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E:\code_project\#LAB DSKT\BAOCHI_Data\"/>
    </mc:Choice>
  </mc:AlternateContent>
  <xr:revisionPtr revIDLastSave="0" documentId="13_ncr:1_{DC6A7E6E-322E-4BEB-BEC4-CE8809735EF8}" xr6:coauthVersionLast="47" xr6:coauthVersionMax="47" xr10:uidLastSave="{00000000-0000-0000-0000-000000000000}"/>
  <bookViews>
    <workbookView xWindow="-108" yWindow="-108" windowWidth="23256" windowHeight="12720" activeTab="1" xr2:uid="{00000000-000D-0000-FFFF-FFFF00000000}"/>
  </bookViews>
  <sheets>
    <sheet name="Sheet2" sheetId="2" r:id="rId1"/>
    <sheet name="Sheet1" sheetId="3" r:id="rId2"/>
  </sheets>
  <definedNames>
    <definedName name="_xlnm._FilterDatabase" localSheetId="0" hidden="1">Sheet2!$A$1:$L$1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54" i="2" l="1"/>
  <c r="L819" i="2"/>
  <c r="L721" i="2"/>
  <c r="L417" i="2"/>
  <c r="L197" i="2"/>
  <c r="L227" i="2"/>
  <c r="L56" i="2"/>
  <c r="L239" i="2"/>
  <c r="L495" i="2"/>
  <c r="L45" i="2"/>
  <c r="L553" i="2"/>
  <c r="L789" i="2"/>
  <c r="L368" i="2"/>
  <c r="L561" i="2"/>
  <c r="L235" i="2"/>
  <c r="L838" i="2"/>
  <c r="L581" i="2"/>
  <c r="L555" i="2"/>
  <c r="L844" i="2"/>
  <c r="L183" i="2"/>
  <c r="L254" i="2"/>
  <c r="L172" i="2"/>
  <c r="L66" i="2"/>
  <c r="L291" i="2"/>
  <c r="L321" i="2"/>
  <c r="L149" i="2"/>
  <c r="L651" i="2"/>
  <c r="L174" i="2"/>
  <c r="L521" i="2"/>
  <c r="L366" i="2"/>
  <c r="L727" i="2"/>
  <c r="L762" i="2"/>
  <c r="L708" i="2"/>
  <c r="L356" i="2"/>
  <c r="L828" i="2"/>
  <c r="L507" i="2"/>
  <c r="L748" i="2"/>
  <c r="L690" i="2"/>
  <c r="L786" i="2"/>
  <c r="L770" i="2"/>
  <c r="L617" i="2"/>
  <c r="L618" i="2"/>
  <c r="L823" i="2"/>
  <c r="L689" i="2"/>
  <c r="L737" i="2"/>
  <c r="L363" i="2"/>
  <c r="L32" i="2"/>
  <c r="L565" i="2"/>
  <c r="L564" i="2"/>
  <c r="L463" i="2"/>
  <c r="L800" i="2"/>
  <c r="L247" i="2"/>
  <c r="L701" i="2"/>
  <c r="L619" i="2"/>
  <c r="L650" i="2"/>
  <c r="L43" i="2"/>
  <c r="L578" i="2"/>
  <c r="L918" i="2"/>
  <c r="L409" i="2"/>
  <c r="L641" i="2"/>
  <c r="L883" i="2"/>
  <c r="L496" i="2"/>
  <c r="L504" i="2"/>
  <c r="L655" i="2"/>
  <c r="L964" i="2"/>
  <c r="L887" i="2"/>
  <c r="L754" i="2"/>
  <c r="L268" i="2"/>
  <c r="L15" i="2"/>
  <c r="L124" i="2"/>
  <c r="L125" i="2"/>
  <c r="L17" i="2"/>
  <c r="L592" i="2"/>
  <c r="L673" i="2"/>
  <c r="L771" i="2"/>
  <c r="L53" i="2"/>
  <c r="L226" i="2"/>
  <c r="L359" i="2"/>
  <c r="L286" i="2"/>
  <c r="L67" i="2"/>
  <c r="L210" i="2"/>
  <c r="L130" i="2"/>
  <c r="L160" i="2"/>
  <c r="L57" i="2"/>
  <c r="L421" i="2"/>
  <c r="L455" i="2"/>
  <c r="L395" i="2"/>
  <c r="L636" i="2"/>
  <c r="L27" i="2"/>
  <c r="L266" i="2"/>
  <c r="L76" i="2"/>
  <c r="L214" i="2"/>
  <c r="L24" i="2"/>
  <c r="L123" i="2"/>
  <c r="L216" i="2"/>
  <c r="L81" i="2"/>
  <c r="L58" i="2"/>
  <c r="L168" i="2"/>
  <c r="L47" i="2"/>
  <c r="L290" i="2"/>
  <c r="L145" i="2"/>
  <c r="L481" i="2"/>
  <c r="L884" i="2"/>
  <c r="L847" i="2"/>
  <c r="L567" i="2"/>
  <c r="L919" i="2"/>
  <c r="L869" i="2"/>
  <c r="L419" i="2"/>
  <c r="L528" i="2"/>
  <c r="L301" i="2"/>
  <c r="L809" i="2"/>
  <c r="L688" i="2"/>
  <c r="L836" i="2"/>
  <c r="L751" i="2"/>
  <c r="L778" i="2"/>
  <c r="L779" i="2"/>
  <c r="L933" i="2"/>
  <c r="L478" i="2"/>
  <c r="L456" i="2"/>
  <c r="L111" i="2"/>
  <c r="L440" i="2"/>
  <c r="L951" i="2"/>
  <c r="L631" i="2"/>
  <c r="L121" i="2"/>
  <c r="L25" i="2"/>
  <c r="L794" i="2"/>
  <c r="L69" i="2"/>
  <c r="L272" i="2"/>
  <c r="L733" i="2"/>
  <c r="L139" i="2"/>
  <c r="L232" i="2"/>
  <c r="L248" i="2"/>
  <c r="L913" i="2"/>
  <c r="L719" i="2"/>
  <c r="L929" i="2"/>
  <c r="L392" i="2"/>
  <c r="L881" i="2"/>
  <c r="L326" i="2"/>
  <c r="L938" i="2"/>
  <c r="L792" i="2"/>
  <c r="L446" i="2"/>
  <c r="L909" i="2"/>
  <c r="L798" i="2"/>
  <c r="L941" i="2"/>
  <c r="L11" i="2"/>
  <c r="L732" i="2"/>
  <c r="L834" i="2"/>
  <c r="L431" i="2"/>
  <c r="L215" i="2"/>
  <c r="L150" i="2"/>
  <c r="L170" i="2"/>
  <c r="L295" i="2"/>
  <c r="L230" i="2"/>
  <c r="L716" i="2"/>
  <c r="L843" i="2"/>
  <c r="L965" i="2"/>
  <c r="L903" i="2"/>
  <c r="L600" i="2"/>
  <c r="L935" i="2"/>
  <c r="L875" i="2"/>
  <c r="L966" i="2"/>
  <c r="L626" i="2"/>
  <c r="L499" i="2"/>
  <c r="L950" i="2"/>
  <c r="L576" i="2"/>
  <c r="L867" i="2"/>
  <c r="L948" i="2"/>
  <c r="L947" i="2"/>
  <c r="L329" i="2"/>
  <c r="L925" i="2"/>
  <c r="L106" i="2"/>
  <c r="L773" i="2"/>
  <c r="L863" i="2"/>
  <c r="L894" i="2"/>
  <c r="L827" i="2"/>
  <c r="L269" i="2"/>
  <c r="L547" i="2"/>
  <c r="L683" i="2"/>
  <c r="L340" i="2"/>
  <c r="L927" i="2"/>
  <c r="L928" i="2"/>
  <c r="L691" i="2"/>
  <c r="L668" i="2"/>
  <c r="L793" i="2"/>
  <c r="L859" i="2"/>
  <c r="L678" i="2"/>
  <c r="L654" i="2"/>
  <c r="L390" i="2"/>
  <c r="L271" i="2"/>
  <c r="L897" i="2"/>
  <c r="L873" i="2"/>
  <c r="L156" i="2"/>
  <c r="L849" i="2"/>
  <c r="L138" i="2"/>
  <c r="L432" i="2"/>
  <c r="L962" i="2"/>
  <c r="L437" i="2"/>
  <c r="L219" i="2"/>
  <c r="L365" i="2"/>
  <c r="L485" i="2"/>
  <c r="L223" i="2"/>
  <c r="L882" i="2"/>
  <c r="L435" i="2"/>
  <c r="L490" i="2"/>
  <c r="L209" i="2"/>
  <c r="L898" i="2"/>
  <c r="L702" i="2"/>
  <c r="L382" i="2"/>
  <c r="L204" i="2"/>
  <c r="L603" i="2"/>
  <c r="L452" i="2"/>
  <c r="L71" i="2"/>
  <c r="L865" i="2"/>
  <c r="L579" i="2"/>
  <c r="L612" i="2"/>
  <c r="L718" i="2"/>
  <c r="L812" i="2"/>
  <c r="L746" i="2"/>
  <c r="L774" i="2"/>
  <c r="L284" i="2"/>
  <c r="L231" i="2"/>
  <c r="L767" i="2"/>
  <c r="L967" i="2"/>
  <c r="L880" i="2"/>
  <c r="L510" i="2"/>
  <c r="L383" i="2"/>
  <c r="L473" i="2"/>
  <c r="L968" i="2"/>
  <c r="L607" i="2"/>
  <c r="L220" i="2"/>
  <c r="L470" i="2"/>
  <c r="L430" i="2"/>
  <c r="L427" i="2"/>
  <c r="L404" i="2"/>
  <c r="L453" i="2"/>
  <c r="L829" i="2"/>
  <c r="L415" i="2"/>
  <c r="L249" i="2"/>
  <c r="L35" i="2"/>
  <c r="L385" i="2"/>
  <c r="L18" i="2"/>
  <c r="L255" i="2"/>
  <c r="L878" i="2"/>
  <c r="L554" i="2"/>
  <c r="L134" i="2"/>
  <c r="L699" i="2"/>
  <c r="L821" i="2"/>
  <c r="L860" i="2"/>
  <c r="L598" i="2"/>
  <c r="L540" i="2"/>
  <c r="L527" i="2"/>
  <c r="L862" i="2"/>
  <c r="L896" i="2"/>
  <c r="L672" i="2"/>
  <c r="L31" i="2"/>
  <c r="L484" i="2"/>
  <c r="L722" i="2"/>
  <c r="L327" i="2"/>
  <c r="L64" i="2"/>
  <c r="L853" i="2"/>
  <c r="L303" i="2"/>
  <c r="L304" i="2"/>
  <c r="L418" i="2"/>
  <c r="L211" i="2"/>
  <c r="L491" i="2"/>
  <c r="L604" i="2"/>
  <c r="L13" i="2"/>
  <c r="L745" i="2"/>
  <c r="L23" i="2"/>
  <c r="L731" i="2"/>
  <c r="L129" i="2"/>
  <c r="L466" i="2"/>
  <c r="L296" i="2"/>
  <c r="L12" i="2"/>
  <c r="L804" i="2"/>
  <c r="L646" i="2"/>
  <c r="L208" i="2"/>
  <c r="L188" i="2"/>
  <c r="L109" i="2"/>
  <c r="L177" i="2"/>
  <c r="L906" i="2"/>
  <c r="L51" i="2"/>
  <c r="L852" i="2"/>
  <c r="L545" i="2"/>
  <c r="L270" i="2"/>
  <c r="L175" i="2"/>
  <c r="L670" i="2"/>
  <c r="L585" i="2"/>
  <c r="L137" i="2"/>
  <c r="L531" i="2"/>
  <c r="L538" i="2"/>
  <c r="L48" i="2"/>
  <c r="L37" i="2"/>
  <c r="L515" i="2"/>
  <c r="L189" i="2"/>
  <c r="L705" i="2"/>
  <c r="L517" i="2"/>
  <c r="L558" i="2"/>
  <c r="L312" i="2"/>
  <c r="L442" i="2"/>
  <c r="L2" i="2"/>
  <c r="L153" i="2"/>
  <c r="L221" i="2"/>
  <c r="L200" i="2"/>
  <c r="L666" i="2"/>
  <c r="L33" i="2"/>
  <c r="L114" i="2"/>
  <c r="L107" i="2"/>
  <c r="L752" i="2"/>
  <c r="L348" i="2"/>
  <c r="L73" i="2"/>
  <c r="L322" i="2"/>
  <c r="L351" i="2"/>
  <c r="L357" i="2"/>
  <c r="L146" i="2"/>
  <c r="L243" i="2"/>
  <c r="L858" i="2"/>
  <c r="L353" i="2"/>
  <c r="L354" i="2"/>
  <c r="L658" i="2"/>
  <c r="L559" i="2"/>
  <c r="L667" i="2"/>
  <c r="L761" i="2"/>
  <c r="L614" i="2"/>
  <c r="L194" i="2"/>
  <c r="L416" i="2"/>
  <c r="L41" i="2"/>
  <c r="L52" i="2"/>
  <c r="L250" i="2"/>
  <c r="L299" i="2"/>
  <c r="L70" i="2"/>
  <c r="L837" i="2"/>
  <c r="L649" i="2"/>
  <c r="L857" i="2"/>
  <c r="L625" i="2"/>
  <c r="L609" i="2"/>
  <c r="L810" i="2"/>
  <c r="L505" i="2"/>
  <c r="L450" i="2"/>
  <c r="L695" i="2"/>
  <c r="L599" i="2"/>
  <c r="L532" i="2"/>
  <c r="L7" i="2"/>
  <c r="L347" i="2"/>
  <c r="L306" i="2"/>
  <c r="L511" i="2"/>
  <c r="L904" i="2"/>
  <c r="L397" i="2"/>
  <c r="L957" i="2"/>
  <c r="L956" i="2"/>
  <c r="L796" i="2"/>
  <c r="L653" i="2"/>
  <c r="L539" i="2"/>
  <c r="L534" i="2"/>
  <c r="L630" i="2"/>
  <c r="L311" i="2"/>
  <c r="L622" i="2"/>
  <c r="L791" i="2"/>
  <c r="L583" i="2"/>
  <c r="L285" i="2"/>
  <c r="L401" i="2"/>
  <c r="L225" i="2"/>
  <c r="L842" i="2"/>
  <c r="L679" i="2"/>
  <c r="L569" i="2"/>
  <c r="L781" i="2"/>
  <c r="L645" i="2"/>
  <c r="L202" i="2"/>
  <c r="L319" i="2"/>
  <c r="L467" i="2"/>
  <c r="L661" i="2"/>
  <c r="L522" i="2"/>
  <c r="L154" i="2"/>
  <c r="L195" i="2"/>
  <c r="L492" i="2"/>
  <c r="L331" i="2"/>
  <c r="L136" i="2"/>
  <c r="L969" i="2"/>
  <c r="L970" i="2"/>
  <c r="L674" i="2"/>
  <c r="L184" i="2"/>
  <c r="L94" i="2"/>
  <c r="L744" i="2"/>
  <c r="L240" i="2"/>
  <c r="L112" i="2"/>
  <c r="L265" i="2"/>
  <c r="L233" i="2"/>
  <c r="L258" i="2"/>
  <c r="L349" i="2"/>
  <c r="L206" i="2"/>
  <c r="L162" i="2"/>
  <c r="L971" i="2"/>
  <c r="L963" i="2"/>
  <c r="L930" i="2"/>
  <c r="L86" i="2"/>
  <c r="L958" i="2"/>
  <c r="L503" i="2"/>
  <c r="L65" i="2"/>
  <c r="L972" i="2"/>
  <c r="L973" i="2"/>
  <c r="L955" i="2"/>
  <c r="L656" i="2"/>
  <c r="L375" i="2"/>
  <c r="L905" i="2"/>
  <c r="L39" i="2"/>
  <c r="L342" i="2"/>
  <c r="L263" i="2"/>
  <c r="L788" i="2"/>
  <c r="L120" i="2"/>
  <c r="L621" i="2"/>
  <c r="L475" i="2"/>
  <c r="L414" i="2"/>
  <c r="L72" i="2"/>
  <c r="L143" i="2"/>
  <c r="L308" i="2"/>
  <c r="L944" i="2"/>
  <c r="L464" i="2"/>
  <c r="L305" i="2"/>
  <c r="L88" i="2"/>
  <c r="L460" i="2"/>
  <c r="L711" i="2"/>
  <c r="L696" i="2"/>
  <c r="L171" i="2"/>
  <c r="L817" i="2"/>
  <c r="L78" i="2"/>
  <c r="L292" i="2"/>
  <c r="L514" i="2"/>
  <c r="L556" i="2"/>
  <c r="L246" i="2"/>
  <c r="L474" i="2"/>
  <c r="L647" i="2"/>
  <c r="L228" i="2"/>
  <c r="L465" i="2"/>
  <c r="L541" i="2"/>
  <c r="L300" i="2"/>
  <c r="L386" i="2"/>
  <c r="L801" i="2"/>
  <c r="L692" i="2"/>
  <c r="L591" i="2"/>
  <c r="L586" i="2"/>
  <c r="L890" i="2"/>
  <c r="L343" i="2"/>
  <c r="L920" i="2"/>
  <c r="L471" i="2"/>
  <c r="L921" i="2"/>
  <c r="L662" i="2"/>
  <c r="L816" i="2"/>
  <c r="L596" i="2"/>
  <c r="L287" i="2"/>
  <c r="L840" i="2"/>
  <c r="L403" i="2"/>
  <c r="L74" i="2"/>
  <c r="L594" i="2"/>
  <c r="L113" i="2"/>
  <c r="L434" i="2"/>
  <c r="L660" i="2"/>
  <c r="L759" i="2"/>
  <c r="L768" i="2"/>
  <c r="L839" i="2"/>
  <c r="L89" i="2"/>
  <c r="L868" i="2"/>
  <c r="L479" i="2"/>
  <c r="L264" i="2"/>
  <c r="L675" i="2"/>
  <c r="L244" i="2"/>
  <c r="L472" i="2"/>
  <c r="L807" i="2"/>
  <c r="L602" i="2"/>
  <c r="L571" i="2"/>
  <c r="L288" i="2"/>
  <c r="L428" i="2"/>
  <c r="L367" i="2"/>
  <c r="L102" i="2"/>
  <c r="L253" i="2"/>
  <c r="L293" i="2"/>
  <c r="L364" i="2"/>
  <c r="L776" i="2"/>
  <c r="L924" i="2"/>
  <c r="L307" i="2"/>
  <c r="L523" i="2"/>
  <c r="L493" i="2"/>
  <c r="L720" i="2"/>
  <c r="L161" i="2"/>
  <c r="L856" i="2"/>
  <c r="L318" i="2"/>
  <c r="L458" i="2"/>
  <c r="L59" i="2"/>
  <c r="L281" i="2"/>
  <c r="L355" i="2"/>
  <c r="L765" i="2"/>
  <c r="L26" i="2"/>
  <c r="L332" i="2"/>
  <c r="L772" i="2"/>
  <c r="L256" i="2"/>
  <c r="L180" i="2"/>
  <c r="L273" i="2"/>
  <c r="L608" i="2"/>
  <c r="L634" i="2"/>
  <c r="L876" i="2"/>
  <c r="L949" i="2"/>
  <c r="L638" i="2"/>
  <c r="L725" i="2"/>
  <c r="L841" i="2"/>
  <c r="L700" i="2"/>
  <c r="L20" i="2"/>
  <c r="L199" i="2"/>
  <c r="L723" i="2"/>
  <c r="L864" i="2"/>
  <c r="L760" i="2"/>
  <c r="L323" i="2"/>
  <c r="L663" i="2"/>
  <c r="L803" i="2"/>
  <c r="L974" i="2"/>
  <c r="L815" i="2"/>
  <c r="L486" i="2"/>
  <c r="L835" i="2"/>
  <c r="L316" i="2"/>
  <c r="L333" i="2"/>
  <c r="L601" i="2"/>
  <c r="L562" i="2"/>
  <c r="L236" i="2"/>
  <c r="L61" i="2"/>
  <c r="L62" i="2"/>
  <c r="L407" i="2"/>
  <c r="L483" i="2"/>
  <c r="L694" i="2"/>
  <c r="L736" i="2"/>
  <c r="L34" i="2"/>
  <c r="L926" i="2"/>
  <c r="L388" i="2"/>
  <c r="L709" i="2"/>
  <c r="L707" i="2"/>
  <c r="L360" i="2"/>
  <c r="L582" i="2"/>
  <c r="L387" i="2"/>
  <c r="L338" i="2"/>
  <c r="L97" i="2"/>
  <c r="L207" i="2"/>
  <c r="L676" i="2"/>
  <c r="L163" i="2"/>
  <c r="L563" i="2"/>
  <c r="L371" i="2"/>
  <c r="L820" i="2"/>
  <c r="L482" i="2"/>
  <c r="L369" i="2"/>
  <c r="L242" i="2"/>
  <c r="L923" i="2"/>
  <c r="L176" i="2"/>
  <c r="L96" i="2"/>
  <c r="L542" i="2"/>
  <c r="L100" i="2"/>
  <c r="L519" i="2"/>
  <c r="L755" i="2"/>
  <c r="L572" i="2"/>
  <c r="L715" i="2"/>
  <c r="L611" i="2"/>
  <c r="L203" i="2"/>
  <c r="L584" i="2"/>
  <c r="L280" i="2"/>
  <c r="L424" i="2"/>
  <c r="L193" i="2"/>
  <c r="L116" i="2"/>
  <c r="L192" i="2"/>
  <c r="L358" i="2"/>
  <c r="L82" i="2"/>
  <c r="L497" i="2"/>
  <c r="L566" i="2"/>
  <c r="L372" i="2"/>
  <c r="L205" i="2"/>
  <c r="L122" i="2"/>
  <c r="L740" i="2"/>
  <c r="L245" i="2"/>
  <c r="L911" i="2"/>
  <c r="L657" i="2"/>
  <c r="L14" i="2"/>
  <c r="L686" i="2"/>
  <c r="L259" i="2"/>
  <c r="L575" i="2"/>
  <c r="L346" i="2"/>
  <c r="L324" i="2"/>
  <c r="L198" i="2"/>
  <c r="L178" i="2"/>
  <c r="L275" i="2"/>
  <c r="L101" i="2"/>
  <c r="L260" i="2"/>
  <c r="L201" i="2"/>
  <c r="L429" i="2"/>
  <c r="L704" i="2"/>
  <c r="L443" i="2"/>
  <c r="L477" i="2"/>
  <c r="L758" i="2"/>
  <c r="L802" i="2"/>
  <c r="L730" i="2"/>
  <c r="L426" i="2"/>
  <c r="L739" i="2"/>
  <c r="L341" i="2"/>
  <c r="L814" i="2"/>
  <c r="L279" i="2"/>
  <c r="L38" i="2"/>
  <c r="L548" i="2"/>
  <c r="L549" i="2"/>
  <c r="L344" i="2"/>
  <c r="L87" i="2"/>
  <c r="L574" i="2"/>
  <c r="L447" i="2"/>
  <c r="L317" i="2"/>
  <c r="L80" i="2"/>
  <c r="L117" i="2"/>
  <c r="L103" i="2"/>
  <c r="L105" i="2"/>
  <c r="L77" i="2"/>
  <c r="L119" i="2"/>
  <c r="L413" i="2"/>
  <c r="L127" i="2"/>
  <c r="L345" i="2"/>
  <c r="L444" i="2"/>
  <c r="L712" i="2"/>
  <c r="L713" i="2"/>
  <c r="L294" i="2"/>
  <c r="L441" i="2"/>
  <c r="L196" i="2"/>
  <c r="L213" i="2"/>
  <c r="L29" i="2"/>
  <c r="L93" i="2"/>
  <c r="L118" i="2"/>
  <c r="L157" i="2"/>
  <c r="L10" i="2"/>
  <c r="L402" i="2"/>
  <c r="L411" i="2"/>
  <c r="L476" i="2"/>
  <c r="L142" i="2"/>
  <c r="L535" i="2"/>
  <c r="L22" i="2"/>
  <c r="L373" i="2"/>
  <c r="L422" i="2"/>
  <c r="L940" i="2"/>
  <c r="L131" i="2"/>
  <c r="L222" i="2"/>
  <c r="L262" i="2"/>
  <c r="L152" i="2"/>
  <c r="L334" i="2"/>
  <c r="L84" i="2"/>
  <c r="L90" i="2"/>
  <c r="L173" i="2"/>
  <c r="L339" i="2"/>
  <c r="L91" i="2"/>
  <c r="L104" i="2"/>
  <c r="L743" i="2"/>
  <c r="L797" i="2"/>
  <c r="L799" i="2"/>
  <c r="L325" i="2"/>
  <c r="L115" i="2"/>
  <c r="L336" i="2"/>
  <c r="L560" i="2"/>
  <c r="L133" i="2"/>
  <c r="L229" i="2"/>
  <c r="L166" i="2"/>
  <c r="L21" i="2"/>
  <c r="L30" i="2"/>
  <c r="L813" i="2"/>
  <c r="L685" i="2"/>
  <c r="L179" i="2"/>
  <c r="L352" i="2"/>
  <c r="L399" i="2"/>
  <c r="L642" i="2"/>
  <c r="L644" i="2"/>
  <c r="L212" i="2"/>
  <c r="L901" i="2"/>
  <c r="L400" i="2"/>
  <c r="L912" i="2"/>
  <c r="L975" i="2"/>
  <c r="L449" i="2"/>
  <c r="L595" i="2"/>
  <c r="L4" i="2"/>
  <c r="L671" i="2"/>
  <c r="L726" i="2"/>
  <c r="L525" i="2"/>
  <c r="L218" i="2"/>
  <c r="L628" i="2"/>
  <c r="L635" i="2"/>
  <c r="L546" i="2"/>
  <c r="L777" i="2"/>
  <c r="L217" i="2"/>
  <c r="L494" i="2"/>
  <c r="L976" i="2"/>
  <c r="L276" i="2"/>
  <c r="L808" i="2"/>
  <c r="L241" i="2"/>
  <c r="L902" i="2"/>
  <c r="L939" i="2"/>
  <c r="L907" i="2"/>
  <c r="L533" i="2"/>
  <c r="L934" i="2"/>
  <c r="L729" i="2"/>
  <c r="L283" i="2"/>
  <c r="L516" i="2"/>
  <c r="L487" i="2"/>
  <c r="L822" i="2"/>
  <c r="L313" i="2"/>
  <c r="L384" i="2"/>
  <c r="L734" i="2"/>
  <c r="L854" i="2"/>
  <c r="L784" i="2"/>
  <c r="L274" i="2"/>
  <c r="L959" i="2"/>
  <c r="L832" i="2"/>
  <c r="L568" i="2"/>
  <c r="L895" i="2"/>
  <c r="L915" i="2"/>
  <c r="L910" i="2"/>
  <c r="L335" i="2"/>
  <c r="L677" i="2"/>
  <c r="L795" i="2"/>
  <c r="L833" i="2"/>
  <c r="L8" i="2"/>
  <c r="L850" i="2"/>
  <c r="L787" i="2"/>
  <c r="L512" i="2"/>
  <c r="L498" i="2"/>
  <c r="L337" i="2"/>
  <c r="L408" i="2"/>
  <c r="L687" i="2"/>
  <c r="L151" i="2"/>
  <c r="L544" i="2"/>
  <c r="L377" i="2"/>
  <c r="L420" i="2"/>
  <c r="L846" i="2"/>
  <c r="L643" i="2"/>
  <c r="L445" i="2"/>
  <c r="L85" i="2"/>
  <c r="L63" i="2"/>
  <c r="L469" i="2"/>
  <c r="L587" i="2"/>
  <c r="L659" i="2"/>
  <c r="L159" i="2"/>
  <c r="L961" i="2"/>
  <c r="L945" i="2"/>
  <c r="L936" i="2"/>
  <c r="L110" i="2"/>
  <c r="L393" i="2"/>
  <c r="L92" i="2"/>
  <c r="L697" i="2"/>
  <c r="L652" i="2"/>
  <c r="L376" i="2"/>
  <c r="L826" i="2"/>
  <c r="L782" i="2"/>
  <c r="L942" i="2"/>
  <c r="L267" i="2"/>
  <c r="L805" i="2"/>
  <c r="L811" i="2"/>
  <c r="L167" i="2"/>
  <c r="L261" i="2"/>
  <c r="L824" i="2"/>
  <c r="L278" i="2"/>
  <c r="L946" i="2"/>
  <c r="L848" i="2"/>
  <c r="L19" i="2"/>
  <c r="L769" i="2"/>
  <c r="L831" i="2"/>
  <c r="L302" i="2"/>
  <c r="L9" i="2"/>
  <c r="L438" i="2"/>
  <c r="L693" i="2"/>
  <c r="L825" i="2"/>
  <c r="L468" i="2"/>
  <c r="L632" i="2"/>
  <c r="L953" i="2"/>
  <c r="L937" i="2"/>
  <c r="L320" i="2"/>
  <c r="L908" i="2"/>
  <c r="L728" i="2"/>
  <c r="L44" i="2"/>
  <c r="L75" i="2"/>
  <c r="L960" i="2"/>
  <c r="L932" i="2"/>
  <c r="L526" i="2"/>
  <c r="L750" i="2"/>
  <c r="L370" i="2"/>
  <c r="L433" i="2"/>
  <c r="L132" i="2"/>
  <c r="L79" i="2"/>
  <c r="L606" i="2"/>
  <c r="L633" i="2"/>
  <c r="L5" i="2"/>
  <c r="L410" i="2"/>
  <c r="L870" i="2"/>
  <c r="L252" i="2"/>
  <c r="L931" i="2"/>
  <c r="L164" i="2"/>
  <c r="L237" i="2"/>
  <c r="L374" i="2"/>
  <c r="L165" i="2"/>
  <c r="L922" i="2"/>
  <c r="L570" i="2"/>
  <c r="L724" i="2"/>
  <c r="L851" i="2"/>
  <c r="L378" i="2"/>
  <c r="L425" i="2"/>
  <c r="L624" i="2"/>
  <c r="L698" i="2"/>
  <c r="L749" i="2"/>
  <c r="L615" i="2"/>
  <c r="L28" i="2"/>
  <c r="L509" i="2"/>
  <c r="L952" i="2"/>
  <c r="L185" i="2"/>
  <c r="L405" i="2"/>
  <c r="L350" i="2"/>
  <c r="L550" i="2"/>
  <c r="L315" i="2"/>
  <c r="L148" i="2"/>
  <c r="L396" i="2"/>
  <c r="L665" i="2"/>
  <c r="L866" i="2"/>
  <c r="L543" i="2"/>
  <c r="L879" i="2"/>
  <c r="L573" i="2"/>
  <c r="L640" i="2"/>
  <c r="L186" i="2"/>
  <c r="L900" i="2"/>
  <c r="L251" i="2"/>
  <c r="L845" i="2"/>
  <c r="L461" i="2"/>
  <c r="L775" i="2"/>
  <c r="L379" i="2"/>
  <c r="L710" i="2"/>
  <c r="L747" i="2"/>
  <c r="L597" i="2"/>
  <c r="L766" i="2"/>
  <c r="L605" i="2"/>
  <c r="L886" i="2"/>
  <c r="L155" i="2"/>
  <c r="L439" i="2"/>
  <c r="L917" i="2"/>
  <c r="L943" i="2"/>
  <c r="L756" i="2"/>
  <c r="L891" i="2"/>
  <c r="L714" i="2"/>
  <c r="L954" i="2"/>
  <c r="L502" i="2"/>
  <c r="L753" i="2"/>
  <c r="L238" i="2"/>
  <c r="L682" i="2"/>
  <c r="L874" i="2"/>
  <c r="L40" i="2"/>
  <c r="L135" i="2"/>
  <c r="L613" i="2"/>
  <c r="L892" i="2"/>
  <c r="L506" i="2"/>
  <c r="L181" i="2"/>
  <c r="L187" i="2"/>
  <c r="L627" i="2"/>
  <c r="L457" i="2"/>
  <c r="L16" i="2"/>
  <c r="L500" i="2"/>
  <c r="L140" i="2"/>
  <c r="L637" i="2"/>
  <c r="L55" i="2"/>
  <c r="L738" i="2"/>
  <c r="L780" i="2"/>
  <c r="L328" i="2"/>
  <c r="L524" i="2"/>
  <c r="L391" i="2"/>
  <c r="L916" i="2"/>
  <c r="L861" i="2"/>
  <c r="L977" i="2"/>
  <c r="L610" i="2"/>
  <c r="L557" i="2"/>
  <c r="L60" i="2"/>
  <c r="L629" i="2"/>
  <c r="L742" i="2"/>
  <c r="L877" i="2"/>
  <c r="L54" i="2"/>
  <c r="L684" i="2"/>
  <c r="L459" i="2"/>
  <c r="L735" i="2"/>
  <c r="L508" i="2"/>
  <c r="L83" i="2"/>
  <c r="L298" i="2"/>
  <c r="L620" i="2"/>
  <c r="L639" i="2"/>
  <c r="L361" i="2"/>
  <c r="L381" i="2"/>
  <c r="L593" i="2"/>
  <c r="L448" i="2"/>
  <c r="L588" i="2"/>
  <c r="L126" i="2"/>
  <c r="L488" i="2"/>
  <c r="L669" i="2"/>
  <c r="L108" i="2"/>
  <c r="L717" i="2"/>
  <c r="L536" i="2"/>
  <c r="L451" i="2"/>
  <c r="L893" i="2"/>
  <c r="L552" i="2"/>
  <c r="L871" i="2"/>
  <c r="L234" i="2"/>
  <c r="L412" i="2"/>
  <c r="L182" i="2"/>
  <c r="L623" i="2"/>
  <c r="L489" i="2"/>
  <c r="L277" i="2"/>
  <c r="L282" i="2"/>
  <c r="L46" i="2"/>
  <c r="L806" i="2"/>
  <c r="L128" i="2"/>
  <c r="L380" i="2"/>
  <c r="L49" i="2"/>
  <c r="L95" i="2"/>
  <c r="L680" i="2"/>
  <c r="L577" i="2"/>
  <c r="L741" i="2"/>
  <c r="L462" i="2"/>
  <c r="L764" i="2"/>
  <c r="L289" i="2"/>
  <c r="L50" i="2"/>
  <c r="L888" i="2"/>
  <c r="L68" i="2"/>
  <c r="L257" i="2"/>
  <c r="L310" i="2"/>
  <c r="L330" i="2"/>
  <c r="L394" i="2"/>
  <c r="L757" i="2"/>
  <c r="L158" i="2"/>
  <c r="L436" i="2"/>
  <c r="L141" i="2"/>
  <c r="L529" i="2"/>
  <c r="L530" i="2"/>
  <c r="L147" i="2"/>
  <c r="L501" i="2"/>
  <c r="L406" i="2"/>
  <c r="L389" i="2"/>
  <c r="L480" i="2"/>
  <c r="L224" i="2"/>
  <c r="L169" i="2"/>
  <c r="L703" i="2"/>
  <c r="L590" i="2"/>
  <c r="L36" i="2"/>
  <c r="L297" i="2"/>
  <c r="L664" i="2"/>
  <c r="L648" i="2"/>
  <c r="L190" i="2"/>
  <c r="L398" i="2"/>
  <c r="L616" i="2"/>
  <c r="L580" i="2"/>
  <c r="L362" i="2"/>
  <c r="L513" i="2"/>
  <c r="L144" i="2"/>
  <c r="L889" i="2"/>
  <c r="L785" i="2"/>
  <c r="L3" i="2"/>
  <c r="L681" i="2"/>
  <c r="L763" i="2"/>
  <c r="L537" i="2"/>
  <c r="L42" i="2"/>
  <c r="L423" i="2"/>
  <c r="L589" i="2"/>
  <c r="L783" i="2"/>
  <c r="L885" i="2"/>
  <c r="L818" i="2"/>
  <c r="L551" i="2"/>
  <c r="L830" i="2"/>
  <c r="L309" i="2"/>
  <c r="L855" i="2"/>
  <c r="L790" i="2"/>
  <c r="L914" i="2"/>
  <c r="L191" i="2"/>
  <c r="L98" i="2"/>
  <c r="L706" i="2"/>
  <c r="L314" i="2"/>
  <c r="L6" i="2"/>
  <c r="L520" i="2"/>
  <c r="L518" i="2"/>
  <c r="L978" i="2"/>
  <c r="L99" i="2"/>
  <c r="L872" i="2"/>
  <c r="L899" i="2"/>
</calcChain>
</file>

<file path=xl/sharedStrings.xml><?xml version="1.0" encoding="utf-8"?>
<sst xmlns="http://schemas.openxmlformats.org/spreadsheetml/2006/main" count="16782" uniqueCount="4300">
  <si>
    <t>Thoigian</t>
  </si>
  <si>
    <t>Linh_vuc</t>
  </si>
  <si>
    <t>Chuyen_muc</t>
  </si>
  <si>
    <t>Dia_diem</t>
  </si>
  <si>
    <t>Muc_do</t>
  </si>
  <si>
    <t>Nguon_tin</t>
  </si>
  <si>
    <t>Tin_bai</t>
  </si>
  <si>
    <t>Link_tin_bai</t>
  </si>
  <si>
    <t>Tom_tat_noi_dung</t>
  </si>
  <si>
    <t>Muc_do_ten</t>
  </si>
  <si>
    <t>Noi_dung_tin_bai</t>
  </si>
  <si>
    <t>1/12/2023</t>
  </si>
  <si>
    <t>chính sách, quản lý</t>
  </si>
  <si>
    <t>toàn quốc</t>
  </si>
  <si>
    <t>Chính phủ, Tiền phong, Tin tức, Nhân Dân, Lao Động</t>
  </si>
  <si>
    <t>Thủ tướng Phạm Minh Chính tới Dubai, bắt đầu tham dự COP28 và hoạt động song phương tại UAE</t>
  </si>
  <si>
    <t>https://baochinhphu.vn/thu-tuong-pham-minh-chinh-toi-dubai-bat-dau-tham-du-cop28-va-hoat-dong-song-phuong-tai-uae-102231130202732788.htm</t>
  </si>
  <si>
    <t>Sau khi kết thúc tốt đẹp chuyến thăm chính thức Thổ Nhĩ Kỳ, tối 30/11 (giờ địa phương), Thủ tướng Phạm Minh Chính cùng Phu nhân Lê Thị Bích Trân và Đoàn đại biểu Việt Nam đã tới sân bay quốc tế Al Maktoum, thành phố Dubai.</t>
  </si>
  <si>
    <t>Trung tính</t>
  </si>
  <si>
    <t>Thủ tướng Phạm Minh Chính cùng Phu nhân Lê Thị Bích Trân và Đoàn đại biểu Việt Nam đã tới sân bay quốc tế Al Maktoum thành phố Dubai bắt đầu chuyến công tác tại UAE Ảnh VGP Nhật Bắc Ra sân bay đón Thủ tướng Chính phủ Phạm Minh Chính Phu nhân Thủ tướng và Đoàn đại biểu Việt Nam có đại diện Ban Tổ chức Hội nghị COP28 đại diện Bộ Ngoại giao UAE Liên lạc viên của Thủ tướng Chính phủ UAE Đại sứ Việt Nam tại UAE Nguyễn Mạnh Tuấn cán bộ nhân viên Đại sứ quán và cộng đồng người Việt Nam tại UAE Dự kiến trong chương trình công tác tại UAE Thủ tướng Chính phủ Phạm Minh Chính sẽ dự phát biểu tại các hội nghị diễn đàn phiên thảo luận quan trọng trong khuôn khổ COP28 tiếp xúc song phương với lãnh đạo các nước tổ chức quốc tế Cùng với đó Thủ tướng Chính phủ sẽ có các hoạt động song phương với UAE Việc Thủ tướng Chính phủ tham dự Hội nghị COP28 gửi đi thông điệp mạnh mẽ tới bạn bè quốc tế về một Việt Nam chủ động tích cực có trách nhiệm trong tham gia xử lý một trong những thách thức chung toàn cầu lớn nhất và được quan tâm cao nhất hiện nay là biến đổi khí hậu đồng thời khẳng định vai trò vị thế tầm vóc của Việt Nam sau hơn 35 năm đổi mới trong các khuôn khổ hợp tác ở khu vực và quốc tế khẳng định chủ trương nhất quán của Việt Nam về xây dựng nền kinh tế xanh kinh tế tuần hoàn chủ động ứng phó với biến đổi khí hậu Chuyến công tác tham dự COP28 tiến hành một số hoạt động song phương tại UAE của Thủ tướng vừa khẳng định chủ trương nhất quán của Việt Nam về tăng trưởng xanh ứng phó với biến đổi khí hậu vừa góp phần củng cố tin cậy chính trị nâng cao hiệu quả hợp tác giữa Việt Nam và UAE Ảnh VGP Nhật Bắc Với UAE sau 30 năm thiết lập ngoại giao 1993 2023 quan hệ hợp tác hai nước đang phát triển tốt đẹp hai bên cùng mong muốn tăng cưòng hợp tác trên tất cả các lĩnh vực Gần đây hai bên thường xuyên trao đổi đoàn các cấp thường xuyên ủng hộ lẫn nhau tại các diễn đàn và tổ chức quốc tế UAE là đối tác thương mại đầu tư hàng đầu của Việt Nam tại khu vực Trung Đông với kim ngạch những năm gần đây luôn đạt xấp xỉ 5 tỷ USD UAE là một trong những nhà đầu tư lớn tại Việt Nam với 38 dự án Việt Nam hiện có khoảng 4 500 lao động đang làm việc tại UAE Chuyến công tác tham dự COP28 tiến hành một số hoạt động song phương tại UAE của Thủ tướng Chính phủ Phạm Minh Chính có ý nghĩa quan trọng vừa khẳng định chủ trương nhất quán của Việt Nam về tăng trưởng xanh ứng phó với biến đổi khí hậu vừa góp phần củng cố tin cậy chính trị nâng cao hiệu quả hợp tác giữa Việt Nam và UAE Hà Văn</t>
  </si>
  <si>
    <t>VOV</t>
  </si>
  <si>
    <t>Việt Nam kỳ vọng COP28 sẽ đạt những bước tiến thực chất ứng phó biến đổi khí hậu,</t>
  </si>
  <si>
    <t>https://vov.vn/xa-hoi/viet-nam-ky-vong-cop28-se-dat-nhung-buoc-tien-thuc-chat-ung-pho-bien-doi-khi-hau-post1062463.vov</t>
  </si>
  <si>
    <t>Thứ trưởng Lê Công Thành cho biết.</t>
  </si>
  <si>
    <t>Tiếp nối thành công từ Hội nghị COP26 COP27 từ 30 11 2023 đê n nga y 12 12 2023 Hội nghị COP28 sẽ được tổ chức tại Dubai Các tiểu vương quốc Arab thống nhất UAE và đây sẽ là cơ hội để Việt Nam thể hiện cho các nước thấy những cố gắng của mình trong thời gian qua về thích ứng với biến đổi khí hậu BĐKH đồng thời tiếp tục huy động nguồn lực tăng cường quan hệ hợp tác quốc tế nhằm triển khai thực hiện cam kết giảm phát thải ròng bằng 0 trong thời gian tới COP28 diễn ra vào thời điểm then chốt cho hành động của toàn cầu về chống BĐKH Nhiệt độ tăng cao kỷ lục và tác động nặng nề của các hiện tượng thời tiết cực đoan như cháy rừng lũ lụt bão và hạn hán trên toàn thế giới đang khiến việc giải quyết các vấn đề khí hậu ngày càng trở nên cấp bách Để đẩy lùi tình trạng trên Chính phủ các nước cần phải đặt công tác thích ứng với BĐKH lên hàng đầu và là trọng tâm của chương trình nghị sự về khí hậu tại COP28 Theo đó tại COP28 các nước sẽ tập trung đàm phán với 5 nhóm nội dung chính gồm Một là giảm phát thải khí nhà kính KNK Hai là thích ứng với BĐKH Ba là tài chính khí hậu Bốn là các cơ chế trao đổi bù trừ tín chỉ các bon Năm là đánh giá nỗ lực toàn cầu Thứ trưởng Bộ Tài nguyên và Môi trường TN MT Lê Công Thành đánh giá COP28 là hội nghị của hành động vì khí hậu và Việt Nam kỳ vọng Hội nghị COP28 sẽ đạt những bước tiến thực chất trong nhiều lĩnh vực nhằm ứng phó BĐKH Trong đó có việc thống nhất thông qua hướng dẫn thực hiện Điều 6 Thỏa thuận Paris để làm cơ sở cho các quốc gia triển khai cơ chế trao đổi tín chỉ các bon gắn với việc thực hiện Đóng góp do quốc gia tự quyết định NDC Chúng ta kỳ vọng các cam kết đã đưa ra phải được cụ thể hóa trong quyết sách phát triển của mỗi quốc gia tổ chức phải được thực hiện và định kỳ giám sát đánh giá Các quốc gia cũng có hành động thực hiện nghiêm túc những gì đã cam kết không chỉ góp phần ứng phó BĐKH toàn cầu mà còn củng cố lòng tin giữa các quốc gia Ngoài ra mục tiêu đóng góp 100 tỷ USD mỗi năm đưa ra từ năm 2015 cần phải đạt được ngay tại Hội nghị này mục tiêu tài chính cho giai đoạn đến 2025 và sau 2025 cũng phải được thống nhất để huy động ít nhất 100 tỷ USD mỗi năm đáp ứng nhu cầu và ưu tiên của các nước đang phát triển trong đó đảm bảo tăng gấp đôi nguồn lực cho thích ứng với BĐKH Quỹ Tổn thất và thiệt hại phải sớm đi vào vận hành trong thực tế với đầy đủ nguồn lực và thuận lợi cho các nước đang phát triển tiếp cận Thứ trưởng Bộ Tài nguyên và Môi trường kỳ vọng Thứ trưởng Lê Công Thành cho rằng Hội nghị COP28 có ý nghĩa đặc biệt quan trọng đây là Hội nghị đầu tiên toàn thế giới thực hiện đánh giá nỗ lực ứng phó BĐKH của các quốc gia trên toàn cầu Bên cạnh đó các quốc gia sẽ tập trung thảo luận 4 nhóm nội dung chính khác gồm giảm phát thải khí nhà kính thích ứng với BĐKH tài chính khí hậu các cơ chế trao đổi bù trừ tín chỉ các bon Tại COP28 lần này chủ nhà Các Tiểu vương quốc Ả rập thống nhất đã xây dựng bản kế hoạch hành động chi tiết đưa ra các hoạt động theo chủ đề nhằm thúc đẩy hợp tác và tạo đồng thuận đối với các vấn đề còn vướng mắc trong đàm phán Việt Nam được đánh giá là một trong những quốc gia chịu nhiều tác động của BĐKH đứng thứ 21 trên thế giới và đứng thứ 2 trong khu vực Đông Nam Á về phát thải khí nhà kính Song Việt Nam đã có nhiều hành động thiết thực để thực hiện giảm phát thải khí nhà kính đi đôi với chuyển đổi năng lượng công bằng công lý Kinh nghiệm của Việt Nam trong việc thích ứng với BĐKH cũng sẽ là kinh nghiệm cho các nước khác Những nỗ lực giảm phát thải khí nhà kính của Việt Nam sẽ đóng góp đáng kể cho nỗ lực giảm khí nhà kính toàn cầu Đây cũng là sự quan tâm của các đối tác tại COP28 Sự tham gia tích cực của Việt Nam hành động của Việt Nam sẽ có tác động đáng kể cho thành công của Hội nghị và nỗ lực ứng phó BĐKH toàn cầu Ngay trước khi COP28 diễn ra nhiều quốc gia đã mong muốn Việt Nam tham gia vào các Sáng kiến và dự kiến Việt Nam sẽ tham gia các sáng kiến quan trọng tại COP28 lần này trong đó có Cam kết làm mát toàn cầu và Sáng kiến thực hiện Điều 6 Thỏa thuận Paris Ngoài ra Việt Nam cũng sẽ xem xét tham gia một số Sáng kiến khác như Cam kết về hiệu quả năng lượng và tái tạo toàn cầu COP28 Tuyên bố COP28 về Khí hậu và Sức khỏe Nhóm các nước ủng hộ hành động vì BĐKH liên quan đến văn hóa tại Công ước Khung Liên hợp quốc về BĐKH Tuyên bố về Hệ thống thực phẩm linh hoạt Nông nghiệp bền vững và Hành động về khí hậu Chuyển đổi công bằng có trách nhiệm giới và Đối tác hành động vì khí hậu Quan điểm Việt Nam tham dự Hội nghị là ứng phó BĐKH phải được thực hiện trên nguyên tắc công bằng công lý với cách tiếp cận toàn cầu và toàn dân dựa trên thể chế đồng bộ chính sách pháp luật hiệu lực và hiệu quả khoa học công nghệ và đổi mới sáng tạo phát huy nội lực và đẩy mạnh hợp tác quốc tế tăng cường đoàn kết toàn cầu thống nhất tầm nhìn mới có tư duy mới mang lại đột phá trong triển khai đưa ra quyết tâm mới để hành động quyết liệt hiệu quả và thông qua giải pháp toàn cầu toàn diện đổi mới và sáng tạo lấy người dân làm trung tâm không bỏ lại phía sau bất cứ một quốc gia cộng đồng hay người dân nào Đồng thời kêu gọi các quốc gia tổ chức tập đoàn cần thực hiện nghiêm túc các cam kết của mình bằng những hành động cụ thể thiết thực Các nước phát triển cần giữ vai trò tiên phong đi đầu tăng cường hỗ trợ hơn nữa cho các nước đang phát triển chuyển đổi năng lượng công bằng thông qua cung cấp tài chính nhất là viện trợ không hoàn lại chuyển giao công nghệ và nâng cao năng lực Điều đó đồng nghĩa với đảm bảo tự chủ và an ninh năng lượng quốc gia khả năng tiếp cận năng lượng sạch với chi phí phải chăng cho mọi doanh nghiệp người dân và đảm bảo việc làm cho người lao động Ngoài ra cần tăng cường tài chính cho thích ứng và sớm đưa Quỹ Tổn thất và thiệt hại đi vào hoạt động để tăng cường hỗ trợ cho các nước đang phát triển ứng phó BĐKH Là thành viên tích cực của UNFCCC Việt Nam dự kiến sẽ tham gia Hội nghị COP28 với thành phần đại diện lãnh đạo các Bộ ngành một số doanh nghiệp lớn nhằm đảm bảo tham dự các phiên họp quan trọng của COP28 Thông qua COP28 Việt Nam sẽ một lần nữa cho thế giới thấy sự quyết tâm và nỗ lực mạnh mẽ của cả hệ thống chính trị các Bộ ngành và người dân trong việc thực hiện cam kết của Việt Nam tại COP26 và đồng hành cùng thế giới chống BĐKH góp phần phát triển xanh và bền vững đất nước Ứng phó với BĐKH phải được thực hiện trên nguyên tắc công bằng công lý với cách tiếp cận toàn cầu và toàn dân dựa trên thể chế đồng bộ chính sách pháp luật hiệu lực và hiệu quả khoa học công nghệ và đổi mới sáng tạo phát huy nội lực và đẩy mạnh hợp tác quốc tế Sự quan tâm dành cho các hoạt động thích ứng với BĐKH phải như giảm nhẹ phát thải khí nhà kính Cần sớm triển khai Quỹ Tổn thất và thiệt hại với cơ chế chế hoạt động rõ ràng để tăng cường hỗ trợ cho các nước đang phát triển Các nước phát triển phải đi đầu và chịu trách nhiệm chính trong ứng phó với BĐKH phải đưa ra cam kết mạnh mẽ hơn nữa về giảm phát thải khí nhà kính và hoàn thành mục tiêu đóng góp tài chính khí hậu cho giai đoạn trước năm 2020 và nâng mức cam kết cho giai đoạn đến năm 2025 và 2030 có hỗ trợ thực chất và hiệu quả để các quốc gia đang phát triển thực hiện chuyển đổi năng lượng công bằng và phát triển ít phát thải Thích ứng với BĐKH là ưu tiên của Việt Nam giảm phát thải khí nhà kính vừa là trách nhiệm vừa là cơ hội để Việt Nam thực hiện chuyển đổi xanh nâng cao sức cạnh tranh của nền kinh tế Việt Nam trong khả năng của mình sẽ ưu tiên thực hiện các hoạt động thích ứng với BĐKH cùng cộng đồng quốc tế giảm phát thải khí nhà kính chuyển đổi năng lượng phát triển kinh tế các bon thấp hướng tới nền kinh tế tuần hoàn Việt Nam đã cam kết mạnh mẽ và đang tích cực triển khai các hành động khí hậu kêu gọi các nước phải thực hiện các cam kết bằng những hành động cụ thể để đóng góp vào nỗ lực chung của toàn cầu</t>
  </si>
  <si>
    <t>Một Thế giới</t>
  </si>
  <si>
    <t>Việt Nam tham gia hàng loạt sáng kiến ứng phó biến đổi khí hậu tại COP28</t>
  </si>
  <si>
    <t>https://1thegioi.vn/viet-nam-tham-gia-hang-loat-sang-kien-ung-pho-bien-doi-khi-hau-tai-cop28-209389.html</t>
  </si>
  <si>
    <t>Thứ trưởng Bộ Tài nguyên và Môi trường Lê Công Thành cho biết, ngay trước khi COP 28 diễn ra, nhiều quốc gia đã mong muốn Việt Nam tham gia vào các Sáng kiến và dự kiến Việt Nam sẽ tham gia các sáng kiến quan trọng tại COP28 lần này, trong đó có Cam kết làm mát toàn cầu và Sáng kiến thực hiện Điều 6 Thỏa thuận Paris…</t>
  </si>
  <si>
    <t>Hội nghị COP28 là hội nghị của hành động vì khí hậu Việt Nam kỳ vọng Hội nghị COP28 sẽ đạt những bước tiến thực chất trong nhiều lĩnh vực nhằm ứng phó biến đổi khí hậu Thứ trưởng Lê Công Thành cho biết trong một bài phỏng vấn trên TTXVN Nhân dịp Thủ tướng Chính phủ Phạm Minh Chính tham dự Hội nghị Thượng đỉnh Hành động khí hậu thế giới trong khuôn khổ Hội nghị lần thứ 28 các bên tham gia Công ước khung của Liên Hợp Quốc về Biến đổi khí hậu COP28 tại Các Tiểu vương quốc Arab Thống nhất UAE Thứ trưởng Ngoại giao Đỗ Hùng Việt cho biết tại Hội nghị lần này Thủ tướng Phạm Minh Chính dự kiến sẽ công bố một số sáng kiến cam kết mới của Việt Nam để cùng cộng đồng quốc tế ứng phó tốt nhất với biến đổi khí hậu trong thời gian tới Trong khi đó Thứ trưởng Bộ Tài nguyên và Môi trường Lê Công Thành cho biết trên TTXVN ngay sau Hội nghị COP26 Thủ tướng Chính phủ đã thành lập Ban Chỉ đạo quốc gia triển khai thực hiện cam kết của Việt Nam tại Hội nghị COP26 Với sự chỉ đạo sát sao quyết liệt của Thủ tướng Chính phủ các thành viên Ban Chỉ đạo bộ trưởng thủ trưởng các cơ quan đã tích cực trách nhiệm triển khai hiệu quả các nhiệm vụ được phân công Đến nay nhiều chính sách chương trình hành động về ứng phó biến đổi khí hậu đã được ban hành và thực hiện Đề án về những nhiệm vụ giải pháp triển khai kết quả Hội nghị COP26 Chiến lược quốc gia về biến đổi khí hậu giai đoạn đến năm 2050 Kế hoạch hành động quốc gia về Tăng trưởng Xanh giai đoạn 2021 2030 Kế hoạch hành động giảm phát thải khí metan đến năm 2030 Kế hoạch quốc gia triển khai tuyên bố Glasgow về rừng và sử dụng đất đến năm 2030 Cập nhật Đóng góp do quốc gia tự quyết định NDC năm 2022 Quy hoạch điện VIII và Quy hoạch tổng thể phát triển năng lượng quốc gia theo hướng giảm mạnh điện than thay thế bằng nguồn điện từ năng lượng tái tạo điện khí LNG Tuyên bố chính trị thiết lập quan hệ đối tác chuyển đổi năng lượng công bằng JETP và phê duyệt Đề án triển khai Tuyên bố JETP tại Việt Nam các bộ ngành đã xây dựng và ban hành kế hoạch thực hiện mục tiêu phát thải ròng bằng 0 Bên cạnh đó các doanh nghiệp cũng đã vào cuộc đẩy mạnh Chuyển đổi Xanh phục vụ ứng phó với biến đổi khí hậu và phát triển kinh tế carbon thấp Thứ trưởng Bộ Tài nguyên và Môi trường Lê Công Thành cho biết ngay trước khi COP 28 diễn ra nhiều quốc gia đã mong muốn Việt Nam tham gia vào các Sáng kiến và dự kiến Việt Nam sẽ tham gia các sáng kiến quan trọng tại COP28 lần này trong đó có Cam kết làm mát toàn cầu và Sáng kiến thực hiện Điều 6 Thỏa thuận Paris Ngoài ra Việt Nam cũng sẽ xem xét tham gia một số Sáng kiến khác như Cam kết về hiệu quả năng lượng và tái tạo toàn cầu COP28 Tuyên bố COP28 về Khí hậu và Sức khỏe Nhóm các nước ủng hộ hành động vì biến đổi khí hậu liên quan đến văn hóa tại Công ước Khung Liên Hợp Quốc về biến đổi khí hậu Tuyên bố về Hệ thống thực phẩm linh hoạt Nông nghiệp bền vững và hành động về khí hậu Chuyển đổi công bằng có trách nhiệm giới và Đối tác hành động vì khí hậu Quan điểm Việt Nam tham dự Hội nghị là ứng phó biến đổi khí hậu phải được thực hiện trên nguyên tắc công bằng công lý với cách tiếp cận toàn cầu và toàn dân dựa trên thể chế đồng bộ chính sách pháp luật hiệu lực và hiệu quả khoa học công nghệ và đổi mới sáng tạo phát huy nội lực và đẩy mạnh hợp tác quốc tế Trong khuôn khổ Hội nghị COP28 Hội nghị thượng đỉnh Hành động vì khí hậu sẽ diễn ra trong hai ngày từ 1 đến 2 12 2023 với sự tham dự của các nguyên thủ người đứng đầu Chính phủ của các quốc gia Đây là diễn đàn để các quốc gia đưa ra những cam kết hành động mới mạnh mẽ hơn trong đóng góp về tài chính công nghệ giảm phát thải khí nhà kính hướng tới thực hiện mục tiêu Thỏa thuận Paris Theo Thứ trưởng Lê Công Thành Hội nghị COP28 năm nay có ý nghĩa đặc biệt quan trọng Đây sẽ là Hội nghị đầu tiên toàn thế giới thực hiện đánh giá nỗ lực toàn cầu Global Stocktake Việt Nam được đánh giá là một trong những quốc gia chịu nhiều tác động của biến đổi khí hậu đứng thứ 21 trên thế giới và đứng thứ 2 trong khu vực Đông Nam Á về phát thải khí nhà kính Song Việt Nam đã có nhiều hành động thiết thực để thực hiện giảm phát thải khí nhà kính cùng với chuyển đổi năng lượng công bằng Kinh nghiệm của Việt Nam trong thích ứng với biến đổi khí hậu cũng sẽ là kinh nghiệm cho các nước khác Những nỗ lực giảm phát thải khí nhà kính của Việt Nam sẽ đóng góp đáng kể cho nỗ lực giảm khí nhà kính toàn cầu Đây cũng là sự quan tâm của các đối tác tại Hội nghị COP28 Sự tham gia tích cực của Việt Nam hành động của Việt Nam sẽ có tác động đáng kể cho thành công của Hội nghị và nỗ lực ứng phó với biến đổi khí hậu toàn cầu Tại COP28 các quốc gia sẽ tập trung thảo luận 4 nhóm nội dung chính khác gồm Một là các nước tiếp tục có những hành động mạnh mẽ để giảm phát thải khí nhà kính tiến hành chuyển đổi năng lượng một cách bền vững và công bằng Hai là các nước phát triển thực hiện cam kết của mình đặc biệt trong việc cung cấp tài chính hỗ trợ chuyển giao công nghệ cho các nước đang phát triển trong quá trình này bao gồm thực hiện cam kết với mục tiêu huy động 100 tỷ USD mỗi năm và tăng mức cam kết cho giai đoạn đến năm 2025 và năm 2030 Ba là quan tâm thích đáng tới hoạt động thích ứng với biến đổi khí hậu đưa ra được Khung mục tiêu thích ứng toàn cầu rõ ràng và khả thi Bốn là sớm đưa Quỹ Tổn thất và Thiệt hại đi vào vận hành để có nguồn tài chính mới lớn hơn hỗ trợ cho các nước đang phát triển và những nước chịu tác động nặng nề nhất của biến đổi khí hậu Theo kế hoạch COP28 dự kiến sẽ công bố bản Đánh giá Toàn cầu Global Stock Take GST đầu tiên để đánh giá toàn diện tiến trình thực hiện Thỏa thuận Paris nhằm giữ cho nhiệt độ trái đất không tăng quá 1 5 độ C so với thời kỳ tiền công nghiệp Đây là một công cụ quan trọng góp phần hỗ trợ thế giới điều chỉnh nỗ lực hành động vì khí hậu bao gồm các biện pháp cần được thực hiện để thu hẹp các khoảng trống trong các nỗ lực hiện nay COP28 năm nay được dự báo sẽ là một trong những kỳ họp căng thẳng nhất nhưng cũng là cơ hội để thế giới cùng hợp tác thảo luận để tìm ra các giải pháp thiết thực khả thi cho cuộc khủng hoảng khí hậu Bình luận của bạn đã được gửi và sẽ hiển thị sau khi được duyệt bởi ban biên tập Ban biên tập giữ quyền biên tập nội dung bình luận để phù hợp với qui định nội dung của Báo</t>
  </si>
  <si>
    <t>VietNamPlus</t>
  </si>
  <si>
    <t>Tham dự COP28: Việt Nam quyết tâm thúc đẩy giảm mạnh phát thải khí nhà kính</t>
  </si>
  <si>
    <t>https://www.vietnamplus.vn/tham-du-cop28-viet-nam-quyet-tam-thuc-day-giam-manh-phat-thai-khi-nha-kinh-post910937.vnp</t>
  </si>
  <si>
    <t>Trao đổi với báo chí, Phó Cục trưởng Cục Biến đổi khí hậu (Bộ Tài nguyên và Môi trường) - ông Phạm Văn Tấn nhấn mạnh, COP28 là dịp để đoàn Việt Nam thể hiện mạnh mẽ thông điệp trách nhiệm, chủ động, tích cực trong tham gia xử lý các thách thức chung toàn cầu về biến đổi khí hậu.</t>
  </si>
  <si>
    <t>Trao đổi với báo chí xoay quanh việc Việt Nam tham dự Hội nghị lần thứ 28 của các Bên tham gia Công ước khung của Liên hợp quốc về Biến đối khí hậu COP28 Phó Cục trưởng Cục Biến đổi khí hậu Bộ Tài nguyên và Môi trường ông Phạm Văn Tấn nhấn mạnh đây là dịp để đoàn Việt Nam thể hiện mạnh mẽ thông điệp trách nhiệm chủ động tích cực trong tham gia xử lý các thách thức chung toàn cầu về biến đổi khí hậu Thúc đẩy chuyển đổi năng lượng Xanh Đầu tiên xin ông cho biết các nội dung quan trọng mà các bên sẽ cùng thảo luận đàm phán tại Hội nghị COP28 diễn ra từ ngày 30 11 12 12 tại Dubai Các Tiểu vương quốc Arab Thống nhất UAE Phó Cục trưởng Phạm Văn Tấn Năm 2023 đại diện 197 quốc gia bao gồm người đứng đầu Chính phủ và các nhà lãnh đạo thế giới các tổ chức phi chính phủ doanh nghiệp nhóm thanh niên và các bên liên quan khác tham dự Hội nghị COP28 Mục tiêu lớn nhất của hội nghị là tiếp tục thúc đẩy các bên giảm mạnh phát thải khí nhà kính và đưa phát thải ròng về 0 vào giữa thế kỷ thông qua xây dựng các tiêu chuẩn biện pháp giảm phát thải và đảm bảo việc thực hiện Tiếp nối các kết quả tại COP27 năm 2022 COP28 sẽ thảo luận xây dựng tuyên bố loại bỏ dần nhiên liệu hóa thạch thúc đẩy chuyển đổi năng lượng cũng như thực hiện giảm phát thải để đạt mục tiêu ở ngưỡng 1 5 độ C vào cuối thế kỷ Đại sứ Đặng Hoàng Giang bày tỏ trân trọng sự ủng hộ của Tổng Thư ký Antonio Guterres dành cho Việt Nam trong triển khai JETP và mong muốn Liên hợp quốc tiếp tục hỗ trợ Việt Nam trong quá trình này Đối với nộng dung thích ứng với biến đổi khí hậu hội nghị lần này tiếp tục hoàn thiện khung mục tiêu thích ứng toàn cầu và tiếp tục thảo luận về các giải pháp để giải quyết vấn đề tổn thất và thiệt hại cơ chế vận hành và đóng góp nguồn lực cho Quỹ Tổn thất và thiệt hại đã được thành lập tại COP27 Về tài chính khí hậu hội nghị sẽ tiếp tục xem xét tiến độ thực hiện mục tiêu huy động 100 tỷ USD mỗi năm lẽ ra phải đạt được vào năm 2020 thảo luận mục tiêu huy động nguồn lực đến năm 2025 và dài hạn Bên cạnh đó các bên cũng sẽ tiếp tục hoàn thiện các quy định và hướng dẫn chi tiết để các quốc gia thực hiện các cơ chế trao đổi bù trừ tín chỉ carbon theo Thỏa thuận Paris Cũng tại hội nghị này lần đầu tiên các bên sẽ đánh giá tiến độ thực hiện Thỏa thuận Paris một cách toàn diện trên toàn thế giới Theo đó Hội nghị COP28 sẽ thảo luận kết quả tổng hợp nỗ lực thích ứng với biến đổi khí hậu giảm phát thải khí nhà kính đóng góp về tài chính công nghệ và tăng cường năng lực thực hiện ứng phó với biến đổi khí hậu đã được các quốc gia đệ trình thông qua các báo cáo quốc gia Đóng góp do quốc gia tự quyết định NDC để thấy được tiến triển và những khoảng trống trong thực hiện các mục tiêu toàn cầu về ứng phó với biến đổi khí hậu Nghiêm túc thực hiện các cam kết đã đưa ra tại Hội nghị COP26 Vậy mục tiêu mà Đoàn Việt Nam đề ra khi tham dự Hội nghị COP28 lần này là gì thưa ông Phó Cục trưởng Phạm Văn Tấn Việc tham dự Hội nghị COP28 là trách nhiệm nghĩa vụ của mỗi bên tham gia Công ước khung của Liên hợp quốc về biến đổi khí hậu Nghị định thư Kyoto Thỏa thuận Paris Theo đó Việt Nam sẽ tích cực tham gia xây dựng các quyết định và hoạt động của hội nghị này bảo đảm nguyên tắc công bằng công lý trong ứng phó với biến đổi khí hậu và lợi ích của các nước đang phát triển trên cơ sở hài hòa với quyền lợi của các quốc gia khác nhất là với các quốc gia có quan hệ chặt chẽ với Việt Nam Việt Nam nằm trong số ít các quốc gia đang phát triển mạnh dạn tuyên bố nỗ lực để đạt được mục tiêu đưa phát thải ròng về 0 vào năm 2050 loại bỏ điện than trong giai đoạn 2030 2040 Đoàn Việt Nam sẽ truyền đạt thông điệp đến cộng đồng quốc tế về những thách thức và tác động tiêu cực của biến đổi khí hậu đối với Việt Nam vai trò chủ động và tích cực của Việt Nam trong ứng phó với biến đổi khí hậu Có thể khẳng định Việt Nam đã thực hiện được rất nhiều việc và đã rất nghiêm túc triển khai thực hiện các cam kết đã đưa ra tại Hội nghị COP26 COP27 Đây là tiền đề quan trọng để Việt Nam đưa ra tiếng nói mạnh mẽ về các vấn đề có liên quan đến thực hiện cam kết chuyển đổi năng lượng là những nội dung quan trọng tại Hội nghị COP28 năm nay Đoàn cũng đặt mục tiêu tăng cường sự tham gia của khối doanh nghiệp Các hoạt động thúc đẩy hợp tác với các đối tác song phương đa phương tổ chức quốc tế các định chế tài chính cũng sẽ được triển khai nhằm huy động hỗ trợ thực hiện Chiến lược quốc gia về biến đổi khí hậu giai đoạn đến năm 2050 NDC các chương trình dự án thực hiện cam kết của Việt Nam về ứng phó với biến đổi khí hậu Như ông đề cập Đoàn Việt Nam sẽ tham gia nhiều cuộc đàm phán trong khuôn khổ COP28 Ông có thể chia sẻ rõ hơn về quan điểm xuyên suốt của Việt Nam về ứng phó biến đổi khí hậu tại hội nghị lần này Phó Cục trưởng Phạm Văn Tấn Theo quan điểm của phía Việt Nam các hoạt động giảm phát thải khí nhà kính cần tuân thủ quy tắc trách nhiệm chung nhưng có phân biệt và khả năng tương ứng của mỗi quốc gia theo Công ước và Thỏa thuận Paris về biến đổi khí hậu Do vậy kết quả COP28 cần phản ánh sự khác biệt rõ ràng về các hành động giảm phát thải khí nhà kính và các phương thức thực hiện giữa các quốc gia phát triển và đang phát triển Thỏa thuận Paris không quy định việc đạt phát thải ròng bằng 0 của tất cả các quốc gia vào năm 2050 Do đó để đạt mục tiêu này các quốc gia phát triển cần nâng cao hơn nữa các mục tiêu giảm phát thải khí nhà kính giai đoạn đến năm 2025 và 2030 Kết quả giảm phát thải khí nhà kính cần giúp xây dựng sự tự tin và lòng tin giữa các quốc gia tạo điều kiện thuận lợi về hợp tác quốc tế Về thích ứng với biến đổi khí hậu COP28 cần đưa ra Khung mục tiêu thích ứng toàn cầu rõ ràng và khả thi đảm bảo nguồn lực cho thích ứng với biến đổi khí hậu không chỉ bao gồm các mục tiêu tăng cường năng lực và chia sẻ thông tin mà cần tập trung vào việc cung cấp các phương tiện thực hiện Việt Nam ủng hộ việc đẩy nhanh tiến độ xây dựng cơ cấu tổ chức cách thức vận hành quản lý Quỹ Tổn thất và thiệt hại theo định hướng đề ra từ Hội nghị COP27 Việt Nam cũng kêu gọi việc xây dựng lộ trình cụ thể đảm bảo cân bằng giữa tài chính cho thích ứng giảm nhẹ và tăng gấp đôi tài chính cho thích ứng với biến đổi khí hậu vào năm 2025 tăng cường cam kết của các quốc gia phát triển thông qua cung cấp tài chính khí hậu Bên cạnh đó các quyết định COP28 liên quan tới kết quả đánh giá nỗ lực toàn cầu lần thứ nhất cần tăng mức mục tiêu tham vọng của tất cả các trụ cột trong khuôn khổ Thỏa thuận Paris Việt Nam đã cam kết mạnh mẽ và đang tích cực triển khai các hành động khí hậu kêu gọi các nước phải thực hiện các cam kết bằng những hành động cụ thể để đóng góp vào nỗ lực chung của toàn cầu Trân trọng cảm ơn ông</t>
  </si>
  <si>
    <t>Hội nghị COP28: Khẳng định cam kết ứng phó với biến đổi khí hậu của Việt Nam.</t>
  </si>
  <si>
    <t>https://vov.vn/xa-hoi/hoi-nghi-cop28-khang-dinh-cam-ket-ung-pho-voi-bien-doi-khi-hau-cua-viet-nam-post1062397.vov</t>
  </si>
  <si>
    <t>theo Bộ Tài nguyên và Môi trường, COP 28 là Hội nghị rất quan trọng, diễn ra vào thời điểm then chốt cho hành động toàn cầu về biến đổi khí hậu. Tại đây, các nhà lãnh đạo thế giới sẽ lần đầu tiên đánh giá những mục tiêu đề ra trong Hiệp định Paris về biến đổi khí hậu. COP 28 sẽ có nhiều nội dung quan trọng. Đoàn Việt Nam tham dự đàm phán kỹ thuật tại COP28 do Bộ trưởng Bộ Tài nguyên và Môi trường trực tiếp chỉ đạo sẽ tham dự toàn thời gian diễn ra Hội nghị COP28, bao gồm cả các phiên họp trù bị. Bên cạnh tham gia các hoạt động trao đổi, đàm phán trong khuôn khổ Hội nghị COP28, Đoàn Việt Nam tham dự đàm phán kỹ thuật dự kiến sẽ chủ trì một số sự kiện và tham gia nhiều sự kiện bên lề COP28 nhằm giới thiệu kinh nghiệm và quảng bá thông tin, hình ảnh ứng phó với biến đổi khí hậu của Việt Nam, kêu gọi sự hỗ trợ của quốc tế cho Việt Nam ứng phó với biến đổi khí hậu.</t>
  </si>
  <si>
    <t>COP28 dự kiến diễn ra từ ngày 30 11 đến 12 12 2023 tại Các Tiểu vương quốc Arab thống nhất UAE Đây là một trong những hội nghị quốc tế lớn nhất và quan trọng nhất trong năm 2023 Dự kiến sẽ có hơn 70 000 đại biểu bao gồm cả nguyên thủ quốc gia người đứng đầu Chính phủ và các nhà lãnh đạo thế giới từ 197 quốc gia và hàng nghìn tổ chức phi chính phủ doanh nghiệp nhóm thanh niên và các bên liên quan khác Hội nghị thượng đỉnh Hành động vì khí hậu được tổ chức trong khuôn khổ COP 28 vào hai ngày 1 2 12 2023 Tham dự Hội nghị dự kiến sẽ có các Nguyên thủ người đứng đầu Chính phủ của các quốc gia tham dự Đây là diễn đàn để các quốc gia đưa ra những cam kết hành động mới mạnh mẽ hơn trong đóng góp về tài chính công nghệ giảm phát thải khí nhà kính hướng tới thực hiện mục tiêu Thỏa thuận Paris Nhận lời mời của Chính phủ Các Tiểu vương quốc Arab thống nhất UAE và Chính phủ Cộng hòa Thổ Nhĩ Kỳ Thủ tướng Chính phủ Phạm Minh Chính và Phu nhân cùng đoàn đại biểu cấp cao Việt Nam đã lên đường tham dự Hội nghị Thượng đỉnh Hành động khí hậu thế giới trong khuôn khổ COP28 tiến hành một số hoạt động song phương tại UAE và thăm chính thức Thổ Nhĩ Kỳ từ ngày 29 11 đến ngày 3 12 2023 Theo Bộ Tài nguyên và Môi trường COP 28 là Hội nghị rất quan trọng diễn ra vào thời điểm then chốt cho hành động toàn cầu về biến đổi khí hậu Tại đây các nhà lãnh đạo thế giới sẽ lần đầu tiên đánh giá những mục tiêu đề ra trong Hiệp định Paris về biến đổi khí hậu COP 28 sẽ có nhiều nội dung quan trọng Đoàn Việt Nam tham dự đàm phán kỹ thuật tại COP28 do Bộ trưởng Bộ Tài nguyên và Môi trường trực tiếp chỉ đạo sẽ tham dự toàn thời gian diễn ra Hội nghị COP28 bao gồm cả các phiên họp trù bị Bên cạnh tham gia các hoạt động trao đổi đàm phán trong khuôn khổ Hội nghị COP28 Đoàn Việt Nam tham dự đàm phán kỹ thuật dự kiến sẽ chủ trì một số sự kiện và tham gia nhiều sự kiện bên lề COP28 nhằm giới thiệu kinh nghiệm và quảng bá thông tin hình ảnh ứng phó với biến đổi khí hậu của Việt Nam kêu gọi sự hỗ trợ của quốc tế cho Việt Nam ứng phó với biến đổi khí hậu Ngay sau COP26 Thủ tướng Chính phủ đã quyết liệt chỉ đạo các Bộ ngành khẩn trương nghiên cứu xây dựng Chương trình Kế hoạch triển khai thực hiện các cam kết của Việt Nam Chính phủ đã thành lập Ban Chỉ đạo quốc gia triển khai thực hiện cam kết của Việt Nam tại COP26 do Thủ tướng Chính phủ làm Trưởng ban thành viên là lãnh đạo các Bộ ngành ban hành Quy chế hoạt động của Ban Chỉ đạo Trong năm 2022 dưới sự chỉ đạo Thủ tướng Chính phủ Ban Chỉ đạo quốc gia đã họp chính thức 3 phiên và một số cuộc họp đột xuất khác để thảo luận thống nhất và cho ý kiến về những vấn đề lớn như Xây dựng ban hành Đề án Chiến lược Kế hoạch hành động triển khai kết quả Hội nghị COP26 rà soát cập nhật Đóng góp do quốc gia tự quyết định NDC gửi Ban thư ký Công ước khung của Liên Hợp Quốc về BĐKH rà soát sửa đổi cơ chế chính sách pháp luật ứng phó với BĐKH và chuyển đổi năng lượng hoàn thiện Quy hoạch điện VIII và Quy hoạch tổng thể phát triển năng lượng quốc gia đẩy mạnh đổi mới công tác truyền thông để toàn dân cộng đồng doanh nghiệp thống nhất nhận thức và đồng hành cùng Chính phủ trong thực hiện cam kết tại COP26 tiếp tục tham gia và thực hiện các sáng kiến thỏa thuận quốc tế đẩy mạnh chuyển đổi số chuyển đổi xanh phục vụ ứng phó với BĐKH và phát triển kinh tế các bon thấp Với vai trò là cơ quan thường trực của Ban Chỉ đạo Bộ TN MT đã nỗ lực triển khai các nhiệm vụ và đã đạt được một số kết quả quan trọng Cụ thể Bộ TN MT đã trình Chính phủ ban hành Đề án về những nhiệm vụ giải pháp triển khai kết quả Hội nghị COP26 Chiến lược quốc gia về biến đổi khí hậu BĐKH giai đoạn đến năm 2050 Kế hoạch hành động quốc gia về Tăng trưởng xanh giai đoạn 2021 2030 Kế hoạch hành động giảm phát thải khí mê tan đến năm 2030 Kế hoạch hành động của các ngành thực hiện cam kết của Việt Nam tại Hội nghị COP26 Để hoàn thiện khung pháp lý về giảm phát thải KNK BVMT và ứng phó với BĐKH Bộ TN MT đã xây dựng và trình Chính phủ phê duyệt Nghị định 06 2022 NĐ CP về quy định giảm nhẹ phát thải KNK và bảo vệ tầng ozone Nghị định 08 2022 NĐ CP quy định chi tiết một số điều của Luật BVMT trình Thủ tướng Chính phủ phê duyệt Quyết định số 01 2022 QĐ TTg Ban hành danh mục lĩnh vực cơ sở phát thải KNK phải thực hiện kiểm kê KNK trong đó 1 912 cơ sở có mức phát thải KNK hàng năm từ 3 000 tấn CO2 trở lên phải có trách nhiệm thực hiện kiểm kê KNK trình Thủ tướng xem xét ban hành danh mục phân loại xanh quốc gia làm cơ sở phân loại dự án ưu tiên cấp tín dụng xanh phát hành trái phiếu xanh Bên cạnh đó Bộ cũng ban hành Thông tư số 17 2022 TT BTNMT quy định kỹ thuật đo đạc báo cáo thẩm định giảm nhẹ phát thải KNK và kiểm kê KNK lĩnh vực quản lý chất thải nghiên cứu đánh giá tác động của Cơ chế điều chỉnh biên giới các bon CBAM đến các hoạt động kinh tế xã hội nhằm đảm bảo Việt Nam thực hiện đầy đủ các cam kết về giảm nhẹ phát thải KNK đối với quốc tế hướng dẫn thực hiện NDC năm 2022 bao gồm mục tiêu giảm phát thải đối với từng lĩnh vực và thích ứng với BĐKH với các biện pháp thực hiện Đặc biệt trong năm 2022 dấu ấn quan trọng nhất của Việt Nam trong hành trình chống BĐKH thực hiện cam kết giảm phát thải KNK là việc đàm phán và thông qua Tuyên bố chính trị thiết lập quan hệ Đối tác chuyển đổi năng lượng công bằng JETP cùng với Nhóm các đối tác quốc tế IPG bao gồm Canada Pháp Đức Ý Nhật Bản Vương quốc Anh Hoa Kỳ Liên minh Châu Âu Đan Mạch và Na Uy Thông qua JETP các đối tác quốc tế sẽ giúp Việt Nam thực hiện mục tiêu đạt phát thải ròng bằng 0 vào năm 2050 Năm 2023 Bộ TN MT đã chủ trì phối hợp với các Bộ cơ quan liên quan xây dựng trình Thủ tướng Chính phủ phê duyệt Đề án triển khai Tuyên bố JETP trong đó xác định rõ mục tiêu nhiệm vụ phân công trách nhiệm cụ thể cho các Bộ ngành địa phương và các cơ quan tổ chức liên quan Ngoài ra Bộ đã phối hợp với Bộ Tài chính hoàn thiện Đề án phát triển thị trường các bon tại Việt Nam thúc đẩy hợp tác với các nước các tổ chức định chế tài chính quốc tế và khu vực tư nhân để vận động hỗ trợ thực hiện cam kết tại COP26 các chương trình hợp tác song phương và đa phương hỗ trợ khối doanh nghiệp phát triển công nghệ ít phát thải Thực hiện chỉ đạo của Thủ tướng Chính phủ các địa phương đã tổ chức quán triệt các cam kết tại Hội nghị COP26 tăng cường năng lực nhận thức của đội ngũ cán bộ và tuyên truyền đến các doanh nghiệp nhân dân tổ chức triển khai các chiến lược kế hoạch hành động ứng phó với BĐKH hướng dẫn các cơ sở trên địa bàn thuộc đối tượng phải kiểm kê KNK theo Quyết định số 01 2022 QĐ TTg của Thủ tướng Chính phủ xây dựng kế hoạch lộ trình giảm phát thải KNK phù hợp với điều kiện sản xuất kinh doanh rà soát cập nhật danh mục cơ sở trên địa bàn Nhiều địa phương đã thực hiện các giải pháp thích ứng với BĐKH trong nông nghiệp kêu gọi đầu tư phát triển các dự án năng lượng tái tạo đặc biệt là điện mặt trời điện gió trên địa bàn Các địa phương có biển đã tiến hành giao các khu vực biển để thực hiện các dự án điện gió gần bờ theo thẩm quyền như Cà Mau 8 dự án Bạc Liêu 3 dự án Trà Vinh 5 dự án Sóc Trăng 3 dự án Bến Tre 4 dự án Tiền Giang 1 dự án đồng thời xúc tiến kêu gọi các doanh nghiệp tiếp tục đầu tư phát triển các dự án năng lượng tái tạo trên địa bàn quản lý Nhiều doanh nghiệp tập đoàn tổng công ty đã rà soát đề xuất sửa đổi văn quy phạm pháp luật và cập nhật bổ sung cơ chế chính sách chiến lược quy hoạch phát triển của từng ngành lĩnh vực phù hợp với cam kết đạt phát thải ròng bằng 0 vào năm 2050 xây dựng hướng dẫn kiểm kê KNK cho cơ sở áp dụng các biện pháp giảm phát thải khí mê tan trong các hoạt động xây dựng mô hình phát triển ngân hàng xanh đầu tư cải tiến công nghệ xử lý ô nhiễm tái chế xử lý chất thải triển khai các giải pháp thu hồi và lưu giữ các bon đầu tư hệ thống thu hồi khí CO2 Tại Hội nghị COP27 diễn ra tại Ai Cập vào tháng 11 2022 Việt Nam một lần nữa tái khẳng định cam kết đưa mức phát thải ròng về 0 vào năm 2050 và thể hiện rõ nỗ lực của Việt Nam trong cuộc chiến chống BĐKH Tại đây Việt Nam đã nộp NDC cập nhật lần thứ 2 trong đó phản ánh các hành động cụ thể cần thực hiện từ nay tới năm 2030 phù hợp với lộ trình đạt phát thải ròng bằng 0 và cam kết gia m 30 pha t tha i khi mê tan NDC cập nhật lần 2 của Việt Nam đã tăng nỗ lực đáng kể so với NDC nộp năm 2020 Đồng thời Việt Nam khẳng định chuyển đổi năng lượng là yếu tố then chốt để Việt Nam đạt được mục tiêu phát thải ròng bằng 0 vào năm 2050 và kêu gọi cộng đồng quốc tế hỗ trợ Việt Nam thực hiện thành công quá trình chuyển đổi năng lượng đảm bảo giá thành hợp lý cho tất cả mọi người có thể tiếp cận</t>
  </si>
  <si>
    <t>Công Thương.</t>
  </si>
  <si>
    <t>Việt Nam có thể đạt được mục tiêu giảm phát thải ròng bằng “0”.</t>
  </si>
  <si>
    <t>https://congthuong.vn/viet-nam-co-the-dat-duoc-muc-tieu-giam-phat-thai-rong-bang-0-288932.html</t>
  </si>
  <si>
    <t>UNDP đánh giá cao những nỗ lực của Chính phủ Việt Nam trong việc hiện thực hóa mục tiêu đầy tham vọng nhằm đạt phát thải ròng bằng “0” vào năm 2050. Theo Trưởng đại diện UNDP tại Việt Nam cho rằng, Việt Nam đã đạt được nhiều thành tựu sau Hội nghị các bên tham gia Công ước khung của Liên Hợp Quốc về biến đổi khí hậu lần thứ 26 (COP26), và đề ra những phương hướng nhằm cụ thế hóa mục tiêu đạt phát thải ròng bằng "0" vào giữa thế kỷ này.</t>
  </si>
  <si>
    <t>Theo Trưởng đại diện UNDP tại Việt Nam cho rằng Việt Nam đã đạt được nhiều thành tựu sau Hội nghị các bên tham gia Công ước khung của Liên Hợp Quốc về biến đổi khí hậu lần thứ 26 COP26 và đề ra những phương hướng nhằm cụ thế hóa mục tiêu đạt phát thải ròng bằng 0 vào giữa thế kỷ này Cụ thể Việt Nam đã hoàn thiện Đóng góp do quốc gia tự quyết định NDC xem xét kỹ lưỡng các chiến lược chính sách cũng như cập nhật chính sách để phù hợp với cam kết phát thải ròng bằng 0 trong đó có Chiến lược quốc gia về biến đổi khí hậu giai đoạn đến năm 2050 và Quy hoạch Phát triển Điện lực Việt Nam PDP8 Bên cạnh đó Thủ tướng đã thông qua Kế hoạch hành động giảm ít nhất 30 tổng lượng phát thải khí methane vào năm 2030 so với mức năm 2020 trong các hoạt động trồng trọt chăn nuôi quản lý chất thải rắn xử lý nước thải khai thác dầu khí khai thác than và tiêu thụ nhiên liệu hóa thạch Thủ tướng cũng đã ban hành Chương trình hành động về chuyển đổi năng lượng xanh giảm phát thải khí cacbon và khí metan của ngành giao thông vận tải nhằm tìm cách phát triển ngành vận tải và thúc đẩy giao thông sạch trên toàn quốc bao gồm việc thúc đẩy sử dụng xe điện thúc đẩy cơ sở hạ tầng vật chất bao gồm sạc điện cũng như thúc đẩy hệ thống giao thông công cộng chạy điện Phía UNDP đánh giá cao Việt Nam đã đạt được thỏa thuận với Nhóm Đối tác Quốc tế IPG về thiết lập quan hệ đối tác chuyển đổi năng lượng công bằng JETP với những cam kết nhằm cụ thể hóa và đề ra lộ trình đẩy nhanh quá trình chuyển đổi năng lượng Bà Ramla Khalidi đánh giá cao Chính phủ và Bộ Tài nguyên và Môi trường MONRE đã đi tiên phong trong những nỗ lực liên quan đến JETP trong nhiều tháng qua gần đây nhất là việc chuẩn bị một dự thảo toàn diện về Kế hoạch Huy động Nguồn lực thực hiện JETP để ra mắt tại COP28 Bằng cách thúc đẩy nỗ lực chuyển đổi sang nền kinh tế xanh đồng thời đảm bảo tạo việc làm bền vững và các khía cạnh công bằng trong quá trình chuyển đổi Việt Nam có thể đạt được mục tiêu phát thải ròng bằng 0 và thực hiện các mục tiêu chuyển đổi năng lượng và phát triển bền vững của đất nước Trưởng Đại diện UNDP nhấn mạnh Đề cập tới kỳ vọng đối với Việt Nam tại COP28 sắp diễn ra tại Dubai Các Tiểu vương quốc Arab Thống nhất UAE bà Ramla Khalidi chia sẻ trước hết UNDP rất mong đợi sự ra mắt của Kế hoạch Huy động Nguồn lực thực hiện JETP tại COP28 Điều này đánh dấu bước quan trọng đầu tiên trong quá trình thực hiện JETP của Việt Nam vạch ra lộ trình đạt được các mục tiêu chuyển đổi năng lượng công bằng xác định các lĩnh vực ưu tiên và biện pháp can thiệp cũng như xác định tiêu chí lựa chọn dự án đầu tư đại diện UNDP bày tỏ Bên cạnh đó tại COP28 lần này phía UNDP mong muốn Việt Nam tích cực tham gia đàm phán đặc biệt là vấn đề liên quan đến quỹ tổn thất và thiệt hại đã được thống nhất thành lập năm ngoái tại COP27 Điều quan trọng là phải đảm bảo rằng quỹ này có thể mang lại lợi ích và được triển khai tại Việt Nam một trong những quốc gia dễ bị tổn thương do biến đổi khí hậu nhằm giúp giải quyết những rủi ro và tác động khó tránh khỏi của biến đổi khí hậu bà Ramla Khalidi nhấn mạnh UNDP cũng hy vọng Việt Nam sẽ tham gia thảo luận và hoàn thiện Mục tiêu Thích ứng Toàn cầu GGA cũng như xây dựng Khung GGA Đặc biệt tại COP28 năm nay toàn thế giới sẽ cùng nhau đánh giá các thành quả đạt được dựa trên bản Đánh giá toàn cầu Global Stocktake lần đầu tiên được công bố tại hội nghị ở UAE UNDP đang mong đợi sự tham gia của Việt Nam vào các cuộc thảo luận về Đánh giá toàn cầu này nhằm đánh giá tiến bộ chung của thế giới trong việc giải quyết khủng hoảng khí hậu thúc giục thế giới có kế hoạch mới đề ra cam kết khí hậu mạnh mẽ hơn và đề ra các mục tiêu năng lượng tái tạo bà Ramla Khalidi chia sẻ thêm Về các biện pháp mà Việt Nam cần triển khai trong thời gian tới để hiện thực hóa mục tiêu phát thải ròng bằng 0 vào năm 2050 Trưởng Đại diện UNDP cho rằng trước hết Việt Nam nên ưu tiên cho quá trình chuyển đổi năng lượng công bằng và đẩy nhanh quá trình thực hiện Chương trình JETP Bên cạnh đó Việt Nam nên tập trung vào các biện pháp đảm bảo rằng quá trình chuyển đổi không ảnh hưởng đến những nhóm dân cư và người lao động dễ bị tổn thương đang làm việc trong ngành nhiên liệu hóa thạch thúc đẩy khả năng tiếp cận công bằng với các cơ hội việc làm mới trong lĩnh vực tái tạo và cung cấp các chương trình đào tạo và đào tạo lại kỹ năng và áp dụng các biện pháp bảo trợ xã hội Chính phủ nên đóng vai trò với tư cách là nhà đầu tư khởi nghiệp vào cơ sở hạ tầng vật chất thiết yếu và đảm bảo môi trường pháp lý hấp dẫn để thúc đẩy năng lượng tái tạo bà Ramla Khalidi khuyến nghị Việt Nam cũng cần duy trì vị thế dẫn đầu trong lĩnh vực năng lượng tái tạo nhằm giảm lượng khí thải thực sự tận dụng được lợi ích kinh tế và giảm sự phụ thuộc vào than Bên cạnh đó ngoài việc duy trì và tăng cường độ che phủ rừng hiện chiếm hơn 41 tổng diện tích đất cả nước Việt Nam cũng cần cải thiện chất lượng rừng và bảo tồn rừng tự nhiên và rừng bản địa những khu vực cực kỳ quan trọng đối với đa dạng sinh học và đóng một vai trò quan trọng trong việc cô lập và lưu trữ carbon Ngoài ra Việt Nam cần tiếp tục thúc đẩy và nhân rộng các giải pháp dựa vào thiên nhiên để mang lại lợi ích kép là tăng cường khả năng chống chịu trước biến đổi khí hậu và giảm phát thải Nhằm hỗ trợ Việt Nam đạt được các cam kết về biến đổi khí hậu bàRamla Khalidi cho biết UNDP hỗ trợ Bộ Tài nguyên và Môi trường cập nhật NDC và thiết lập Hệ thống đo đạc báo cáo thẩm định MRV cho các hoạt động giảm nhẹ phát thải khí nhà kính ở cấp quốc gia Điều này giúp cải thiện việc kiểm kê khí nhà kính phù hợp với các yêu cầu của Thỏa thuận Paris UNDP đã hỗ trợ việc điều chỉnh và sửa đổi một số chính sách mới phù hợp với mục tiêu phát thải ròng bằng 0 tập trung vào Chiến lược quốc gia về tăng trưởng xanh giai đoạn 2021 2030 và Chiến lược quốc gia về biến đổi khí hậu giai đoạn đến năm 2050 Điều này cũng bao gồm việc đánh giá các cơ hội tài chính trong nước và quốc tế cũng như tăng cường đóng góp của khu vực tư nhân để đáp ứng các mục tiêu này Phía UNDP cũng hỗ trợ những đổi mới về hiệu quả năng lượng trong các tòa nhà và vật liệu xây dựng giúp tiết kiệm năng lượng đáng kể và giảm lượng khí thải CO2 thúc đẩy đầu tư vào sử dụng năng lượng hiệu quả và năng lượng sạch trong các doanh nghiệp đặc biệt hướng tới các doanh nghiệp vừa và nhỏ Theo Trưởng đại diện UNDP UNDP đang hợp tác với chính quyền các tỉnh và thành phố để thúc đẩy quá trình chuyển đổi sang giao thông xanh và phát triển chuỗi cung ứng nông nghiệp xanh hướng tới các hệ thống ít carbon và có khả năng phục hồi UNDP cũng đóng góp vào việc chuẩn bị Chương trình JETP và Kế hoạch Huy động Nguồn lực thực hiện JETP tích cực làm việc với Chính phủ và các doanh nghiệp để đẩy nhanh quá trình chuyển đổi sang nền kinh tế tuần hoàn bao gồm hỗ trợ xây dựng chính sách đào tạo doanh nghiệp và khu vực tư nhân phát triển các mô hình quản lý chất thải dựa vào cộng đồng và tìm kiếm các giải pháp sáng tạo cho ô nhiễm nhựa biển UNDP sẵn sàng hỗ trợ Chính phủ Việt Nam trong quá trình chuyển đổi sang nền kinh tế xanh trung tính carbon tuần hoàn và thích ứng với biến đổi khí hậu với mục tiêu không ai bị bỏ lại phía sau Trưởng Đại diện UNDP nhấn mạnh</t>
  </si>
  <si>
    <t>Ninh Bình</t>
  </si>
  <si>
    <t>Công lý, VOV</t>
  </si>
  <si>
    <t>Tạm dừng bổ nhiệm lại đối với Phó Giám đốc Sở TN&amp;MT xưng hô thiếu chuẩn mực với người dân.</t>
  </si>
  <si>
    <t>https://congly.vn/tam-dung-bo-nhiem-lai-doi-voi-pgd-so-tn-mt-xung-ho-thieu-chuan-muc-voi-nguoi-dan-407653.html</t>
  </si>
  <si>
    <t>Trong đó cho biết dù đã hết nhiệm kỳ 5 năm giữ chức Phó Giám đốc Sở TN&amp;MT Ninh bình, nhưng Ban Tổ chức Tỉnh ủy Ninh Bình đã tạm dừng quy trình bổ nhiệm lại với  ông Nguyễn Tiến Dũng.Thay vào đó sẽ kéo dài chức vụ Phó Giám đốc Sở đến tháng 12/2023, thời gian này sẽ cân nhắc có bổ nhiệm lại hay không. Nguyên nhân của việc tạm dừng trên là do ông Dũng đã có lời lẽ thiếu chuẩn mực với người dân trong khi thi hành công vụ.</t>
  </si>
  <si>
    <t>Do có lời lẽ thiếu chuẩn mực với người dân Ban Tổ chức Tỉnh ủy Ninh Bình đã tạm dừng quy trình bổ nhiệm lại với ông Nguyễn Tiến Dũng Phó Giám đốc Sở TN MT Ninh Bình Theo tìm hiểu ông Nguyễn Tiến Dũng Phó Giám đốc Sở TN MT Ninh Bình đã hết nhiệm kỳ 5 năm giữ chức Phó Giám đốc Sở và đang trong thời điểm xem xét bổ nhiệm lại Tuy nhiên Ban Tổ chức Tỉnh ủy Ninh Bình đã tạm dừng quy trình bổ nhiệm lại với ông Dũng Thay vào đó sẽ kéo dài chức vụ Phó Giám đốc Sở đến tháng 12 2023 thời gian này sẽ cân nhắc có bổ nhiệm lại hay không Nguyên nhân của việc tạm dừng trên là do ông Dũng đã có lời lẽ thiếu chuẩn mực với người dân trong khi thi hành công vụ Cụ thể trong một buổi làm việc với người dân tại xã Phú Sơn huyện Nho Quan tỉnh Ninh Bình ông Nguyễn Tiến Dũng đã xưng hô mày tao cùng nhiều lời lẽ thiếu chuẩn mực khác với người dân Hành vi trên của ông Dũng đã bị camera an ninh của gia đình ghi lại Bức xúc trước thái độ thiếu chuẩn mực của ông Dũng người dân đã làm đơn cùng video gửi đến UBND tỉnh Ninh Bình đề nghị làm rõ Vào ngày 18 10 2023 tại trụ sở UBND xã Phú Sơn ông Dũng đã gửi lời xin lỗi nhưng chưa được chấp nhận vì người dân cho rằng lời xin lỗi chưa chân thành Liên quan đến sự việc trên Tỉnh ủy Ninh Bình đã giao cho Ban Tổ chức Tỉnh ủy đánh giá lại toàn bộ diễn biến sự việc xem xét đầy đủ các khía cạnh kể cả với ông Nguyễn Tiến Dũng và người dân có liên quan ở thời điểm xảy ra sự việc Được biết ngày 21 6 2023 Ban Thường vụ Tỉnh ủy Ninh Bình đã điều động và chỉ định ông Đinh Văn Tiên Giám đốc Sở TN MT tỉnh Ninh Bình giữ chức vụ Bí thư Thành ủy Ninh Bình nhiệm kỳ 2020 2025 Kể từ đó Sở TN MT tỉnh Ninh Bình chưa có Giám đốc Hiện ông Nguyễn Cao Sơn Phó Chủ tịch UBND tỉnh Ninh Bình đang đảm nhiệm và điều hành hoạt động tại Sở này</t>
  </si>
  <si>
    <t>đất đai</t>
  </si>
  <si>
    <t>Đầu tư</t>
  </si>
  <si>
    <t>Sửa Luật Đất đai, kỳ vọng “phút bù giờ”: Chất lượng phải được đặt lên hàng đầu.</t>
  </si>
  <si>
    <t>https://baodautu.vn/sua-luat-dat-dai-ky-vong-phut-bu-gio---bai-1-chat-luong-phai-duoc-dat-len-hang-dau-d204164.html</t>
  </si>
  <si>
    <t>Trong đó lưu ý dù không thể về đích đúng hẹn, song nhìn lại cả quá trình chuẩn bị và hoàn thiện Dự thảo Luật Đất đai sửa đổi (Dự thảo) cho thấy Quốc hội luôn nhất quán quan điểm chất lượng phải được đặt lên hàng đầu trong công tác xây dựng pháp luật, nhất là với đạo luật đặc biệt quan trọng này.</t>
  </si>
  <si>
    <t>Lùi thời điểm thông qua để có thêm thời gian hoàn thiện đạt chất lượng tốt nhất Dự thảo Luật Đất đai sửa đổi đang ở phút bù giờ quan trọng với kỳ vọng những chính sách mới thực sự có được phương án tối ưu Bài 1 Chất lượng phải được đặt lên hàng đầu Dù không thể về đích đúng hẹn song nhìn lại cả quá trình chuẩn bị và hoàn thiện Dự thảo Luật Đất đai sửa đổi Dự thảo cho thấy Quốc hội luôn nhất quán quan điểm chất lượng phải được đặt lên hàng đầu trong công tác xây dựng pháp luật nhất là với đạo luật đặc biệt quan trọng này Chuẩn bị từ sớm từ xa Quốc hội Khóa XV vừa bế mạc Kỳ họp thứ sáu với chương trình phiên họp cuối cùng được điều chỉnh chưa thông qua Luật Đất đai sửa đổi Dù vì lý do gì thì đây cũng là điều đáng tiếc bởi biết bao vướng mắc đang chờ được tháo gỡ khi Luật Đất đai sửa đổi có hiệu lực Nhưng quyết định cho điều chỉnh thời gian thông qua vào kỳ họp gần nhất cũng tức là Quốc hội đồng tình với lý do được Ủy ban Thường vụ Quốc hội trình để tiếp tục nghiên cứu tiếp thu chỉnh lý rà soát kỹ lưỡng và hoàn thiện Dự thảo Luật bảo đảm chất lượng tốt nhất trước khi trình Quốc hội thông qua Cần thêm thời gian để hoàn thiện không phải bởi thời gian dành cho đạo luật này hạn hẹp Thông thường các đạo luật được thông qua quy trình 2 kỳ họp của Quốc hội khoảng 1 năm Vì là luật rất khó rất phức tạp nên Dự án Luật Đất đai sửa đổi được quyết định sẽ thông qua theo quy trình 3 kỳ họp Dự thảo lần đầu trình Quốc hội vào Kỳ họp thứ tư tháng 10 2022 song quá trình chuẩn bị đã được lo từ sớm từ xa theo đúng yêu cầu của Chủ tịch Quốc hội Vương Đình Huệ không chỉ trong công tác lập pháp Ngay từ tháng 8 2021 trước khi Dự thảo lần đầu được trình Quốc hội hơn 1 năm Chủ tịch Quốc hội Vương Đình Huệ đã chủ trì làm việc vơ i la nh đa o Bô Ta i nguyên va Môi trươ ng cơ quan chủ trì soạn thảo về ca c nô i dung liên quan đến công ta c chuẩn bị Dự án Luật Đất đai sửa đổi Tại đây Chủ tịch Quốc hội nêu rõ Luật Đất đai giữ vị trí trung tâm trong hệ thống chính sách pháp luật về đất đai có tầm quan trọng đặc biệt phạm vi tác động rất rộng tính chất phức tạp và rất khó rất chuyên sâu Trong quá trình tổng kết Nghị quyết số 19 NQ TW cũng đã cho thấy có nhiều nội dung mâu thuẫn chồng chéo trong các luật chuyên ngành với Luật Đất đai một số nội dung đã lạc hậu nhiều vấn đề mới cũng đã phát sinh cần được nghiên cứu bổ sung và hoàn thiện Nhấn mạnh việc sửa đổi Luật Đất đai là nhiệm vụ lập pháp trọng tâm của Quốc hội nhiệm kỳ Khóa XV Chủ tịch Quốc hội nêu rõ một số yêu cầu cần quán triệt xuyên suốt quá trình nghiên cứu sửa đổi Luật Đất đai Trong đó phải thể chế hóa kịp thời các chủ trương định hướng lớn của Đảng về quản lý sử dụng nguồn lực đất đai được thể hiện tại Nghị quyết Đại hội XIII của Đảng Ngày 16 6 2022 Nghị quyết số 18 NQ TW về tiếp tục đổi mới hoàn thiện thể chế chính sách nâng cao hiệu lực hiệu quả quản lý và sử dụng đất tạo động lực đưa nước ta trở thành nước phát triển có thu nhập cao được ban hành Và tinh thần chuẩn bị từ sớm từ xa đã giúp cho việc thể chế hóa Nghị quyết này chủ động hơn rất nhiều Chắt lọc hơn 12 triệu ý kiến nhân dân Ngoài Hiến pháp Bộ luật Hình sự Bộ luật Dân sự chỉ có Luật Đất đai được tổ chức lấy ý kiến nhân dân với một kế hoạch riêng Ngày 23 12 2022 Ủy ban Thường vụ Quốc hội ban hành Nghị quyết số 671 NQ UBTVQH15 về việc tổ chức lấy ý kiến nhân dân về Dự án Luật Đất đai sửa đổi với thời gian lấy ý kiến bắt đầu từ ngày 3 1 2023 và kết thúc vào ngày 15 3 2023 Chính phủ chỉ đề nghị đến hết tháng 2 2023 Về phía cơ quan chủ trì soạn thảo cuối tháng 7 đầu tháng 8 2022 chỉ sau khi công bố Dự thảo Luật Đất đai sửa đổi ít ngày Bộ Tài nguyên và Môi trường đã hoàn thành lấy ý kiến doanh nghiệp hội thảo đầu tiên và đại diện cả 63 tỉnh thành phố trên cả nước Ngay từ hội thảo đầu tiên Trưởng ban soạn thảo Dự án Luật Đất đai sửa đổi khi đó là Bộ trưởng Bộ Tài nguyên và Môi trường Trần Hồng Hà nay là Phó thủ tướng Chính phủ đã quả quyết rằng những góp ý cho Dự thảo sẽ được lắng nghe tiếp thu và giải trình đầy đủ nếu không thể tiếp thu Các vị thấy bất cứ quy định nào chưa tốt tại Dự thảo thì hãy góp ý trên tinh thần ích nước lợi nhà Ban Soạn thảo luôn luôn lắng nghe không có hạn chế nào trong góp ý cả khi đã lắng nghe nhau thì sẽ tìm ra được giải pháp tốt nhất có thể ông Trần Hồng Hà nói tại hội thảo Nhưng quá trình triển khai lấy ý kiến nhân dân theo kế hoạch của Ủy ban Thường vụ Quốc hội cũng còn có những điều có thể làm được tốt hơn Chẳng hạn tài liệu phục vụ việc lấy ý kiến nhân dân được công bố chỉ gồm có Dự thảo và 2 nghị quyết của Quốc hội Chính phủ về việc tổ chức lấy ý kiến nhân dân Trong khi đó cơ quan chủ trì thẩm tra Dự án Luật Ủy ban Kinh tế của Quốc hội ở báo cáo phát hành ngày 12 12 2022 đã đề nghị cân nhắc cung cấp các báo cáo có liên quan như Báo cáo Tổng kết thi hành Luật Đất đai năm 2013 Báo cáo Đánh giá tác động chính sách của Dự án Luật Đất đai sửa đổi để nhân dân có thêm cơ sở nghiên cứu cho ý kiến về Dự thảo Luật Việc tiến hành lấy ý kiến cũng vào guồng khá chậm Tại phiên họp thứ 20 ngày 14 2 2023 Chủ tịch Quốc hội Vương Đình Huệ bày tỏ sự sốt ruột khi việc lấy ý kiến nhân dân về dự thảo luật vẫn im lìm Ủy ban Kinh tế của Quốc hội cũng xắn tay đốc thúc Rồi việc lấy ý kiến nhân dân cũng đã diễn ra sâu rộng Trong báo cáo dài 405 trang sau đó Chính phủ đã tiếp thu giải trình 757 vấn đề được nêu tại 12 107 457 lượt ý kiến góp ý của nhân dân với Dự thảo Các ý kiến tham gia của nhân dân đều thể hiện sự quan tâm sâu sắc tâm huyết trách nhiệm theo đánh giá của Chính phủ Tiếp thu ý kiến góp ý của nhân dân một số chương mục điều đã được chỉnh sửa thay đổi cơ bản về cấu trúc và nội dung Đặc biệt là Dự thảo trình Quốc hội tại Kỳ họp thứ năm đã sửa toàn bộ nội dung của Điều 79 theo hướng Nhà nước thu hồi đất để thực hiện các dự án phát triển kinh tế xã hội vì lợi ích quốc gia công cộng nhằm phát huy nguồn lực đất đai nâng cao hiệu quả sử dụng đất phát triển hạ tầng kinh tế xã hội theo hướng hiện đại thực hiện chính sách an sinh xã hội bảo vệ môi trường và bảo tồn di sản văn hóa Điều này cũng quy định cụ thể các trường hợp thu hồi đất đối với các loại công trình công cộng từng lĩnh vực thu hồi đất để xây dựng trụ sở cơ quan nhà nước công trình sự nghiệp và một số trường hợp thật cần thiết khác Sau khi trình Quốc hội tại Kỳ họp thứ sáu nội dung tại Điều 79 vẫn tiếp tục được chỉnh sửa cũng là để đảm bảo quyền lợi của dân một cách tốt nhất Càng công khai minh bạch thì càng tốt Một trong những cơ sở chính trị quan trọng của Luật Đất đai sửa đổi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Với 5 quan điểm 3 mục tiêu tổng quát 6 mục tiêu cụ thể 6 nhóm giải pháp và 8 nhóm chính sách lớn trong hoàn thiện thể chế chính sách pháp luật về đất đai và tổ chức thực thi Nghị quyết số 18 NQ TW là định hướng chính trị quan trọng cho việc sửa đổi Luật Đất đai năm 2013 Tại dự thảo trình Quốc hội ở Kỳ họp thứ sáu theo thống kê của Ủy ban Kinh tế Quốc hội đã có 12 nội dung trong phần quan điểm của Nghị quyết và 8 nội dung lớn gồm nhiều nội dung cụ thể trong phần nhiệm vụ giải pháp của Nghị quyết được thể chế hóa tại Dự thảo Luật Đất đai sửa đổi và các luật khác có liên quan Chẳng hạn quan điểm đất đai thuộc sở hữu toàn dân do Nhà nước là đại diện chủ sở hữu và thống nhất quản lý đã được thể chế hóa tại điều 12 về sở hữu đất đai Đất đai thuộc sở hữu toàn dân do Nhà nước đại diện chủ sở hữu và thống nhất quản lý Nhà nước trao quyền sử dụng đất cho người sử dụng đất theo quy định của Luật này Hay yêu cầu có cơ chế phương pháp xác định giá đất theo nguyên tắc thị trường tại Nghị quyết số 18 NQ TW đã được thể chế hóa tại Mục 2 Chương XI về giá đất Dự thảo lấy ý kiến nhân dân giao Chính phủ quy định phương pháp định giá đất song Dự thảo trình Quốc hội tại Kỳ họp thứ sáu Điều 59 đã quy định nguyên tắc căn cứ và 4 phương pháp định giá đất Gồm phương pháp so sánh là phương pháp định giá đất trên cơ sở phân tích so sánh điều chỉnh mức giá của các thửa đất so sánh sau khi đã loại trừ giá trị tài sản gắn liền với đất nếu có để xác định giá của thửa đất cần định giá Phương pháp thặng dư là phương pháp định giá đất được thực hiện bằng cách lấy tổng doanh thu phát triển ước tính trừ đi tổng chi phí phát triển ước tính của thửa đất khu đất trên cơ sở sử dụng đất có hiệu quả cao nhất Phương pháp thu nhập là phương pháp định giá đất được thực hiện bằng cách lấy thu nhập ròng bình quân năm trên một diện tích đất chia cho lãi suất tiền gửi tiết kiệm bình quân r của loại tiền gửi bằng Việt Nam đồng VND kỳ hạn 12 tháng tại các ngân hàng thương mại do Nhà nước nắm giữ cổ phần chi phối trên địa bàn cấp tỉnh của 3 năm liền kề được tính từ ngày 1 1 đến hết ngày 31 12 trước thời điểm định giá Phương pháp hệ số điều chỉnh giá đất là phương pháp định giá đất được thực hiện bằng cách lấy giá đất trong bảng giá đất nhân với hệ số điều chỉnh giá đất Hệ số điều chỉnh giá đất được xác định thông qua việc so sánh giá đất trong bảng giá đất với giá đất phổ biến trên thị trường Không những thế Ủy ban Thường vụ Quốc hội yêu cầu quy định tại Luật về nội dung phương pháp định giá đất và trường hợp điều kiện áp dụng từng phương pháp để bảo đảm tính công khai minh bạch dễ áp dụng Bởi quan điểm của Chủ tịch Quốc hội Vương Đình Huệ là quy định phương pháp định giá đất càng công khai minh bạch thì càng tốt được Ủy ban Thường vụ Quốc hội tán thành rất cao Tinh thần này cũng được thực hiện với nhiều nội dung khác còn chơi vơi trong những phút bù giờ</t>
  </si>
  <si>
    <t>TP.HCM</t>
  </si>
  <si>
    <t>Pháp luật TP.HCM</t>
  </si>
  <si>
    <t>Cử tri TP.HCM: Cần chế tài nhà đầu tư bỏ cọc khiến 'đất vàng nằm im bất động'.</t>
  </si>
  <si>
    <t>https://plo.vn/cu-tri-tphcm-can-che-tai-nha-dau-tu-bo-coc-khien-dat-vang-nam-im-bat-dong-post764346.html</t>
  </si>
  <si>
    <t>cử tri quận Bình Thạnh, TP.HCM đề nghị bổ sung quy định về năng lực của nhà đầu tư tham gia đấu giá vào dự thảo Luật đất đai (sửa đổi), nhằm hạn chế trường hợp bỏ cọc như vụ đấu giá “đất vàng” tại Thủ Thiêm.</t>
  </si>
  <si>
    <t>Chiều 30 11 tổ đại biểu Quốc hội ĐBQH TP HCM đơn vị 2 gồm Ủy viên thường trực Ủy ban Pháp luật của Quốc hội Đỗ Đức Hiển và Chủ tịch Uỷ ban MTTQ Việt Nam TP HCM Trần Kim Yến đã tiếp tục tiếp xúc cử tri quận 3 sau kỳ họp thứ sáu QH khoá XV Cùng tiếp xúc có tổ đại biểu HĐND TP HCM đơn vị 17 và 18 trước kỳ họp thứ 13 HĐND TP khoá X Tại buổi tiếp xúc cử tri Phan Văn Lực phường 13 đề nghị xem xét bổ sung quy định về năng lực của nhà đầu tư tham gia đấu giá vào dự thảo Luật đất đai sửa đổi nhằm hạn chế trường hợp bỏ cọc như vụ đấu giá đất vàng tại Thủ Thiêm Theo cử tri Lực dự thảo không quy định các nguyên tắc đấu giá hoặc chế tài trách nhiệm cá nhân khi tham gia đấu giá nhưng không thực hiện nghĩa vụ tài chính và bỏ đấu giá Bởi thực tế vụ đấu giá đất vàng tại Thủ Thiêm cuối năm 2021 có bốn doanh nghiệp trúng đấu giá nhưng đều bỏ cọc khiến đất vàng nằm im bất động gây tốn kém nguồn lực thực hiện quy trình đấu giá Cạnh đó việc này khiến giá đất bị đẩy lên cao giá ảo khiến nhà nước gặp nhiều khó khăn khi thu hồi đất cho các dự án sau đó cũng như thu hút các chủ đầu tư tham gia phát triển dự án tại đây cản trở sự phát triển chung cho địa phương Cử tri Bùi Thị Mỹ Lan phường 5 nêu ý kiến về việc xe gắn máy phải lắp camera hành trình trong dự thảo Luật Trật tự an toàn giao thông đường bộ Cử tri Lan cho rằng việc gắn camera hành trình trên xe ô tô cũng khiến các cơ quan chức năng quá tải Nhiều xe khi xảy ra tai nạn giao thông khi trích xuất dữ liệu thì mới biết phương tiện đã vi phạm hàng ngàn lần mà không được nhắc nhở xử phạt cử tri Lan phản ánh và cho rằng số lượng xe gắn máy còn gấp hàng chục lần xe ô tô thì việc giám sát sẽ khó bội phần Việc phải lắp camera hành trình sẽ gây tốn kém cho xã hội rất lớn mà chưa rõ hiệu quả cử tri Lan nói thêm Trao đổi với cử tri ĐB Đỗ Đức Hiển cho biết dự thảo Luật Đất đai và Luật Đấu giá tài sản sửa đổi đang được QH thảo luận sôi nổi Riêng Luật Đất đai là dự án luật lớn đã qua ba kỳ họp nhưng vẫn còn nhiều ý kiến khác nhau hiện QH đang tiếp tục nghiên cứu ĐB Hiển nhìn nhận năng lực nhà đầu tư trong đấu giá quyền sử dụng đất cũng là vấn đề được QH quan tâm hiện đang được quy định bởi hai dự án luật nêu trên Việc làm sao đảm bảo các nhà đầu tư khi tham gia đấu giá không bỏ cọc đã đặt ra yêu cầu hoàn thiện cả hai dự án luật này Trong đó Luật Đất đất sẽ quy định điều kiện người tham gia đấu giá còn Luật Đấu giá tài sản quy định trình tự thủ tục mức giá tiền đặt cọc ĐB Đỗ Đức Hiển cho biết ĐBQH TP HCM sẽ tiếp thu ý kiến cử tri theo sát quá trình tiếp thu chỉnh lý hai dự án luật này nhằm quy định chặt chẽ điều kiện người tham gia đấu giá quyền sử dụng đất tránh tình trạng bỏ cọc nâng giá tài sản gây khó khăn cho công tác quản lý nhà nước Về việc lắp camera hành trình cho xe máy ĐB Đỗ Đức Hiển thông tin dự thảo Luật Trật tự An toàn giao thông đường bộ đã nói nêu việc lắp camera hành trình đối với xe máy chuyên dùng Đây là những xe máy trong nông nghiệp lâm nghiệp xe tải máy kéo chưa không phải xe gắn máy thông thường Hiện nay có ĐBQH cho rằng thuật ngữ xe cơ giới cũng bao gồm cả xe gắn máy Do đó cơ quan soạn thảo đang nghiên cứu thêm xác định rõ cụ thể các vấn đề làm sao để dự án luật đảm bảo khả thi Vụ Vạn Thịnh Phát Lỗ hổng cơ chế hay thế lực chi phối Cũng tại buổi tiếp xúc cử tri Phạm Anh Trí phường 5 đã nêu băn khoăn về vụ đại án tại công ty Vạn Thịnh Phát Phải chăng cơ quan chức năng thực hiện kiểm tra giám sát đối với ngân hàng SCB và tập đoàn Vạn Thịnh Phát lại không có một nghi ngờ hay chỉ tin vào một báo cáo Như chúng tôi được biết mọi giao dịch với ngân hàng có giá giá trị trên 300 triệu đồng là có giám sát rồi nhưng đây có hàng loạt giao dịch giá hàng trăm thậm chí hàng ngàn tỉ nhưng không có nghi ngờ ngăn chặn cử tri Trí nói Và cử tri Trí đặt vấn đề phải chăng đây là lỗ hổng của cơ chế hay có thế lực chi phối đến khi không thể cứu vãn được mới xử lý</t>
  </si>
  <si>
    <t xml:space="preserve">VnEconomy </t>
  </si>
  <si>
    <t>làm giàu, làm sạch dữ liệu đất đai và thông tin nhà ở.</t>
  </si>
  <si>
    <t>https://vneconomy.vn/lam-giau-lam-sach-du-lieu-dat-dai-va-thong-tin-nha-o-849907.htm</t>
  </si>
  <si>
    <t>Chiều 29/11/2023, Thứ trưởng Bộ TN&amp;MT Trần Quý Kiên đã làm việc với Cục Chuyển đổi số và Thông tin dữ liệu tài nguyên môi trường và một số đơn vị trực thuộc Bộ về việc thực hiện Dự án làm giàu, làm sạch dữ liệu về đất đai, thông tin nhà ở trong cơ sở dữ liệu đất đai quốc gia. Bộ TN&amp;MT yêu cầu Cục Chuyển đổi số và Thông tin dữ liệu tài nguyên môi trường xây dựng báo cáo nêu các thuận lợi, khó khăn, trên cơ sở đó làm việc với Bộ Công an thống nhất các giải pháp khắc phục để báo cáo Thủ tướng Chính phủ.</t>
  </si>
  <si>
    <t>Chiều 29 11 2023 Thứ trưởng Bộ Tài nguyên và Môi trường Trần Quý Kiên đã làm việc với Cục Chuyển đổi số và Thông tin dữ liệu tài nguyên môi trường và một số đơn vị trực thuộc Bộ về việc thực hiện Dự án làm giàu làm sạch dữ liệu về đất đai thông tin nhà ở trong cơ sở dữ liệu đất đai quốc gia Ông Nguyễn Bảo Trung Phó Cục trưởng Cục Chuyển đổi số và Thông tin dữ liệu tài nguyên môi trường cho biết thực hiện chỉ đạo của Thủ tướng Chính phủ tại Đề án Phát triển ứng dụng dữ liệu về dân cư định danh và xác thực điện tử phục vụ chuyển đổi số quốc gia giai đoạn 2022 2025 tầm nhìn đến năm 2030 Đề án 06 Tổ công tác triển khai Đề án 06 và chỉ đạo của Bộ Tài nguyên và Môi trường Cục đã chủ trì phối hợp với Cục Đăng ký và Dữ liệu thông tin đất đai với các đơn vị liên quan trực thuộc các Bộ và UBND Tp Hà Nội UBND tỉnh Hà Nam triển khai làm điểm việc làm giàu làm sạch dữ liệu về đất đai thông tin nhà ở trong cơ sở dữ liệu đất đai quốc gia Đến nay tại Hà Nội đã cơ bản hoàn thành điều tra thu thập thông tin tại 100 phường thuộc quận Hoàn Kiếm 18 phường và quận Hoàng Mai 14 phường tiếp tục chuẩn hóa làm sạch chuyển đổi xây dựng cơ sở dữ liệu liên kết thông tin với dữ liệu không gian thửa đất của các phường từ phiếu thu thập thông tin Tỉnh Hà Nam đã cơ bản hoàn thành điều tra thu thập thông tin tại 100 xã phường thuộc thị xã Duy Tiên 16 xã phường và thành phố Phủ lý 21 xã phường tiếp tục chuẩn hóa làm sạch chuyển đổi xây dựng cơ sở dữ liệu liên kết thông tin dữ liệu không gian thửa đất của các xã phường từ phiếu thu thập thông tin Theo Cục Chuyển đổi số và Thông tin dữ liệu tài nguyên môi trường về triển khai làm điểm làm giàu làm sạch dữ liệu về đất đai thông tin nhà ở trong cơ sở dữ liệu đất đai quốc gia tại Hà Nội và Hà Nam Cục và các đơn vị liên quan đã chuẩn hóa làm giàu làm sạch bổ sung liên kết thông tin từ phiếu thu thập thông tin với dữ liệu không gian thửa đất số thửa đất đã được làm giàu làm sạch bổ sung thông tin trong cơ sở dữ liệu đạt tỷ lệ 80 Cơ sở dữ liệu kết quả điều tra phục vụ việc làm giàu làm sạch thông tin về đất đai nhà đang được vận hành trên cơ sở hạ tầng đặt tại cục Tuy nhiên trong quá trình triển khai làm điểm còn gặp một số khó khăn vướng mắc Cụ thể đối với dữ liệu đất đai ông Trung cho biết thông tin dữ liệu cơ sở dữ liệu đất đai đang vận hành tại địa bàn làm điểm có một số số tờ số thửa chưa đúng với bản đồ địa chính chính quy địa chỉ thửa đất thông tin trên giấy chứng nhận không đủ độ chi tiết chỉ có thông tin về tổ dân phố thôn xóm không có thông tin về số nhà và thay đổi nhiều so với thực tế nên quá trình rà soát đối soát thông tin mất rất nhiều thời gian thực tế phải điều tra lại toàn bộ khu vực hành chính về tổ chức thực hiện kinh phí Ghi nhận các kết quả của Cục Chuyển đổi số và Thông tin dữ liệu tài nguyên môi trường trong việc triển khai thí điểm làm giàu làm sạch dữ liệu về đất đai thông tin nhà ở trong cơ sở dữ liệu đất đai quốc gia ông Trần Quý Kiên Thứ trưởng Bộ Tài nguyên và Môi trường yêu cầu Cục Chuyển đổi số và Thông tin dữ liệu tài nguyên môi trường đánh giá tính thực tiễn nhất là tính pháp lý của các thông tin thu thập Bộ Tài nguyên và Môi trường cũng yêu cầu Cục Chuyển đổi số và Thông tin dữ liệu tài nguyên môi trường xây dựng báo cáo nêu các thuận lợi khó khăn trên cơ sở đó làm việc với C06 Bộ Công an thống nhất các giải pháp khắc phục để báo cáo Thủ tướng Chính phủ</t>
  </si>
  <si>
    <t>Hà Nội</t>
  </si>
  <si>
    <t>Tiền phong.</t>
  </si>
  <si>
    <t>Đề xuất thu hồi 12.858 ha đất để triển khai 2.836 công trình, dự án năm 2024.</t>
  </si>
  <si>
    <t>https://tienphong.vn/de-xuat-thu-hoi-12858-ha-dat-de-trien-khai-2836-cong-trinh-du-an-nam-2024-post1591364.tpo</t>
  </si>
  <si>
    <t>UBND thành phố Hà Nội vừa có tờ trình gửi HĐND thành phố Hà Nội Về việc thông qua danh mục các công trình, dự án thu hồi đất năm 2024 trên địa bàn thành phố Hà Nội. Theo đó, UBND thành phố Hà Nội đề xuất HĐND thành phố xem xét, thông qua danh mục 2.836 công trình, dự án thu hồi đất năm 2024 với tổng diện tích 12.858,03ha.</t>
  </si>
  <si>
    <t>UBND thành phố Hà Nội vừa có tờ trình gửi HĐND thành phố Hà Nội Về việc thông qua danh mục các công trình dự án thu hồi đất năm 2024 trên địa bàn thành phố Hà Nội Theo đó UBND thành phố Hà Nội đề xuất HĐND thành phố xem xét thông qua danh mục 2 836 công trình dự án thu hồi đất năm 2024 với diện tích 12 858 03ha Trong đó số dự án thu hồi đất năm 2023 chuyển tiếp sang danh mục thu hồi đất năm 2024 là 2 306 dự án với diện tích 9 486 3ha Năm 2024 Hà Nội dự kiến thu hồi 12 858 03ha để triển khai 2 836 công trình dự án Được biết trong số mục 2 836 công trình dự án thu hồi đất năm 2024 có nhiều dự án thuộc lĩnh vực giao thông Ví như dự án thành phần I Cải tạo nâng cấp tuyến Quốc lộ 32 đoạn Sơn Tây đến cầu Trung Hà từ KM55 100 đến KM62 500 huyện Ba Vì thuộc Dự án Cải tạo nâng cấp tuyến Quốc lộ 32 đoạn Sơn Tây đến cầu Trung Hà Dự án xây dựng đường Tây Thăng Long đoạn từ đường Phạm Văn đồng đến đường Văn Tiến Dũng thuộc địa bàn quận Bắc Từ Liêm Dự án đầu tư xây dựng đường Vành đai 3 5 Dự án xây dựng đường Vành đai 1 đoạn Hoàng Cầu Voi Phục Ngoài ra còn nhiều dự án liên quan đến giáo dục như xây dựng hệ thống trường từ mầm non đến THPT hoặc các dự án xây dựng trụ sở các cơ quan đơn vị trên địa bàn thành phố</t>
  </si>
  <si>
    <t>Tiền phong</t>
  </si>
  <si>
    <t>Nóng chuyện ‘đất trống thì không quy hoạch, mà quy hoạch vào nhà dân’</t>
  </si>
  <si>
    <t>https://tienphong.vn/nong-chuyen-dat-trong-thi-khong-quy-hoach-ma-quy-hoach-vao-nha-dan-post1591353.tpo</t>
  </si>
  <si>
    <t>Chiều 30/11, tổ đại biểu Quốc hội TPHCM đơn vị 10 gồm bà Nguyễn Thị Lệ – Chủ tịch HĐND TPHCM và Thiếu tướng Phan Văn Xựng – Chính ủy Bộ Tư lệnh TPHCM, cùng tổ đại biểu HĐND TPHCM đơn vị 30, 31 đã tiếp xúc cử tri huyện Hóc Môn, sau Kỳ họp thứ 6, Quốc hội khóa XV, trước Kỳ họp thứ 13 HĐND TPHCM khóa X.</t>
  </si>
  <si>
    <t>Sáng 30 11 tổ đại biểu Quốc hội đơn vị 10 gồm bà Nguyễn Thị Lệ Chủ tịch Hội đồng nhân dân TPHCM và Thiếu tướng Phan Văn Xựng Chính ủy Bộ Tư lệnh TPHCM và tổ đại biểu HĐND TPHCM đơn vị 27 28 đã tiếp xúc cử tri huyện Củ Chi sau Kỳ họp thứ 6 Quốc hội khóa XV Nêu ý kiến với các đại biểu Quốc hội ĐBQH và HĐND TPHCM cử tri Võ Minh Trí xã Phước Thạnh cho biết chuyện quy hoạch treo nhiều năm là vấn đề nói mãi nhưng không giải quyết được Bản thân ông được gia đình cho một giấy chứng nhận quyền sử dụng đất nhưng không sử dụng được bởi khi xin phép xây dựng và chuyển mục đích sử dụng đất đều gặp những khó khăn Tôi kiến nghị quy hoạch đó nếu thực thi thì tiến hành còn không thì xóa để dân bớt khổ ông Trí bày tỏ Cùng chung nỗi lòng cử tri Lê Đình Văn xã Phước Vĩnh An cho rằng bà con rất quan tâm đến câu chuyện thực hiện quy hoạch và điều chỉnh quy hoạch bởi điều này ảnh hưởng lớn đến đời sống gây lãng phí tài nguyên đất Cử tri Củ Chi nêu ý kiến với các ĐBQH và HĐND TPHCM Ảnh Ngô Tùng Trong khi đó cử tri Phạm Thị Ngọc Dung xã Bình Mỹ cho biết tuyến đường Hà Duy Phiên trên địa bàn có lưu lượng xe đông và thường xảy ra các vụ tai nạn Hiện tuyến đường này bị sụt lún xuống cấp nghiêm trọng lại ngập nặng gây ảnh hưởng lớn đến đời sống người dân Do đó người dân kiến nghị các cấp lãnh đạo thành phố sớm đầu tư nâng cấp cải tạo Trao đổi với cử tri xoay quanh công tác đầu tư hạ tầng Phó Giám đốc Sở Giao thông vận tải TPHCM Bùi Hòa An cho biết đối với những vướng mắc liên quan các dự án hạ tầng giao thông cái kẹt là ngân sách thành phố không đảm bảo hết các nhu cầu này do đó cũng phải cân nhắc làm cái nào trước cái nào sau Tuy nhiên ông An cũng cho hay Nghị quyết 98 của Quốc hội mang lại điều thuận lợi là cho phép sử dụng một số hình thức đầu tư khác và tới đây ngành giao thông sẽ tham mưu lãnh đạo thành phố qua đó hy vọng có bước chuyển mới về hạ tầng giao thông thành phố trong thời gian tới Chủ tịch UBND huyện Củ Chi Phạm Thị Thanh Hiền nhấn mạnh việc đầu tư đường Hà Duy Phiên là rất cần thiết trong giai đoạn hiện nay vì đây là tuyến đường gắn liền với cụm khu công nghiệp Long An cụm cơ khí ô tô khu vực Tân Uyên Củ Chi gắn kết hai huyện Hóc Môn Củ Chi Chính quyền huyện kiến nghị sở ngành thành phố đầu tư tuyến đường này để giảm áp lực đi lại trên tuyến đồng thời giảm thiểu tai nạn giao thông bà Hiền nói thêm Chủ tịch UBND huyện Củ Chi Phạm Thị Thanh Hiền giải đáp một số vấn đề cử tri nêu Đối với vấn đề quy hoạch bà Phạm Thị Thanh Hiền cho biết huyện kiến nghị UBND TPHCM và sở ngành để điều chỉnh quy hoạch nhằm đảm bảo cho sự phát triển chung của thành phố và huyện Chủ tịch UBND huyện Củ Chi thừa nhận hiện nay còn có những quy hoạch chưa phù hợp với phần đông nhân dân Hiện nay huyện có nhiều quy hoạch chung riêng như quy hoạch cụm Tây Bắc khu công nghiệp Tây Bắc quy hoạch đất giáo dục cây xanh đường giao thông do đó cũng sẽ ảnh hưởng lớn đến đời sống nhân dân Huyện nhìn nhận nếu quy hoạch nào bất hợp lý thì sẽ điều chỉnh còn cái nào vì sự phát triển chung của thành phố và địa phương thì không thể điều chỉnh bà Hiền nêu rõ Cũng liên quan đến vấn đề này lãnh đạo huyện Củ Chi bày tỏ mong muốn kiến nghị Quốc hội và thành phố quan tâm đến những khu vực quy hoạch mà khi chưa thực hiện quy hoạch thì Luật Đất đai Luật Xây dựng cần phải có những cơ chế thoáng để tạo điều kiện cho nhân dân được thực hiện quyền của mình trên những mảnh đất bị quy hoạch để đảm bảo quyền lợi người dân Chủ tịch HĐND TPHCM Nguyễn Thị Lệ nhìn nhận vấn đề quy hoạch quy hoạch treo kể cả vấn đề tách thửa chia tách hiện còn vô cùng khó khăn Về quy hoạch quy hoạch treo trên địa bàn bà Lệ đề nghị UBND huyện phải tập trung rà soát thật kỹ chỗ nào quy hoạch không phù hợp phải báo cáo đề xuất điều chỉnh để tạo điều kiện thuận lợi cho người dân còn chỗ nào quy hoạch đã lâu treo nhưng đến giờ này khả năng tài chính không thực hiện được thì phải báo cáo rõ lên UBND thành phố Chủ tịch HĐND TPHCM Nguyễn Thị Lệ trao đổi với cử tri Người đứng đầu HĐND thành phố cho rằng thời gian qua Củ Chi quy hoạch nhiều cái không hợp lý đất trống thì không quy hoạch mà lại quy hoạch vào nhà dân hoặc đất người dân đang canh tác sản xuất thì quy hoạch thành khu này khu khác gây tốn kém lãng phí và gây bức xúc cho người dân Điều này nhiều lúc người dân không biết đến khi có nhu cầu đi xem xét thì mới biết đất nhà mình do ông bà để lại bỗng dưng trở thành đất quy hoạch khu công nghiệp bẩn bà Lệ nêu từ chính trường hợp của gia đình bà tại huyện Củ Chi Chủ tịch HĐND TPHCM yêu cầu trong thời điểm hiện nay khi thành phố đang điều chỉnh và quy hoạch chung toàn thành phố giai đoạn 2024 tầm nhìn đến năm 2060 bằng hết khả năng của mình huyện Củ Chi nỗ lực giải phẫu rõ vấn đề quy hoạch để người dân bớt khổ Huyện cứ khảo sát rà soát điều chỉnh và đề xuất trong trách nhiệm của mình Cùng với đó Sở Quy hoạch và Kiến trúc cùng các đơn vị chức năng chủ động thẩm định tham mưu báo cáo UBND thành phố xem xét quyết định phê duyệt quy hoạch đó bà Lê đề nghị</t>
  </si>
  <si>
    <t>Cử tri TPHCM đề nghị xóa bỏ quy hoạch không phù hợp để người dân an tâm sử dụng đất</t>
  </si>
  <si>
    <t>https://tienphong.vn/cu-tri-tphcm-de-nghi-xoa-bo-quy-hoach-khong-phu-hop-de-nguoi-dan-an-tam-su-dung-dat-post1591468.tpo</t>
  </si>
  <si>
    <t>Chiều 30 11 tổ đại biểu Quốc hội TPHCM đơn vị 10 gồm bà Nguyễn Thị Lệ Chủ tịch HĐND TPHCM và Thiếu tướng Phan Văn Xựng Chính ủy Bộ Tư lệnh TPHCM cùng tổ đại biểu HĐND TPHCM đơn vị 30 31 đã tiếp xúc cử tri huyện Hóc Môn sau Kỳ họp thứ 6 Quốc hội khóa XV trước Kỳ họp thứ 13 HĐND TPHCM khóa X Người dân băn khoăn sử dụng đất Tại buổi tiếp xúc cử tri Trần Văn Xê xã Xuân Thới Sơn huyện Hóc Môn cho biết hiện nay chất lượng môi trường tại địa phương chưa đảm bảo công tác quản lý chưa chặt chẽ Do đó ông mong ĐBQH HĐND thành phố xem xét đề xuất bổ sung đối với những khiếm khuyết của luật nhằm ngăn chặn tình trạng xả thải gây ô nhiễm môi trường ảnh hưởng cuộc sống người dân Đồng thời cũng nên thường xuyên tổ chức giám sát các hoạt động bảo vệ môi trường tại TPHCM Bởi lẽ chủ đầu tư các dự án các công trình nhất là ở khu công nghiệp xen cài tình trạng xả thải gây ô nhiễm môi trường không khí rất trầm trọng cử tri này nói Cử tri Trần Văn Xê nêu ý kiến tại buổi họp Ảnh Ngô Tùng Cử tri Xê cũng cho hay nhiều quy hoạch ở huyện đến nay đã trên 20 năm nhưng chưa được thực hiện khiến bà con rất băn khoăn trong chuyện sử dụng đất Nếu thực hiện thì nên giải quyết sớm Nếu không còn phù hợp huyện và thành phố nên xóa bỏ để người dân an tâm sử dụng đất ông Xê bày tỏ Cũng theo ông Xê ngân sách thành phố hiện nay đóng cho Trung ương chiếm gần 1 3 cả nước là phần rất lớn tuy nhiên nhiều công trình lớn của thành phố chưa thể hoàn thành Cử tri này kiến nghị Đoàn ĐBQH cần tranh thủ giúp điều tiết ngân sách cho TPHCM theo nguyên tắc làm nhiều hưởng nhiều để thành phố có nguồn lực đầu tư các công trình trọng điểm phát triển thành phố Cử tri Ngọc Mỹ kiến nghị với các đại biểu Cử tri Nguyễn Thị Ngọc Mỹ xã Xuân Thới Thượng cho hay hiện khu vực quy hoạch khu công nghiệp DIC hơn 380ha ở xã có chủ trương không thực hiện Vì vậy mong các đại biểu sớm đề xuất cơ quan có thẩm quyền lập quy hoạch chi tiết mới để người dân biết Ngoài ra bà Mỹ cho biết tuyến đường Nguyễn Văn Bứa thường xuyên ùn tắc và xảy ra tai nạn rất nhiều mong cấp có thẩm quyền đề xuất lập danh mục đầu tư triển khai thực hiện mở rộng tuyến đường này Trao đổi với cử tri xoay quanh vấn đề quy hoạch Chủ tịch UBND huyện Hóc Môn Dương Hồng Thắng nhìn nhận việc tổ chức quy hoạch phải kèm theo các nguồn lực để thực hiện Hiện còn vướng mắc về nguồn lực nên tỷ lệ thực hiện còn thấp Chủ tịch UBND huyện Hóc Môn Dương Hồng Thắng thông tin với cử tri Để đảm bảo quyền lợi người dân do chậm thực hiện ông Thắng cho rằng quy định của pháp luật cần được tháo gỡ mặt chính sách cho người dân Theo đó đối với các trường hợp nằm trong quy hoạch công viên cây xanh trường học đường giao thông dự phòng thì phải ứng xử tương tự như các trường hợp các khu dân cư để khi không thực hiện được quy hoạch thì các trường hợp cấp giấy phép xây dựng tách thửa và các vấn đề khác được thực hiện theo quy định Có như vậy mới giải quyết được bài toán về quy hoạch Đừng chỉ trông chờ vào thành phố Thay mặt tổ ĐBQH và HĐND TPHCM trao đổi kết luận Chủ tịch HĐND TPHCM Nguyễn Thị Lệ đồng cảm với sự bức xúc khó khăn của người dân khi các dự án công trình đã mấy chục năm vẫn chưa triển khai được Chủ tịch HĐND TPHCM Nguyễn Thị Lệ trao đổi tại buổi tiếp xúc cử tri Theo bà Lệ có những công trình cách đây gần 50 năm thì tư duy tầm nhìn lúc bấy giờ còn mang tính đường làng ở quê vì vậy không thể đáp ứng yêu cầu phát triển đô thị rất nhanh mạnh hiện nay Hiện nay huyện Hóc Môn và Sở GTVT cũng rất tích cực chuẩn bị để trình đến các cơ quan có thẩm quyền Chủ tịch HĐND TPHCM đề nghị UBND thành phố và các sở ngành huyện Hóc Môn đặc biệt chú ý đến các vấn đề quy hoạch kéo dài Hóc Môn cần tập trung rà soát kỹ thực tế quy hoạch hiện tại các dự án chương trình nào kéo dài nhiều năm thì báo cáo thành phố và đề xuất tháo gỡ Nếu chỉ trông chờ thành phố tháo gỡ thì đến khi mình nghỉ hưu cũng chưa được bà Lệ nói và nhìn nhận chuyện quy hoạch cũng cần đánh giá kỹ tác động ảnh hưởng đến đời sống của người dân Liên quan đến hạ tầng kết nối giao thông nâng cấp đường sá huyện cần chủ động phối hợp các sở ngành liên quan để nghiên cứu bố trí vốn đảm bảo dự án phải khả thi đồng thời xác định dự án danh mục cần thực hiện Chủ tịch HĐND TPHCM Nguyễn Thị Lệ cùng lãnh đạo huyện Hóc Môn gặp cử tri sau buổi tiếp xúc Ảnh Ngô Tùng Vì sao HĐND TPHCM không thông qua các đề xuất của sở ngành Thông tin tại buổi tiếp xúc cử tri bà Nguyễn Thị Lệ khẳng định HĐND TPHCM chưa bao giờ không thông qua bất kỳ một vấn đề gì được trình đúng đảm bảo đúng điều kiện và theo đúng pháp luật Chỉ trừ khi trình không đúng thủ tục không đủ hồ sơ pháp lý và không lý giải được những vấn đề khi HĐND thành phố khảo sát thì mới để lại cho kỳ họp tới Vấn đề quan trọng là chất lượng các tờ trình của các sở ngành thành phố khi tham mưu cho UBND trình HĐND thành phố Việc này là để tránh những hậu quả pháp lý bà Lệ nêu rõ và yêu cầu các sở ngành khi tham mưu trình cần đảm bảo hồ sơ thủ tục pháp lý và đảm bảo quy trình thủ tục Bà đơn cử kỳ họp cuối năm của HĐND TPHCM diễn ra từ ngày 6 9 12 tới có 6 tờ trình liên quan đến Nghị quyết 98 thì có một tờ trình phải để lại bởi không xác định được mục tiêu tiêu chí</t>
  </si>
  <si>
    <t>thực trạng, sai phạm</t>
  </si>
  <si>
    <t>Quảng Trị</t>
  </si>
  <si>
    <t>Quảng Trị: Hàng trăm ha bỏ hoang lãng phí trong khi dân thiếu đất sản xuất</t>
  </si>
  <si>
    <t>https://www.vietnamplus.vn/quang-tri-hang-tram-ha-bo-hoang-lang-phi-trong-khi-dan-thieu-dat-san-xuat-post911076.vnp</t>
  </si>
  <si>
    <t>Do không có nguồn lực đầu tư trồng rừng và vướng mắc về pháp lý trong liên doanh, liên kết với doanh nghiệp, hiện nay, hàng nghìn hecta đất sản xuất ở Quảng Trị thuộc các Ban Quản lý rừng phòng hộ, khu bảo tồn quản lý đang bị bỏ hoang, gây lãng phí và phát sinh nhiều vụ lấn chiếm, tranh chấp đất rừng.</t>
  </si>
  <si>
    <t>Tiêu cực</t>
  </si>
  <si>
    <t>Do không có nguồn lực đầu tư trồng rừng và vướng mắc về pháp lý trong liên doanh liên kết với doanh nghiệp hiện nay hàng nghìn hecta đất sản xuất ở Quảng Trị thuộc các Ban Quản lý Rừng Phòng hộ khu bảo tồn quản lý đang bị bỏ hoang gây lãng phí và phát sinh nhiều vụ lấn chiếm tranh chấp đất rừng Thực hiện các quyết định của Ủy ban Nhân dân tỉnh Quảng Trị về việc phê duyệt phương án rà soát chuyển đổi đất rừng phòng hộ đầu nguồn ít xung yếu sang quy hoạch phát triển rừng sản xuất trên địa bàn tỉnh Phương án 3359 các Ban Quản lý Rừng Phòng hộ đã xây dựng phương án chi tiết trình Ủy ban Nhân dân tỉnh phê duyệt với tổng diện tích chuyển đổi là 6 140ha Theo đó từ năm 2017 đến nay diện tích đất bàn giao về địa phương hơn 3 100ha diện tích được Ban Quản lý Rừng Phòng hộ giữ lại để sản xuất kinh doanh nhằm thực hiện lộ trình tự chủ của các đơn vị là hơn 3 000ha Tuy nhiên theo quy định tại Nghị định 151 2017 NĐ CP ngày 26 12 2017 của Chính phủ quy định chi tiết một số điều của Luật Quản lý sử dụng tài sản công đơn vị được sử dụng quyền sử dụng đất để góp vốn liên doanh liên kết phải chuyển từ Nhà nước giao đất không thu tiền sử dụng đất sang thuê đất có thu tiền sử dụng đất và đơn vị phải tự chủ về chi tiêu tài chính Trong khi đó hiện nay các Ban Quản lý Rừng Phòng hộ tại Quảng Trị chưa được phê duyệt phương án tự chủ và diện tích đất góp vốn liên doanh chưa chuyển đổi từ Nhà nước giao đất sang thuê đất Do đó cơ quan thuế không có cơ sở để xác định tiền thuê đất xác định thời gian sử dụng và tỷ lệ diện tích sử dụng vào mục đích liên doanh liên kết nên hàng nghìn hecta đất sản xuất ở Quảng Trị thuộc các Ban Quản lý Rừng Phòng hộ khu bảo tồn quản lý đang bị bỏ hoang gây lãng phí lớn Ông Thái Văn Sơn Giám đốc Ban Quản lý Rừng Phòng hộ lưu vực sông Thạch Hãn cho biết do không có nguồn lực đầu tư trồng rừng và vướng mắc về pháp lý trong liên doanh liên kết với doanh nghiệp hiện 350ha đất sản xuất do Ban quản lý đang bị bỏ trống gây lãng phí và phát sinh nhiều hệ lụy Theo ông Thái Văn Sơn diện tích đất này được chuyển đổi từ đất rừng phòng hộ sang rừng sản xuất để Ban Quản lý thực hiện phương án tự chủ đơn vị Tuy nhiên hơn 3 năm nay phương án tự chủ của Ban Quản lý Rừng Phòng hộ chưa được phê duyệt do đó việc liên doanh liên kết với doanh nghiệp để trồng rừng bị vướng các quy định của pháp luật Hàng trăm hecta đất đang bị bỏ trống người dân sống trong vùng liên tục lấn chiếm để trồng cây Hàng ngày Ban Quản lý Rừng Phòng hộ lưu vực sông Thạch Hãn phải huy động lực lượng đi tuần tra rất vất vả để kịp ngăn chặn tình trạng xâm lấn đất rừng Nhưng địa bàn đất rừng sản xuất trải rộng trên địa bàn nhiều xã trong khi người dân lấn chiếm trồng cây ở khu vực thực bì cao dày khi lực lượng bảo vệ rừng phát hiện cây keo đã lớn nên xảy ra tranh chấp rất khó xử lý Tương tự Ban Quản lý Rừng Phòng hộ lưu vực sông Bến Hải hiện có hơn 400ha đất rừng sản xuất đang bị bỏ trống gây lãng phí nguồn tài nguyên đất đai và phát sinh nhiều hệ lụy Theo ông Nguyễn Ngọc Hùng Giám đốc Ban Quản lý Rừng Phòng hộ lưu vực sông Bến Hải do vướng mắc về pháp lý nên hàng trăm hecta đất rừng bị bỏ trống nhiều năm qua gây lãng phí tốn kém nguồn nhân lực hàng ngày phải tuần tra bảo vệ đặc biệt là phát sinh nhiều vụ lấn chiếm đất rừng nảy sinh tranh chấp giải quyết khó khăn Chúng tôi mong muốn các cấp thẩm quyền sớm xem xét phê duyệt phương án tự chủ của Ban Quản lý Rừng Phòng hộ để được thực hiện liên doanh liên kết trồng rừng sản xuất theo đúng quy định pháp luật mang lại hiệu quả cao thúc đẩy phát triển lâm nghiệp theo hướng bền vững ông Hùng đề nghị Hiện hơn 1 000ha rừng từ các hợp đồng liên doanh liên kết trồng rừng sản xuất giữa các Ban Quản lý Rừng Phòng hộ ở Quảng Trị với doanh nghiệp đã đến chu kỳ khai thác nhưng vướng thủ tục pháp lý các Ban Quản lý Rừng Phòng hộ tại Quảng Trị chưa được phê duyệt phương án tự chủ nên không thể khai thác đang khiến các đơn vị doanh nghiệp bức xúc lo lắng</t>
  </si>
  <si>
    <t>Khánh Hòa</t>
  </si>
  <si>
    <t>Pháp luật TP.HCM </t>
  </si>
  <si>
    <t>Bộ Quốc phòng điều tra sai phạm đất sân bay Nha Trang cũ.</t>
  </si>
  <si>
    <t>https://plo.vn/bo-quoc-phong-dieu-tra-sai-pham-dat-san-bay-nha-trang-cu-post764284.html</t>
  </si>
  <si>
    <t>UBND tỉnh Khánh Hòa đã cung cấp thông tin, tài liệu liên quan đến việc sử dụng đất khu vực sân bay Nha Trang cũ cho cơ quan Điều tra hình sự Bộ Quốc phòng. Việc cung cấp thông tin, tài liệu này được thực hiện theo đề nghị của cơ quan Điều tra hình sự Bộ Quốc phòng nhằm phục vụ xác minh, điều tra các sai phạm liên quan việc sử dụng đất sân bay Nha Trang cũ.</t>
  </si>
  <si>
    <t>Ngày 30 11 nguồn tin PLO cho biết UBND tỉnh Khánh Hòa đã cung cấp thông tin tài liệu liên quan đến việc sử dụng đất khu vực sân bay Nha Trang cũ cho cơ quan Điều tra hình sự Bộ Quốc phòng Việc cung cấp thông tin tài liệu này được thực hiện theo đề nghị của cơ quan Điều tra hình sự Bộ Quốc phòng nhằm phục vụ xác minh điều tra các sai phạm liên quan việc sử dụng đất sân bay Nha Trang cũ Theo cơ quan Điều tra hình sự Bộ Quốc phòng trước đó Ban Nội chính Trung ương có công văn về thực hiện kết luận của Tổng Bí thư Trưởng Ban Chỉ đạo về phòng chống tham nhũng tiêu cực tại cuộc họp Thường trực Ban chỉ đạo mới đây Trong đó Trưởng Ban Chỉ đạo về phòng chống tham nhũng tiêu cực Trung ương giao Cục Điều tra hình sự Bộ Quốc phòng phối hợp VKS Quân sự Trung ương tiếp nhận hồ sơ vụ sai phạm trong giao đất tại khu vực sân bay Nha Trang cũ để thanh toán cho ba dự án BT trên địa bàn tỉnh Khánh Hòa nhằm xác minh giải quyết theo thẩm quyền Cơ quan Điều tra hình sự đã xác minh giải quyết vụ việc Từ tài liệu thu được cơ quan điều tra xác định ngày 28 10 2016 UBND tỉnh Khánh Hòa đã ban hành quyết định thu hồi đất do Trường Sĩ quan Không quân quản lý tại khu vực sân bay Nha Trang cũ để giao cho Công ty CP tập đoàn Phúc Sơn dự án trung tâm đô thị dịch vụ tài chính du lịch Nha Trang Cơ quan Điều tra hình sự Bộ Quốc phòng đề nghị UBND tỉnh Khánh Hòa cung cấp các thông tin tài liệu mà UBND tỉnh Khánh Hòa làm căn cứ cơ sở để ban hành quyết định thu hồi đất trên Cơ quan Điều tra hình sự cũng đề nghị UBND tỉnh Khánh Hòa thông tin tiến độ Công ty CP Tập đoàn Phúc Sơn thực hiện dự án Đồng thời cung cấp bản sao toàn bộ hồ sơ pháp lý của dự án trung tâm đô thị dịch vụ tài chính du lịch Nha Trang để phục vụ công tác xác minh giải quyết vụ việc Trong văn bản gửi cơ quan Điều tra hình sự Bộ Quốc phòng UBND tỉnh Khánh Hòa thông tin sân bay Nha Trang cũ do Bộ Quốc phòng quản lý có diện tích hơn 238 ha Năm 2009 Thủ tướng Chính phủ đồng ý chủ trương cho Bộ Quốc phòng UBND tỉnh chuyển đổi mục đích sử dụng đất khu vực này Năm 2015 UBND tỉnh Khánh Hòa Bộ Quốc phòng thống nhất nội dung về phương án khai thác quỹ đất sân bay Nha Trang cũ Bên cạnh đó hai bên thống nhất bàn giao tiếp nhận diện tích đất trong sân bay không ảnh hưởng đến Trường Sĩ quan Không quân để phục vụ phát triển kinh tế xã hội địa phương Ngày 6 9 2016 UBND tỉnh Khánh Hòa có văn bản đề nghị Bộ Quốc phòng chính thức bàn giao đất Đến ngày 24 10 2016 Bộ Quốc phòng có văn bản bàn giao cho UBND tỉnh Khánh Hòa gần 63 ha đất tại sân bay Nha Trang cũ Trong ngày Bộ Quốc phòng cũng ban hành quyết định thu hồi đất do Trường Sĩ quan Không quân quản lý UBND tỉnh Khánh Hòa cho rằng căn cứ Luật Đất đai năm 2013 nghị định 43 ngày 15 5 2014 và văn bản thu hồi bàn giao của Bộ Quốc phòng thì ngày 28 10 2016 UBND tỉnh ra quyết định thu hồi đất do Trường Sĩ quan Không quân tại khu vực đất sân bay Nha Trang cũ là phù hợp quy định pháp luật về đất đai Tuy nhiên qua rà soát tại thời điểm trên Thủ tướng Chính phủ chưa phê duyệt phương án sắp xếp lại xử lý nhà đất thuộc sở hữu nhà nước đối với 62 3 ha đất của Trường Sĩ quan Không quân Do đó việc UBND tỉnh Khánh Hòa ban hành quyết định thu hồi đất là chưa đúng quy định Bên cạnh việc giải trình trên UBND tỉnh Khánh Hòa thông tin hiện Công ty CP Tập đoàn Phúc Sơn đã thi công hoàn thiện hạ tầng kỹ thuật dự án trung tâm đô thị dịch vụ tài chính du lịch Nha Trang trên diện tích gần 58 ha Phần còn lại đang vướng công tác giải phóng mặt bằng UBND tỉnh Khánh Hòa cũng cung cấp hồ sơ pháp lý gồm 376 văn bản liên quan đến dự án cho Cơ quan Điều tra hình sự Bộ Quốc phòng Tháng 6 2021 Thanh tra Chính phủ ban hành kết luận thanh tra việc chấp hành chính sách pháp luật liên quan đến các dự án BT sử dụng quỹ đất thanh toán tại sân bay Nha Trang cũ Theo kết luận UBND tỉnh Khánh Hòa giao 62 3 ha đất sân bay Nha Trang cũ cho Tập đoàn Phúc Sơn thực hiện dự án trung tâm đô thị mà không qua đấu giá quyền sử dụng đất không phù hợp với chủ trương sử dụng quỹ đất tại sân bay Nha Trang để hoàn vốn BT Sau khi giao đất nhưng không có dự án để hoàn vốn giữa năm 2017 UBND tỉnh Khánh Hòa có quyết định điều chỉnh quyết định giao đất cho thuê đất chuyển hơn 62 3 ha đất đã giao cho Tập đoàn Phúc Sơn trước đó để hoàn vốn cho ba dự án BT về giao thông Tuy nhiên quyết định điều chỉnh giao đất để hoàn vốn dự án BT của UBND tỉnh Khánh Hòa khi chưa ký kết hợp đồng BT là không phù hợp với quy định Do đó đầu năm 2018 UBND tỉnh Khánh Hòa tiếp tục ban hành quyết định điều chỉnh giao đất để thực hiện hoàn vốn ba dự án BT gồm đường vành đai 2 kết nối nút giao Ngọc Hội các đường các nút giao thông kết nối khu sân bay Nha Trang và nút giao thông Ngọc Hội Theo Thanh tra Chính phủ việc sử dụng quỹ đất sân bay Nha Trang thanh toán cho các dự án BT có nhiều sai phạm như bàn giao đất khi chưa có quyết định thu hồi đất giao đất cho thuê chưa xác định giá đất cụ thể để làm cơ sở xác định giá trị quỹ đất hoàn vốn cho các dự án BT chưa có quyết định phê duyệt giá đất các dự án đều không hoàn thành đưa vào khai thác sử dụng theo kế hoạch Mặt khác các dự án BT chưa hoàn thành nhưng phần lớn đất sân bay Nha Trang cũ đã bị Tập đoàn Phúc Sơn phân lô bán nền Doanh nghiệp này đã bị UBND tỉnh phạt 275 triệu đồng do vi phạm về kinh doanh bất động sản</t>
  </si>
  <si>
    <t>Tuổi trẻ</t>
  </si>
  <si>
    <t>Cấp đất một đàng, dự án điện gió lại xây dựng trụ tua bin một nẻo.</t>
  </si>
  <si>
    <t>https://tuoitre.vn/cap-dat-mot-dang-du-an-dien-gio-lai-xay-dung-tru-tuabin-mot-neo-20231130201402787.htm</t>
  </si>
  <si>
    <t>Đoàn kiểm tra liên ngành của tỉnh Quảng Trị phát hiện có đến 21 trụ tua bin gió của hai dự án điện gió Hướng Linh 1, Hướng Linh 2, do Công ty CP Tổng công ty Tân Hoàn Cầu (sau điều chỉnh thành Công ty CP điện gió Hướng Linh 2, có trụ sở tại Quảng Bình) làm chủ đầu tư, xây dựng ngoài đất được cấp. Về vấn đề này, ông Mai Văn Huế - chủ tịch HĐQT Công ty CP Tổng công ty Tân Hoàn Cầu – nói rằng ông làm đúng. Ông Huế cho biết toàn bộ đất trồng trụ tua bin gió của hai nhà máy điện gió Hướng Linh 1 và Hướng Linh 2 đều do công ty mua lại của người dân, hiện ông đều có sổ đỏ.</t>
  </si>
  <si>
    <t>Toàn bộ tua bin của Nhà máy điện gió Hướng Linh 1 được xác định vi phạm quy định về đất đai Ảnh QUỐC NAMNgày 30 11 theo nguồn tin của Tuổi Trẻ Online đoàn kiểm tra liên ngành của tỉnh Quảng Trị vừa phát hiện toàn bộ 15 trụ tua bin gió của Nhà máy điện gió Hướng Linh 1 và 6 trụ tua bin gió của Nhà máy điện gió Hướng Linh 2 đã được xây dựng ngoài đất do tỉnh cấp Đoàn kiểm tra đang đề nghị UBND tỉnh xác định trách nhiệm của các cơ quan liên quan để xử lý 18 trụ tua bin gió trồng ngoài đất được cấp Nhà máy điện gió Hướng Linh 1 và Hướng Linh 2 đều do Công ty CP Tổng công ty Tân Hoàn Cầu sau điều chỉnh thành Công ty CP điện gió Hướng Linh 2 có trụ sở tại Quảng Bình làm chủ đầu tư Nhà máy điện gió Hướng Linh 1 gồm 15 tua bin với tổng vốn đầu tư 1 700 tỉ đồng tại xã Hướng Linh huyện Hướng Hóa được vận hành từ cuối tháng 10 2019 Nhà máy điện gió Hướng Linh 2 cũng gồm 15 tua bin nhưng vốn đầu tư là 1 400 tỉ đồng Trước đó công ty này đã ký hợp đồng thuê đất với Sở Tài nguyên và Môi trường tỉnh Quảng Trị thông qua hình thức nhận chuyển nhượng quyền sử dụng đất của các hộ gia đình cá nhân Nhà máy Hướng Linh 1 và Hướng Linh 2 đều được cấp 15 sổ đỏ với tổng diện tích lần lượt là gần 7 3ha và 5 4ha Tuy nhiên đoàn kiểm tra liên ngành đã đối chiếu và phát hiện toàn bộ 15 trụ tua bin gió của Nhà máy điện gió Hướng Linh 1 đều xây dựng ngoài đất được cấp và không đúng với vị trí đã được Sở Xây dựng cấp phép trước đó Những trụ tua bin gió được chủ đầu tư xây dựng trên đất mua lại của dân Ảnh QUỐC NAMRiêng 15 trụ tua bin gió của Nhà máy điện gió Hướng Linh 2 thì có 3 trụ chỉ có một phần trong đất được cấp 3 trụ nằm ngoài đất được cấp và 3 trụ nằm trong phạm vi đất thuộc quản lý của Ban Quản lý rừng phòng hộ Hướng Hóa Đakrông Như vậy chủ đầu tư đã sử dụng đất chưa được cấp sổ đỏ để xây dựng tua bin gió là vi phạm quy định Vì những diện tích này chưa được UBND tỉnh cho phép chuyển mục đích sử dụng đất chuyển mục đích sử dụng rừng chưa được UBND tỉnh cho thuê đất đoàn kiểm tra xác định Tôi làm đúng Trao đổi với Tuổi Trẻ Online ông Mai Văn Huế chủ tịch HĐQT Công ty CP Tổng công ty Tân Hoàn Cầu cho rằng mình làm đúng Ông Huế cho biết toàn bộ đất trồng trụ tua bin gió của hai nhà máy điện gió Hướng Linh 1 và Hướng Linh 2 đều do công ty mua lại của người dân hiện ông đều có sổ đỏ Cũng theo ông Huế thời điểm năm 2015 toàn bộ 3 000ha đất ở vùng này đã được Chính phủ thay đổi quy hoạch thành đất năng lượng Thời điểm đó vì quy định của pháp luật với loại đất này mới chỉ là quy định chung chứ chưa có hướng dẫn chi tiết dưới luật nên tôi được chọn vị trí phù hợp nhất để triển khai dự án của mình ông Huế nói Hỏi vì sao thời điểm đó Sở Xây dựng còn cấp phép xây dựng từng trụ tua bin gió ông Huế khẳng định đối với điện thời điểm đó đã có quy hoạch vùng rồi thì không cần phải cấp phép xây dựng Dự án điện gió ở vùng biên giới Quảng Trị xin bán cổ phần cho doanh nghiệp Trung QuốcVới những quan điểm của ông Huế ông Hồ Xuân Hòe giám đốc Sở Nông nghiệp và Phát triển nông thôn trưởng đoàn kiểm tra liên ngành khẳng định chủ đầu tư nói như vậy là không có căn cứ Vì mọi dự án đều phải được chính quyền địa phương giao đất Trong đó sẽ có giao bao nhiêu diện tích ở đâu có địa chỉ tọa độ cụ thể chứ không thể nói quy hoạch cả vùng 3 000ha là muốn làm đâu thì làm trong đó được ông Hòe cho hay Theo đoàn kiểm tra sau khi có kết luận đoàn sẽ tham mưu cho UBND tỉnh xử lý vi phạm hành chính theo thẩm quyền đối với các hành vi vi phạm pháp luật đất đai nêu trên Loạt đề xuất mới phát triển điện gió ngoài khơi xử lý 2 330MW điện mặt trời từ quy hoạch cũBộ Công Thương vừa đưa ra dự thảo tờ trình gửi Thủ tướng ban hành kế hoạch thực hiện Quy hoạch điện 8 để lấy ý kiến các bộ ngành đơn vị liên quan Toàn bộ tua bin của Nhà máy điện gió Hướng Linh 1 được xác định vi phạm quy định về đất đai Ảnh QUỐC NAM Ngày 30 11 theo nguồn tin của Tuổi Trẻ Online đoàn kiểm tra liên ngành của tỉnh Quảng Trị vừa phát hiện toàn bộ 15 trụ tua bin gió của Nhà máy điện gió Hướng Linh 1 và 6 trụ tua bin gió của Nhà máy điện gió Hướng Linh 2 đã được xây dựng ngoài đất do tỉnh cấp Đoàn kiểm tra đang đề nghị UBND tỉnh xác định trách nhiệm của các cơ quan liên quan để xử lý Nhà máy điện gió Hướng Linh 1 và Hướng Linh 2 đều do Công ty CP Tổng công ty Tân Hoàn Cầu sau điều chỉnh thành Công ty CP điện gió Hướng Linh 2 có trụ sở tại Quảng Bình làm chủ đầu tư Nhà máy điện gió Hướng Linh 1 gồm 15 tua bin với tổng vốn đầu tư 1 700 tỉ đồng tại xã Hướng Linh huyện Hướng Hóa được vận hành từ cuối tháng 10 2019 Nhà máy điện gió Hướng Linh 2 cũng gồm 15 tua bin nhưng vốn đầu tư là 1 400 tỉ đồng Trước đó công ty này đã ký hợp đồng thuê đất với Sở Tài nguyên và Môi trường tỉnh Quảng Trị thông qua hình thức nhận chuyển nhượng quyền sử dụng đất của các hộ gia đình cá nhân Nhà máy Hướng Linh 1 và Hướng Linh 2 đều được cấp 15 sổ đỏ với tổng diện tích lần lượt là gần 7 3ha và 5 4ha Tuy nhiên đoàn kiểm tra liên ngành đã đối chiếu và phát hiện toàn bộ 15 trụ tua bin gió của Nhà máy điện gió Hướng Linh 1 đều xây dựng ngoài đất được cấp và không đúng với vị trí đã được Sở Xây dựng cấp phép trước đó Những trụ tua bin gió được chủ đầu tư xây dựng trên đất mua lại của dân Ảnh QUỐC NAM Riêng 15 trụ tua bin gió của Nhà máy điện gió Hướng Linh 2 thì có 3 trụ chỉ có một phần trong đất được cấp 3 trụ nằm ngoài đất được cấp và 3 trụ nằm trong phạm vi đất thuộc quản lý của Ban Quản lý rừng phòng hộ Hướng Hóa Đakrông Như vậy chủ đầu tư đã sử dụng đất chưa được cấp sổ đỏ để xây dựng tua bin gió là vi phạm quy định Vì những diện tích này chưa được UBND tỉnh cho phép chuyển mục đích sử dụng đất chuyển mục đích sử dụng rừng chưa được UBND tỉnh cho thuê đất đoàn kiểm tra xác định Trao đổi với Tuổi Trẻ Online ông Mai Văn Huế chủ tịch HĐQT Công ty CP Tổng công ty Tân Hoàn Cầu cho rằng mình làm đúng Ông Huế cho biết toàn bộ đất trồng trụ tua bin gió của hai nhà máy điện gió Hướng Linh 1 và Hướng Linh 2 đều do công ty mua lại của người dân hiện ông đều có sổ đỏ Cũng theo ông Huế thời điểm năm 2015 toàn bộ 3 000ha đất ở vùng này đã được Chính phủ thay đổi quy hoạch thành đất năng lượng Thời điểm đó vì quy định của pháp luật với loại đất này mới chỉ là quy định chung chứ chưa có hướng dẫn chi tiết dưới luật nên tôi được chọn vị trí phù hợp nhất để triển khai dự án của mình ông Huế nói Hỏi vì sao thời điểm đó Sở Xây dựng còn cấp phép xây dựng từng trụ tua bin gió ông Huế khẳng định đối với điện thời điểm đó đã có quy hoạch vùng rồi thì không cần phải cấp phép xây dựng Với những quan điểm của ông Huế ông Hồ Xuân Hòe giám đốc Sở Nông nghiệp và Phát triển nông thôn trưởng đoàn kiểm tra liên ngành khẳng định chủ đầu tư nói như vậy là không có căn cứ Vì mọi dự án đều phải được chính quyền địa phương giao đất Trong đó sẽ có giao bao nhiêu diện tích ở đâu có địa chỉ tọa độ cụ thể chứ không thể nói quy hoạch cả vùng 3 000ha là muốn làm đâu thì làm trong đó được ông Hòe cho hay Theo đoàn kiểm tra sau khi có kết luận đoàn sẽ tham mưu cho UBND tỉnh xử lý vi phạm hành chính theo thẩm quyền đối với các hành vi vi phạm pháp luật đất đai nêu trên Bộ Công Thương vừa đưa ra dự thảo tờ trình gửi Thủ tướng ban hành kế hoạch thực hiện Quy hoạch điện 8 để lấy ý kiến các bộ ngành đơn vị liên quan</t>
  </si>
  <si>
    <t>Đại biểu nhân dân</t>
  </si>
  <si>
    <t>Giám đốc tự ý điều chỉnh quy hoạch chi tiết “biến” đất biệt thự thành đất ở phân lô.</t>
  </si>
  <si>
    <t>https://daibieunhandan.vn/phap-luat-va-doi-song/giam-doc-tu-y-dieu-chinh-quy-hoach-chi-tiet-bien-dat-biet-thu-thanh-dat-o-phan-lo-i352317/</t>
  </si>
  <si>
    <t>Cơ quan Cảnh sát điều tra (Công an tỉnh Quảng Nam) đang thụ lý điều tra vụ án Nguyễn Văn Chương (sinh năm 1986, trú số 55 Lê Văn Thủ, phường Khuê Mỹ, quận Ngũ Hành Sơn, TP. Đà Nẵng), Giám đốc Chi nhánh Công ty TNHH phát triển đô thị Singapore có hành vi lừa đảo chiếm đoạt tài sản xảy ra tại thị xã Điện Bàn (Quảng Nam).</t>
  </si>
  <si>
    <t>Ngày 30 11 Cơ quan Cảnh sát điều tra Công an tỉnh Quảng Nam cho biết đang thụ lý điều tra vụ án Nguyễn Văn Chương sinh năm 1986 trú số 55 Lê Văn Thủ phường Khuê Mỹ quận Ngũ Hành Sơn TP Đà Nẵng Giám đốc Chi nhánh Công ty TNHH phát triển đô thị Singapore có hành vi lừa đảo chiếm đoạt tài sản xảy ra tại thị xã Điện Bàn Quảng Nam Theo thông tin ban đầu dự án khu đô thị phức hợp Hà My phường Điện Dương thị xã Điện Bàn được UBND tỉnh Quảng Nam giao cho Công ty TNHH phát triển đô thị Singapore làm chủ đầu tư theo Quyết định số 1535 QĐ UBND ngày 27 4 2016 Dự án trên được UBND tỉnh Quảng Nam có Quyết định số 2379 QĐ UBND phê duyệt quy hoạch tổng mặt bằng chi tiết sử dụng đất 1 500 là đất ở phân lô biệt thự là 29 655 m2 tương ứng 88 lô Tuy nhiên Nguyễn Văn Chương giám đốc Chi nhánh Công ty TNHH phát triển đô thị Singapore đã tự ý điều chỉnh quy hoạch chi tiết 1 500 là đất ở phân lô liền kề với 233 lô Trên cơ sở này Nguyễn Văn Chương với tư cách Giám đốc Công ty TNHH phát triển đô thị Singapore Chi nhánh Quảng Nam ký hợp đồng ủy quyền cho Công ty Cổ phần Dana Real xây dựng các chương trình kế hoạch bán các sản phẩm đất nền dự án khu đô thị phức hợp Hà My và chiếm đoạt tiền của người dân khách hàng mua đất tại dự án Kết quả điều tra của Công an tỉnh Quảng Nam xác định với thủ đoạn như trên Nguyễn Văn Chương đã chiếm đoạt của 9 bị hại với tổng số tiền bị chiếm đoạt là hơn 8 tỷ đồng Để phục vụ công tác điều tra xử lý triệt để vụ án Cơ quan Cảnh sát điều tra Công an tỉnh Quảng Nam thông báo ai là bị hại trong vụ việc nêu trên thì liên hệ với cơ quan công an để được hướng dẫn giải quyết theo quy định của pháp luật Theo tìm hiểu của phóng viên từ khoảng giữa năm 2021 nhiều khách hàng đặt cọc mua đất nền diện tích 100m2 tại dự án khu đô thị phức hợp Hà My đã có đơn cầu cứu đến cơ quan chức năng về việc Công ty TNHH phát triển đô thị Singapore Chi nhánh Quảng Nam không ra sổ đỏ cho khách hàng theo như hợp đồng đã cam kết Mặc dù phía công ty đã nhiều lần tổ chức đối thoại với khách hàng nhưng không giải quyết được mâu thuẫn Ghi nhận thực tế tại hiện trường dự án là một bãi đất trống ngổn ngang rác thải xà bần Nhiều ống trụ bê tông được đúc sẵn để làm hệ thống cống thoát nước nhưng chưa triển khai đã có dấu hiệu xuống cấp nứt nẻ Hệ thống hạ tầng đường sá đèn điện cấp thoát nước chưa được đầu tư</t>
  </si>
  <si>
    <t>Quảng Nam</t>
  </si>
  <si>
    <t>Đại Đoàn Kết</t>
  </si>
  <si>
    <t>Tự ý phân 233 lô đất, lừa hơn 8 tỷ đồng .</t>
  </si>
  <si>
    <t>https://daidoanket.vn/tu-y-phan-233-lo-dat-lua-hon-8-ty-dong-10267747.html</t>
  </si>
  <si>
    <t>Lãnh đạo Công an tỉnh Quảng Nam cho biết đang thụ lý vụ việc ông Nguyễn Văn Chương 37 tuổi ở phường Khuê Mỹ quận Ngũ Hành Sơn TP Đà Nẵng là Giám đốc Công ty TNHH phát triển đô thị Singapore Chi nhánh Quảng Nam để điều tra về hành vi lừa đảo chiếm đoạt tài sản Theo Công an tỉnh Quảng Nam kết quả điều tra xác định Dự án Khu đô thị phức hợp Hà My KĐT Hà My ở phường Điện Dương thị xã Điện Bàn được UBND tỉnh Quảng Nam phê duyệt tại Quyết định số 2379 ngày 30 6 2017 quy hoạch tổng thể mặt bằng chi tiết sử dụng đất 1 500 tổng diện tích 51 530m2 Cụ thể đất ở phân lô biệt thự là 29 655m2 57 55 diện tích còn lại là đất cây xanh 3 104m2 và hạ tầng kỹ thuật 18 171m2 tổng cộng có 88 lô đất nền biệt thự Công ty TNHH Phát triển đô thị Singapore Chi nhánh Quảng Nam có trách nhiệm triển khai đầu tư xây dựng dự án nói trên theo đúng quy hoạch được phê duyệt Tuy nhiên ông Nguyễn Văn Chương Giám đốc Chi nhánh Công ty TNHH phát triển đô thị Singapore Chi nhánh Quảng Nam đã tự ý điều chỉnh quy hoạch chi tiết 1 500 là đất ở phân lô liền kề với 233 lô và ông Chương đã ký hợp đồng ủy quyền cho một công ty bán các sản phẩm đất nền tự phân lô này và chiếm đoạt tiền của 9 bị hại mua đất hơn 8 tỷ đồng Ông Nguyễn Văn C ở phường Khuê Mỹ quận Ngũ Hành Sơn TP Đà Nẵng cho biết ông đặt cọc số tiền 811 triệu đồng để mua lô đất nền với diện tích 100m2 tại vị trí B5 07 ở KĐT Hà My thuộc phường Điện Dương thị xã Điện Bàn theo bản đồ tự phân lô được đặt tên Master Plan KĐT Coco ComPlex Riverside Công ty TNHH Phát triển đô thị Singapore Chi nhánh Quảng Nam cam kết ngày 31 8 2019 sẽ công chứng chuyển nhượng quyền sử dụng đất cho khách hàng Tuy nhiên đến nay thời hạn hợp đồng đã qua rất lâu ông C vẫn chưa nhận được sổ đỏ như cam kết từ phía chủ đầu tư Tương tự ngày 12 7 2018 bà Trần Thị H ở tổ 71 phường Thọ Quang quận Sơn Trà TP Đà Nẵng ký hợp đồng đặt cọc mua đất với công ty nói trên sau 3 lần nộp cho chủ đầu tư là 892 triệu đồng hơn 95 giá trị hợp đồng để mua lô đất 100m2 tại vị trí lô B5 6 KĐT Hà My Thế nhưng cũng như ông C đến thời hạn bà H cũng không nhận được sổ đất của mình Trong khi đó nói về KĐT Hà My ông Nguyễn Xuân Hà Phó Chủ tịch UBND thị xã Điện Bàn cho biết dự án này có tổng diện tích đất thu hồi là 51 530 0m2 UBND thị xã Điện Bàn đã hoàn thành công tác giải phóng mặt bằng GPMB 46 577 8m2 Ngày 8 6 2021 UBND tỉnh Quảng Nam đã ban hành Quyết định số 1551 về việc thu hồi đất giao đất cho chủ đầu tư với diện tích 33 070 7m2 Đến nay chủ đầu tư đã triển khai thi công trên phần diện tích được giao Theo ông Hà trong quá trình thực hiện gặp phải các khó khăn vướng mắc trong bàn giao mặt bằng khiến dự án kéo dài như Việc chồng lấn về ranh giới giữa dự án với dự án Khu đô thị Yến Hà My và Sông Cổ Cò do đó cần phải có thời gian để rà soát hồ sơ lập các thủ tục thu hồi đất lập trình phê duyệt phương án theo quy định Báo cáo số 240 ngày 1 8 2023 của Trung tâm Phát triển quỹ đất thị xã Điện Bàn thì đơn vị sẽ phối hợp với địa phương các cơ quan liên quan hoàn thành công tác GPMB trong quý II 2024 Trường hợp dự án được UBND tỉnh Quảng Nam thống nhất gia hạn tiến độ thì đề nghị chủ đầu tư xây dựng kế hoạch tiến độ cụ thể việc thực hiện các phần công việc còn lại tại dự án đến khi hoàn thành Đại tá Nguyễn Hà Lai Phó Giám đốc Công an tỉnh Quảng Nam cho biết Cơ quan Cảnh sát điều tra Công an tỉnh đang hoàn thiện hồ sơ và kết thúc điều tra chuyển cho Viện kiểm sát nhân dân tỉnh đề nghị khởi tố bị can đối với Giám đốc Công ty TNHH phát triển đô thị Singapore Chi nhánh Quảng Nam về tội lừa đảo chiếm đoạt tài sản Ghi nhận thực tế của chúng tôi tại Dự án Khu đô thị phức hợp Hà My hiện nay là một bãi đất trống cỏ cây mọc um tùm rác thải tràn ngập gây nhếch nhác mất mỹ quan đô thị Cạnh đó có nhiều trụ bê tông ống bê tông bỏ nằm ngổn ngang và các đường dẫn vào dự án vẫn chưa được thảm nhựa bê tông đầu tư hạ tầng điện chiếu sáng hệ thống cấp thoát nước nhà cửa Thế nhưng dự án này đã bán nhiều lô đất nền và nhiều hộ mua đất đến ngày quy định theo điều khoản hợp đồng vẫn không nhận được sổ đỏ</t>
  </si>
  <si>
    <t>kiến nghị, xử lý</t>
  </si>
  <si>
    <t>Kinh tế &amp; Đô thị</t>
  </si>
  <si>
    <t>Huyện Đan Phượng: Quyết tâm xử lý dứt điểm vi phạm trên đất nông nghiệp</t>
  </si>
  <si>
    <t>https://kinhtedothi.vn/huyen-dan-phuong-quyet-tam-xu-ly-dut-diem-vi-pham-tren-dat-nong-nghiep.html</t>
  </si>
  <si>
    <t>UBND huyện Đan Phượng cho biết trên địa bàn 3 xã Liên Hồng, Liên Hà, Liên Trung đang tồn tại 314 trường hợp xây dựng nhà xưởng trái phép trên đất nông nghiệp. Trong đó Liên Hà là xã tồn tại nhiều vi phạm nhất với 127 hộ xây dựng 171 lán, xưởng với diện tích lên tới 6,8ha. Các vi phạm chủ yếu là xây dựng nhà xưởng trên đất nông nghiệp, tiềm ẩn nguy cơ cháy nổ, ô nhiễm môi trường, ảnh hưởng đến an ninh trật tự.</t>
  </si>
  <si>
    <t>Kiên trì tuyên truyền vận động Theo UBND huyện Đan Phượng qua rà soát cho thấy trên địa bàn 3 xã Liên Hồng Liên Hà Liên Trung đang tồn tại 314 trường hợp xây dựng nhà xưởng trái phép trên đất nông nghiệp Trong đó Liên Hà là xã tồn tại nhiều vi phạm nhất với 127 hộ xây dựng 171 lán xưởng với diện tích lên tới 6 8ha Các vi phạm chủ yếu là xây dựng nhà xưởng trên đất nông nghiệp tiềm ẩn nguy cơ cháy nổ ô nhiễm môi trường ảnh hưởng đến an ninh trật tự Xã Liên Trung có 111 trường hợp vi phạm được thiết lập hồ sơ Qua tuyên truyền vận động có 5 trường hợp tự giác tháo gỡ công trình vi phạm Theo lãnh đạo xã Liên Trung nguồn gốc đất là đất nông nghiệp các hộ được giao đất công và hành lang bảo vệ đê Các hộ dân tự ý chuyển đổi mục đích sử dụng đất từ đất nông nghiệp sang đất phi nông nghiệp lấn chiếm đất công chiếm hành lang bảo vệ đê điều để xây dựng nhà ở lán xưởng sản xuất Điều này tiềm ẩn nguy cơ gây cháy nổ ô nhiễm môi trường và vi phạm pháp luật về đất đai đê điều và ảnh hưởng đến an ninh trật tự Trước tình hình đó ngày 11 10 2023 UBND huyện Đan Phượng có Kế hoạch số 263 KH UBND về thực hiện cưỡng chế giải tỏa vi phạm đất đay tại xã Liên Hồng Liên Hà Liên Trung Tiếp đó UBND huyện Đan Phượng ban hành Kế hoạch số 290 KH UBND về tổ chức thi hành quyết định buộc thực hiện biện pháp khắc phục hậu quả tại khu vực ven chân đê quai phía làng xã Liên Trung giai đoạn 1 Phó Bí thư Đảng ủy Chủ tịch HĐND xã Liên Trung Hoàng Văn Hanh cho biết trong đợt 1 ra quân cưỡng chế lần này lực lượng chức năng của huyện và xã sẽ tập trung xử lý 52 trường hợp Qua tuyên truyền vận động đến chiều ngày 29 11 đã có 21 hộ dân chấp hành tháo dỡ xong 19 hộ đang tiến hành tháo dỡ công trình vi phạm và 13 hộ không chấp hành Nhiều trường hợp vi phạm quá lâu từ năm 1991 nên để cưỡng chế giải tỏa đòi hỏi phải vào cuộc hết sức quyết liệt ông Hoàng Văn Hanh chia sẻ Theo ghi nhận của Kinh tế Đô thị trong ngày 30 11 hàng trăm cán bộ lực lượng chức năng của huyện Đan Phượng và xã Liên Trung đã tiến hành các bước tuyên truyền vận động cưỡng chế công trình vi phạm đúng theo quy trình Tính đến cuối ngày 30 11 lực lượng chức năng đã xử lý xong 48 52 trường hợp vi phạm chỉ còn 4 trường hợp không chấp hành sẽ thực hiện cưỡng chế trong ngày 1 12 Trưởng phòng TN MT huyện Đan Phượng Nguyễn Quý Mạnh cho biết huyện đã thành lập 5 Tổ công tác gồm Tổ tuyên truyền vận động Tổ thực hiện cưỡng chế Tổ đảm bảo an ninh trật tự Tổ tiếp dân giải quyết đơn thư Tổ lập các thủ tục pháp lý Trong thời gian qua và trong ngày 30 11 công tác tuyên truyền vận động được đặc biệt quan tâm để người dân hiểu rõ quy định của pháp luật và tự nguyện chấp hành tháo dỡ công trình vi phạm Nếu các hộ dân không thực hiện sẽ tiến hành cưỡng chế theo quy định Việc cưỡng chế được thực hiện cuốn chiếu để xử lý dứt điểm tránh tình trạng tái vi phạm ông Nguyễn Quý Mạnh thông tin Xây dựng các không gian công cộng phục vụ người dân Từ nhiều năm trước trên địa bàn huyện Đan Phượng phát sinh nhiều trường hợp vi phạm đất đai Đặc biệt tại các xã có làng nghề phát triển như Liên Hồng Liên Hà Liên Trung đã xảy ra hàng trăm vụ việc vi phạm Trước thực trạng trên huyện Đan Phượng đã đang quyết liệt xử lý dứt điểm các vi phạm hoàn thành xong trong năm 2023 Quyết liệt xử lý nghiêm các trường hợp vi phạm đất đai từ tháng 1 2022 Thường trực Huyện uỷ Đan Phượng đã ban hành Kết luận về việc xử lý vi phạm đất đai tại xã Liên Hà và trên địa bàn huyện Theo kế hoạch huyện Đan Phượng sẽ xử lý vi phạm theo nhiều đợt Huyện ủy HĐND UBND huyện Đan Phượng đã chỉ đạo các ban ngành MTTQ và các đoàn thể huyện và các xã đã tổ chức tuyên truyền vận động ban hành thông báo xử lý vi phạm theo quy định của pháp luật Trong tháng 5 2023 tại khu chân đê quai thuộc 3 xã Liên Hồng Liên Hà Liên Trung đã tổ chức giải toả xong 92 trường hợp vi phạm trên diện tích 2 44ha Trong đó xã Liên Trung giải toả được 27 trường hợp Liên Hà 63 trường hợp Liên Hồng 2 trường hợp Trước khi tổ chức thi hành quyết định cưỡng chế bắt buộc thực hiện biện pháp khắc phục hậu quả vi phạm xây dựng trái phép lán xưởng trên đất nông nghiệp tại khu ven chân đê quai xã Liên Trung giai đoạn 1 huyện Đan Phượng cũng đã thực hiện tại xã Liên Hồng hoàn thành 30 33 trường hợp chỉ còn lại 3 trường hợp vi phạm Trưởng phòng TN MT huyện Đan Phượng Nguyễn Quý Mạnh cho biết nhằm lập lại kỷ cương huyện quyết tâm xử lý dứt điểm các trường hợp vi phạm trên đất nông nghiệp trong năm 2023 Sau khi cưỡng chế sẽ quy hoạch diện tích đất này thành các công viên vườn hoa khu sinh hoạt cộng đồng phục vụ người dân địa phương Bí thư Huyện uỷ Đan Phượng Trần Đức Hải cho biết việc xử lý dứt điểm vi phạm đất đai trên địa bàn nhằm thực hiện Chỉ thị số 13 CT TU Chỉ thị số 14 CT TU ngày 2 3 2023 của Thành ủy Hà Nội về Tăng cường sự lãnh đạo chỉ đạo đối với công tác quy hoạch quản lý quy hoạch quản lý đô thị và trật tự xây dựng trên địa bàn TP Hà Nội Để việc xử lý vi phạm nhanh hiệu quả hơn nữa cùng với việc ban hành các văn bản chỉ đạo Thường trực Huyện ủy Đan Phương đã tổ chức giao ban hàng tuần tiến độ xử lý vi phạm đất đai trên địa bàn Huyện uỷ Đan Phượng sẽ quyết liệt chỉ đạo các cấp ngành của huyện tuyên truyền vận động để người dân tự ý thức về việc thực hiện đúng các quy định của pháp luật về đất đai Đồng thời xử lý nghiêm dứt điểm các trường hợp vi phạm và tăng cường quản lý không để các trường hợp vi phạm mới phát sinh nhằm thực hiện nghiêm quy định quản lý đất đai và các hoạt động khác trên địa bàn Những diện tích sau cưỡng chế giải tỏa sẽ được quy hoạch thành các không gian văn hóa cộng đồng nhằm phục vụ người dân như vườn hoa công viên khu vui chơi luyện tập thể dục thể thao Qua đó vừa tạo cảnh quan sạch đẹp văn minh vừa tạo không gian sinh hoạt cộng đồng nâng cao đời sống tinh thần cho người dân Bí thư Huyện ủy Đan Phượng Trần Đức Hải cho biết</t>
  </si>
  <si>
    <t>Cao Bằng</t>
  </si>
  <si>
    <t>Đại đoàn kết,</t>
  </si>
  <si>
    <t>Cao Bằng: Phát hiện doanh nghiệp san lấp trái phép đất ruộng quy mô lớn.</t>
  </si>
  <si>
    <t>https://daidoanket.vn/cao-bang-phat-hien-doanh-nghiep-san-lap-trai-phep-dat-ruong-quy-mo-lon-10267823.html</t>
  </si>
  <si>
    <t>Phòng TN&amp;MT huyện Hòa An (Cao Bằng) đã phối hợp với UBND xã Dân Chủ kiểm tra và phát hiện một doanh nghiệp đã san lấp ước tính hơn 3.000m2 đất ruộng để tạo mặt bằng, cùng nhiều máy móc cỡ lớn được tập kết tại hiện trường nhằm mục đích lắp đặt trạm trộn bê tông. Lãnh đạo Phòng TN&amp;MT đã yêu cầu chủ đầu tư trạm trộn bê tông làm trên đất nông nghiệp phải tạm dừng việc xây dựng hạ tầng, lắp đất máy móc. Hiện vụ việc đang được tiến hành xử lý đúng theo các quy định của pháp luật.</t>
  </si>
  <si>
    <t>Phó Thủ tướng Chính phủ Trần Hồng Hà vừa ký Quyết định 1486 QĐ TTg ngày 24 11 2023 phê duyệt Quy hoạch tỉnh Cao Bằng thời kỳ 2021 2030 tầm nhìn đến năm 2050 Phạm vi lập quy hoạch bao gồm toàn bộ diện tích tự nhiên tỉnh Cao Bằng là 6 700 3 km2 gồm 10 đơn vị hành chính thành phố Cao Bằng và 09 huyện Bảo Lạc Bảo Lâm Hạ Lang Hà Quảng Hòa An Nguyên Bình Quảng Hòa Thạch An Trùng Khánh Mục tiêu tổng quát của Quy hoạch phấn đấu đến năm 2030 Cao Bằng trở thành tỉnh có nền kinh tế phát triển nhanh năng động xanh bền vững và toàn diện đạt trình độ phát triển thuộc nhóm trung bình của vùng Trung du và miền núi Bắc Bộ hệ thống kết cấu hạ tầng được cải thiện nhất là giao thông liên kết nội tỉnh và liên tỉnh công nghiệp chế biến và khai thác khoáng sản có bước phát triển mới Phát triển nguồn năng lượng mới năng lượng tái tạo hình thành một số vùng nông nghiệp ứng dụng công nghệ cao hữu cơ đặc sản kinh tế cửa khẩu du lịch phát triển nhanh bền vững bảo vệ môi trường sinh thái an ninh nguồn nước và chủ động ứng phó với thiên tai thích ứng với biến đổi khí hậu Từng bước hình thành trung tâm trung chuyển hàng hóa logistics Việt Nam Trung Quốc của Vùng trung tâm giao thương kinh tế văn hoá đối ngoại giữa Việt Nam với các tỉnh phía Tây Tây Nam của Trung Quốc và các nước ASEAN Các lĩnh vực y tế giáo dục văn hóa xã hội được phát triển toàn diện Bản sắc văn hóa các dân tộc được bảo tồn và phát huy đời sống vật chất và tinh thần của Nhân dân được cải thiện và nâng cao trật tự an toàn xã hội được bảo đảm Hợp tác đối ngoại được mở rộng quốc phòng an ninh vững mạnh chủ quyền biên giới quốc gia được bảo vệ vững chắc Mục tiêu chỉ tiêu cụ thể về kinh tế tốc độ tăng trưởng kinh tế GRDP bình quân thời kỳ 2021 2030 đạt 9 72 năm Tỷ trọng các khu vực kinh tế trong GRDP Nông nghiệp khoảng 12 5 GRDP công nghiệp xây dựng khoảng 21 7 dịch vụ khoảng 63 3 và thuế trừ trợ cấp sản phẩm khoảng 2 5 GRDP bình quân người khoảng 102 triệu đồng người giá hiện hành Thu ngân sách trên địa bàn tỉnh tăng bình quân trên 12 năm Tỷ lệ hộ nghèo đa chiều giai đoạn 2021 2025 giảm bình quân trên 4 0 năm duy trì mức giảm tỷ lệ hộ nghèo đến năm 2030 Về các đột phá phát triển có cơ chế chính sách đột phá để tạo lập cải thiện môi trường đầu tư kinh doanh thu hút được các nguồn lực các nhà đầu tư chiến lược và các doanh nghiệp công nghệ cao quy mô lớn để phát triển kinh tế cửa khẩu du lịch và nông nghiệp công nghệ cao Tạo bước đột phá về phát triển hệ thống hạ tầng giao thông kết nối với các trung tâm kinh tế lớn của Vùng cả nước và hạ tầng khu kinh tế cửa khẩu hạ tầng du lịch tạo nền tảng phát triển nhanh bền vững thu hẹp khoảng cách về trình độ phát triển và thu nhập bình quân đầu người của Cao Bằng với các tỉnh trong Vùng và cả nước Nâng cao chất lượng nguồn nhân lực thông qua công tác giáo dục đào tạo giáo dục nghề nghiệp nhất là liên kết đào tạo nguồn nhân lực chất lượng cao trong đồng bào dân tộc thiểu số gắn kết chặt chẽ với ứng dụng khoa học công nghệ và đổi mới sáng tạo trong sản xuất đáp ứng yêu cầu nhân lực phục vụ phát triển khu kinh tế cửa khẩu và các khu du lịch chất lượng cao của Cao Bằng Các nhiệm vụ trọng tâm gồm tập trung thu hút khơi thông nguồn lực để đầu tư hoàn thiện phát triển kết cấu hạ tầng kinh tế xã hội bảo đảm đồng bộ hiện đại sớm khắc phục điểm nghẽn nút thắt về kết cấu hạ tầng Ưu tiên phát triển kết cấu hạ tầng giao thông với các tuyến cao tốc và quốc lộ đối ngoại kết nối với các địa phương lân cận và các trung tâm đô thị kinh tế lớn của Vùng và cả nước kết nối thuận lợi với các đầu mối giao thông quốc gia sân bay cảng biển phát triển hạ tầng công nghệ thông tin hạ tầng số đáp ứng yêu cầu xây dựng chính quyền số phát triển kinh tế số xã hội số hạ tầng đô thị hạ tầng khu kinh tế cửa khẩu hạ tầng du lịch hiện đại thông minh thân thiện môi trường để thúc đẩy quá trình đô thị hóa phát triển du lịch dịch vụ gắn với phát triển các khu kinh tế cửa khẩu Tập trung phát triển dịch vụ du lịch trở thành ngành kinh tế mũi nhọn gắn với phát triển Khu kinh tế cửa khẩu các khu du lịch và Công viên Địa chất toàn cầu UNESCO Non nước Cao Bằng tạo động lực tăng trưởng và chuyển dịch cơ cấu kinh tế của Cao Bằng Đẩy mạnh liên kết hoạt động du lịch với Thủ đô Hà Nội và các tỉnh trong vùng Trung du và miền núi Bắc Bộ nhất là Hà Giang Lạng Sơn và Bắc Kạn thúc đẩy hợp tác với Khu tự trị dân tộc Choang Quảng Tây Trung Quốc Tăng cường đổi mới sáng tạo có chính sách tạo đột phá trong phát triển kinh tế nông nghiệp theo hướng nông nghiệp hàng hóa ứng dụng công nghệ cao sản xuất an toàn hữu cơ xanh sạch đặc sản Phát triển nhanh và đột phá trong sản xuất nông nghiệp với các cây trồng vật nuôi có tiềm năng thế mạnh của Tỉnh tập trung đẩy mạnh ứng dụng công nghệ cao trong sản xuất Hình thành các vùng chuyên canh gắn với chế biến quảng bá xây dựng thương hiệu và sản phẩm đặc trưng</t>
  </si>
  <si>
    <t>Đà Nẵng</t>
  </si>
  <si>
    <t>Đầu tư,</t>
  </si>
  <si>
    <t>Đề nghị thu hồi 15.651 m² đất của Công ty Thuốc lá Đà Nẵng.</t>
  </si>
  <si>
    <t>https://baodautu.vn/de-nghi-thu-hoi-15651-m-dat-cua-cong-ty-thuoc-la-da-nang-d204166.html</t>
  </si>
  <si>
    <t>trong 8 năm, Công ty Thuốc lá Đà Nẵng không triển khai thực hiện dự án, hiện tại các nhà xưởng, nhà kho đang bỏ trống, không sử dụng gây lãng phí trong quá trình sử dụng đất tại Cụm công nghiệp Trảng Nhật 1. Theo đó, UBND thị xã Điện Bàn đã có Tờ trình gửi UBND tỉnh Quảng Nam, Sở Tài nguyên và Môi trường đề nghị thu hồi đất của Công ty TNHH Thuốc lá Đà Nẵng.</t>
  </si>
  <si>
    <t>UBND thị xã Điện Bàn đã có Tờ trình gửi UBND tỉnh Quảng Nam Sở Tài nguyên và Môi trường đề nghị thu hồi đất của Công ty TNHH Thuốc lá Đà Nẵng giao cho Phòng Kinh tế quản lý tại Cụm công nghiệp Trảng Nhật 1 phường Điện Thắng Nam thị xã Điện Bàn Trước đó ngày 31 10 2023 Phòng Tài nguyên và Môi trường thị xã Điện Bàn có Tờ trình số 541 TTr TNMT gửi UBND thị xã Điện Bàn cho biết từ ngày 14 9 2015 ngày ký kết Hợp đồng thuê đất đến nay đã hơn 8 năm Công ty không triển khai thực hiện dự án hiện tại các nhà xưởng nhà kho đang bỏ trống không sử dụng gây lãng phí trong quá trình sử dụng đất Việc sử dụng đất thực hiện dự án của Công ty TNHH Thuốc lá Đà Nẵng là chậm tiến độ vi phạm quy định tại điểm i khoản 1 Điều 64 Luật Đất đai 2013 Đất được Nhà nước giao cho thuê để thực hiện dự án đầu tư mà không được sử dụng trong 12 tháng liên tục hoặc tiến độ sử dụng đất chậm 24 tháng so với tiến độ ghi trong dự án đầu tư kể từ khi nhận bàn giao đất trên thực địa phải đưa đất vào sử dụng Từ đó Phòng Tài nguyên và Môi trường thị xã Điện Bàn đề nghị UBND thị xã Điện Bàn trình UBND tỉnh Quảng Nam thu hồi đất của Công ty TNHH Thuốc lá Đà Nẵng giao cho Phòng Kinh tế thị xã Điện Bàn quản lý tại Cụm công nghiệp Trảng Nhật 1 xã Điện Thắng Nam và xã Điện Thắng Trung thị xã Điện Bàn Theo đó tổng diện tích đất đề nghị thu hồi của Công ty TNHH Thuốc lá Đà Nẵng là 15 651 m2</t>
  </si>
  <si>
    <t>Bắc Kạn</t>
  </si>
  <si>
    <t>Công luận</t>
  </si>
  <si>
    <t>Chợ Mới (Bắc Kạn): Chính quyền buông lỏng quản lý, doanh nghiệp ngang nhiên vi phạm xây dựng, lấn chiếm đất đai!</t>
  </si>
  <si>
    <t>https://www.congluan.vn/cho-moi-bac-kan-chinh-quyen-buong-long-quan-ly-doanh-nghiep-ngang-nhien-vi-pham-xay-dung-lan-chiem-dat-dai-post274531.html</t>
  </si>
  <si>
    <t>qua Thanh tra toàn diện về quản lý nhà nước trong lĩnh vực đất đai, môi trường, đầu tư, xây dựng và các nội dung liên quan tại xã Quảng Chu, Thanh tra huyện Chợ Mới đã phát hiện hàng loạt doanh nghiệp ngang nhiên hủy hoại đất, vi phạm xây dựng tràn lan. Theo đó, UBND xã Quảng Chu đã xử phạt đã ra các quyết định xử phạt đối với các công ty này.</t>
  </si>
  <si>
    <t>Theo nội dung kết luận Công ty Cổ phần Dược mỹ phẩm quốc tế PEA NA Công ty PEA NA địa chỉ tại thôn Nà Lằng xã Quảng Chu huyện Chợ Mới tỉnh Bắc Kạn do ông Trần Tiến Lâm Chủ tịch hội đồng quản trị là người đại diện theo pháp luật được UBND tỉnh Bắc Kạn chấp thuận chủ trương đầu tư tại Quyết định số 632 QĐ UBND ngày 11 5 2021 thời gian hoạt động của dự án 50 năm diện tích dự kiến sử dụng 3 2347 ha nhằm mục đích sản xuất sản phẩm trà hoa từ thảo dược Tại thời điểm kiểm tra ngày 9 1 2023 khu đất đã san ủi là 14 635 7m2 bao gồm đất hiện nay đã trồng cây thông là 3 476 3m2 đất giao thông đã san lấp là 289m2 đất sông suối đã san lấp là 6 660m2 đất trồng cây lâu năm đã san lấp 2 075 4m2 đất rừng đã san ủi 2 135m2 trên khu đất rừng đã san ủi hiện nay đã làm 1 nhà sàn bằng gỗ diện tích 130 2m2 12 4m x 10 5m nền xây bằng gạch mái lợp ngói đỏ Mặc dù Chủ tịch UBND tỉnh Bắc Kạn xử phạt vi phạm hành chính đối với ông Trần Tiến Lâm đã có hành vi hủy hoại đất 9 024 4m2 số tiền phạt 45 000 000 đồng nhưng chưa khắc phục hậu quả Ngoài ra đoàn thanh tra còn phát hiện có 1 nhà sàn đang được thi công với diện tích là 130 2m2 Khung cột bằng gỗ sàn gỗ mái lợp ngói nền đất lát gạch hoa chưa có vách Việc xây dựng nhà đã bị xử phạt vi phạm hành chính tại Quyết định số 393 QĐ XPVPHC ngày 5 12 2022 của Chủ tịch UBND xã Quảng Chu với hành vi sử dụng đất sai mục đích Chuyển đất nông nghiệp sang đất phi nông nghiệp tại khu vực nông thôn chưa được cấp có thẩm quyền cho phép Quy định tại điểm d khoản 1 Điều 57 của Luật Đất đai với tổng diện tích là 130 2m2 Thời hạn khắc phục hậu quả là 30 ngày tuy nhiên tại thời điểm kiểm tra công trình vẫn đang tiếp tục thi công UBND huyện Chợ Mới Tiến hành kiểm tra đối với Hợp tác xã sau đây viết tắt là HTX Hậu Ninh có địa chỉ thôn Nà Choọng xã Quảng Chu huyện Chợ Mới tỉnh Bắc Kạn cho thấy khu đất đã không còn nguyên trạng ban đầu đất đã bị san ủi ngoài những thửa đất nêu trên HTX Hậu Ninh còn san ủi một phần diện tích thửa số 209 tờ bản đồ số 2 1 962m2 nay là thửa 927 tờ bản đồ số 2 đất rừng sản xuất GCN số DS 032129 ngày cấp 10 8 2021 cho ông Vũ Ngọc Bích thường trú tại Nà Choọng xã Quảng Chu Chợ Mới tỉnh Bắc Kạn Tổng diện tích san ủi là 12 919 6m2 hiện trạng trên đất đã xây dựng các công trình Nhà xưởng diện tích 1 613 7m2 xây dựng trên đất sản xuất kinh doanh nhà kho 134 3m2 nhà điều hành 70 6m2 nhà để xe 149m2 xây dựng trên đất trồng cây lâu năm Sân bãi 9 560m2 Nhà xưởng 2 2 392m2 trong đó có 572m2 xây dựng trên đất sản xuất kinh doanh và 1 820m2 xây dựng trên đất rừng sản xuất đất trồng cây lâu năm Việc san ủi không có Văn bản chấp thuận của cấp có thẩm quyền Cơ quan chức năng cũng xác định HTX không có chủ trương chấp thuận đầu tư của cơ quan có thẩm quyền Hồ sơ thiết kế bản vẽ thi công tổng mặt bằng xây dựng và các thủ tục liên quan và giấy phép xây dựng Đặc biệt về quy hoạch xây dựng chung là không phù hợp với quy hoạch đã được phê duyệt Thêm vào đó qua kiểm tra thực tế HTX chưa có kho lưu trữ tạm thời chất thải nguy hại chưa có hệ thống thu gom xử lý nước thải sản xuất nước thải sinh hoạt đang xây dựng 1 bể mương thu hồi nước thải Đối với đơn vị này Chủ tịch UBND huyện Chợ Mới đã ký ban hành nhiều quyết định xử phạt về hành vi san ủi đất làm biến dạng địa hình hủy hoại đất nhưng chưa khôi phục lại tình trạng ban đầu của đất trước khi vi phạm Kiểm tra hoạt động của Công ty Dương Thành đoàn thanh tra nhận thấy Tổng diện tích khu đất doanh nghiệp sử dụng là 18 257 5m2 trong đó Đất cơ sở sản xuất kinh doanh 3 035 0m2 đất trồng cây lâu năm 9 676 6m2 đất bằng trồng cây hàng năm khác 5 545 9m2 Tại thời điểm kiểm tra ngày 16 1 2023 khu đất không còn hiện trạng ban đầu theo bản đồ địa chính trước khi san ủi là đất bằng trồng cây hàng năm khác Hiện trạng đã được san gạt trên đất đã xây dựng nhà xưởng 1 diện tích 3 419 0m2 trong đó có 2 264 0m2 xây dựng trên đất sản xuất kinh doanh và 1 155 0m2 nhà xưởng xây dựng trên đất trồng cây lâu năm nhà xưởng 2 diện tích 398 0m2 nhà điều hành diện tích 164 3m2 sân bê tông 1 1 791 3m2 sân bê tông 2 4 243 8m2 sân phơi gỗ khu phụ trợ 5 516 5m2 Về các thủ tục về đầu tư xây dựng đoàn thanh tra xác định doanh nghiệp không có chủ trương chấp thuận đầu tư của cơ quan có thẩm quyền Không có hồ sơ thiết kế bản vẽ thi công tổng mặt bằng xây dựng và các thủ tục liên quan và không có giấy phép xây dựng Doanh nghiệp này cũng không có trong quy hoạch đã được phê duyệt Trước vi phạm trên Chủ tịch UBND huyện Chợ Mới xử phạt vi phạm hành chính bà Dương Thị Thành thôn 3 xã Đình Xuyên huyện Gia Lâm thành phố Hà Nội tại Quyết định số 2554 QĐ XPVPHC ngày 30 tháng 9 năm 2022 xử phạt vi phạm hành chính về hành vi hủy hoại đất diện tích huỷ hoại 9 042 8m2 số tiền phạt 45 triệu đồng nhưng chưa khôi phục lại tình trạng ban đầu của đất trước khi vi phạm Chủ tịch UBND xã Quảng Chu đã xử phạt Công ty TNHH Dương Thành không có kho lưu trữ tạm thời chất thải nguy hại chưa có hệ thống thu gom xử lý nước thải sản xuất nước thải sinh hoạt số tiền phạt 3 5 triệu đồng tại Quyết định số 263 QĐ XPVPHC ngày 11 8 2022 Kết quả thực hiện quyết định xử phạt Công ty chưa nộp tiền phạt và chưa có hệ thống thu gom xử lý nước thải sản xuất nước thải sinh hoạt Công ty đã có kho lưu trữ tạm thời chất thải nguy hại Nhà báo Công luận sẽ tiếp tục thông tin Trâm Anh</t>
  </si>
  <si>
    <t>Sài Gòn Giải phóng</t>
  </si>
  <si>
    <t>308 hộ dân bị “treo” sổ hồng vì 34,8m² đất tranh chấp.</t>
  </si>
  <si>
    <t>https://www.sggp.org.vn/308-ho-dan-bi-treo-so-hong-vi-348m-dat-tranh-chap-post716434.html</t>
  </si>
  <si>
    <t>308 hộ dân thuộc chung cư An Phú Đông, quận 12, TPHCM đã có đơn cầu cứu gửi các cơ quan chức năng và Báo SGGP về việc bị “treo” sổ hồng do chung cư phát sinh tranh chấp phần diện tích 34,8m² đất với hộ dân kế bên.</t>
  </si>
  <si>
    <t>Quyền lợi bị ảnh hưởng Ông Trần Văn Đồng Trưởng Ban Quản trị nhà chung cư An Phú Đông quận 12 kể năm 2018 chung cư được nghiệm thu và đưa vào sử dụng Hơn ba năm sau cư dân ở đây được chủ đầu tư là Tổng Công ty cổ phần Địa ốc Sài Gòn thông báo tập hợp hồ sơ nộp cho Văn phòng đăng ký đất đai TPHCM để cấp giấy chứng nhận quyền sở hữu căn hộ sổ hồng Thế nhưng đến ngày 13 6 2023 chủ đầu tư thông tin đến các cư dân rằng hồ sơ không được Văn phòng Đăng ký đất đai TPHCM tiếp nhận do phát sinh tranh chấp chồng ranh giữa khu đất xây dựng chung cư với phần đất của một hộ dân kế bên Vụ việc hiện do Tòa án nhân dân quận 12 thụ lý Đối với cư dân chung cư việc bị tạm ngưng cấp sổ hồng đã ảnh hưởng đến quyền lợi chính đáng Anh Nguyễn Văn Thịnh ngụ tại căn hộ 12A16 chung cư An Phú Đông tâm sự gia đình anh rất vui mừng khi được chuyển về sinh sống trong chung cư mới thỏa mãn giấc mơ an cư và mong muốn sớm được nhận sổ hồng Thế nhưng khi nghe Văn phòng Đăng ký đất đai TPHCM không tiếp nhận hồ sơ cấp giấy chứng nhận mọi người cảm thấy hụt hẫng bởi sẽ bị ảnh hưởng đến việc thực hiện các kế hoạch và quyền lợi chính đáng muốn thế chấp căn hộ vay tiền để đầu tư làm ăn gì cũng không được anh Thịnh nói Theo ghi nhận của PV Báo SGGP chung cư An Phú Đông có 1 block phần đất đang tranh chấp có diện tích 34 8m² ở phía trong tường rào của sân chung cư nằm bên tay phải từ cổng chính đi vào Trên khu đất này một nửa đã được rải thảm bê tông lát gạch làm nơi để xe máy ô tô của cư dân nửa còn lại là bãi đất trống cỏ mọc um tùm làm nơi để thùng đựng rác Chờ đến bao giờ Theo đơn kiện của ông T Đ C diện tích đất tranh chấp là phần chồng lấn ranh giữa hai giấy chứng nhận quyền sở hữu Cụ thể Tổng Công ty cổ phần Địa ốc Sài Gòn được Sở TN MT TPHCM cấp Giấy chứng nhận quyền sở hữu nhà ở và tài sản khác gắn liền với đất số CT74310 cấp ngày 16 5 2018 ông N X T được UBND quận 12 cấp Giấy chứng nhận quyền sở hữu nhà ở và tài sản khác gắn liền với đất số CH10105 cấp ngày 6 12 2017 cập nhật biến động cho ông T Đ C và bà N P T ngày 30 1 2018 Ông Trần Văn Đồng cho biết sau khi làm việc với một số đơn vị liên quan Ban quản trị chung cư An Phú Đông nhận thấy việc chồng ranh nếu có là thuộc về trách nhiệm của đơn vị đo đạc và của cơ quan cấp giấy chứng nhận Do vậy ban quản trị chung cư kiến nghị các cơ quan chức năng xem xét hoàn tất thủ tục cấp sổ hồng cho cư dân bởi lỗi chồng ranh không phải do cư dân Dự án đã được xây dựng theo đúng bản vẽ được phê duyệt và được cơ quan chức năng thuộc Bộ Xây dựng nghiệm thu Sở TN MT TPHCM đã ban hành công văn số 6701 STNMT QLĐ ngày 15 8 2022 thông báo kết quả kiểm tra của Tổ liên ngành là dự án đủ điều kiện cấp Giấy chứng nhận quyền sử dụng đất quyền sở hữu nhà ở và tài sản khác gắn liền với đất Theo lãnh đạo Tổng Công ty cổ phần Địa ốc Sài Gòn việc tranh chấp này không ảnh hưởng đến việc cấp sổ hồng cho 308 căn hộ ở chung cư An Phú Đông vì phần diện tích đất tranh chấp không nằm trong diện tích xây dựng các căn hộ Trường hợp nếu chồng lấn ranh là đúng thì chỉ ảnh hưởng đến diện tích khuôn viên công cộng của dự án Tổng Công ty cổ phần Địa ốc Sài Gòn đã có văn bản gửi UBND TPHCM Sở TN MT TPHCM UBND quận 12 Tòa án nhân dân quận 12 kiến nghị có biện pháp xử lý giải quyết sớm vụ việc để người dân được cấp sổ hồng được đảm bảo quyền lợi chính đáng được pháp luật bảo vệ Trong trường hợp việc tranh chấp được xét xử xong nếu cần điều chỉnh giấy chứng nhận quyền sử dụng đất quyền sở hữu nhà ở và tài sản gắn liền với đất công ty sẽ chấp hành thực hiện thủ tục điều chỉnh giấy chứng nhận cho cư dân theo phán quyết của tòa án cũng như quy định của pháp luật Ngày 29 9 2023 Tòa án nhân dân quận 12 đã có thông báo gửi Ban Quản trị chung cư An Phú Đông cập nhật tiến độ của vụ án Theo đó nguyên đơn là ông T Đ C và bà N P T khởi kiện yêu cầu Tổng Công ty cổ phẩn Địa ốc Sài Gòn trả lại phần đất lấn chiếm diện tích 34 8m² thuộc thửa đất số 918 tờ bản đồ số 41 phường An Phú Đông quận 12 hiện đã tiến hành đo đạc xác định ranh và đang trong quá trình thu thập chứng cứ xác minh Tuy nhiên theo nguồn tin của PV Báo SGGP hiện tòa án chưa nhận được hồ sơ của Sở TN MT TPHCM nên chưa xác định được ngày xét xử</t>
  </si>
  <si>
    <t>nước</t>
  </si>
  <si>
    <t>Bình Định</t>
  </si>
  <si>
    <t>môi trường</t>
  </si>
  <si>
    <t>Dân trí</t>
  </si>
  <si>
    <t>Cấp phép cho bãi chôn lấp 1.500 tấn chất thải rắn sinh hoạt/ngày ở TPHCM.</t>
  </si>
  <si>
    <t>https://dantri.com.vn/xa-hoi/cap-phep-cho-bai-chon-lap-1500-tan-chat-thai-ran-sinh-hoatngay-o-tphcm-20231130165216236.htm</t>
  </si>
  <si>
    <t>Thứ trưởng Bộ Tài nguyên và Môi trường Võ Tuấn Nhân vừa ký quyết định cấp giấy phép môi trường cho Công ty TNHH MTV Môi trường đô thị TPHCM (trụ sở tại phường Tân Định, quận 1, TPHCM) được thực hiện các hoạt động bảo vệ môi trường của cơ sở Bãi chôn lấp số 3, Khu liên hợp xử lý chất thải rắn Tây Bắc (xã Phước Hiệp, huyện Củ Chi, TPHCM) với tổng diện tích 21,6ha. Bãi chôn lấp số 3, Khu liên hợp xử lý chất thải rắn Tây Bắc (huyện Củ Chi, TPHCM) với công suất xử lý tối đa 1.500 tấn chất thải rắn sinh hoạt/ngày vừa được cấp giấy phép môi trường.</t>
  </si>
  <si>
    <t>Thứ trưởng Bộ Tài nguyên và Môi trường Võ Tuấn Nhân vừa ký quyết định cấp giấy phép môi trường cho Công ty TNHH MTV Môi trường đô thị TPHCM trụ sở tại phường Tân Định quận 1 TPHCM được thực hiện các hoạt động bảo vệ môi trường của cơ sở Bãi chôn lấp số 3 Khu liên hợp xử lý chất thải rắn Tây Bắc xã Phước Hiệp huyện Củ Chi TPHCM với tổng diện tích 21 6ha Theo giấy phép công suất tiếp nhận xử lý tối đa của bãi chôn lấp đạt 1 500 tấn chất thải rắn sinh hoạt ngày Tổng công suất tiếp nhận xử lý 6 474 000 tấn chất thải rắn sinh hoạt Sau 20 năm lượng rác trong Khu liên hợp xử lý chất thải rắn Tây Bắc đã chất thành núi Ảnh Hải Long Quy trình chôn lấp được thực hiện như sau Chất thải rắn chất trơ sau phân loại xử lý sơ bộ Đổ tại các ô chôn lấp của Bãi chôn lấp số 3 San gạt Đầm nén Phủ lớp đất trung gian hoặc vật liệu khác tương đương sau mỗi ngày chôn lấp Quy trình này được thực hiện cho đến khi hết công suất tiếp nhận xử lý của Bãi chôn lấp số 3 hoặc không tiếp nhận chất thải rắn sinh hoạt đóng cửa bãi chôn lấp theo quy định Sau khi kết thúc tiếp nhận chôn lấp chất thải rắn tại đây doanh nghiệp phải tiến hành đóng bãi chôn lấp trồng cỏ cây xanh và các biện pháp khác theo quy định Công ty TNHH MTV Môi trường đô thị TPHCM có trách nhiệm xử lý chất thải bảo đảm chất thải sau xử lý đạt quy chuẩn kỹ thuật môi trường chịu trách nhiệm trước pháp luật khi chất ô nhiễm tiếng ồn độ rung không đạt yêu cầu cho phép Báo cáo kịp thời về cơ quan cấp giấy phép môi trường cơ quan chức năng ở địa phương nếu xảy ra các sự cố đối với các công trình xử lý chất thải sự cố khác dẫn đến ô nhiễm môi trường giấy phép môi trường nêu rõ Nước rỉ rác phát sinh từ các ô chôn lấp của Bãi chôn lấp số 3 sẽ được thu gom bằng hệ thống đường ống ngầm dưới mỗi ô chôn lấp dẫn về 2 hồ chứa nước rỉ rác dung tích 102 400m3 hồ sau đó được bơm về Nhà máy xử lý nước rỉ rác Cựu Chiến Binh công suất 400m3 ngày đêm để xử lý Khung cảnh núi rác bên trong Khu liên hợp xử lý chất thải rắn Tây Bắc được phóng viên Dân trí ghi nhận vào tháng 7 2023 Ảnh Hải Long Bộ Tài nguyên và Môi trường giao Cục Kiểm soát ô nhiễm môi trường Sở Tài nguyên và Môi trường TPHCM tổ chức kiểm tra việc thực hiện nội dung cấp phép yêu cầu bảo vệ môi trường đối với cơ sở chôn lấp rác này Định kỳ hàng năm doanh nghiệp phải thực hiện kiểm tra duy tu bảo dưỡng thiết bị máy móc của hệ thống xử lý nước thải hệ thống thu gom và thoát nước thải dự phòng các thiết bị thay thế Thời hạn của giấy phép môi trường nêu trên là 7 năm Điểm nóng ô nhiễm môi trường ở TPHCM Vào tháng 7 8 2023 báo Dân trí đăng tải loạt bài viết về thực trạng ô nhiễm nghiêm trọng ở Khu xử lý chất thải rắn Tây Bắc huyện Củ Chi TPHCM Trong lịch trình của 10 000 tấn rác phát sinh tại TPHCM mỗi ngày khoảng 3 200 tấn sẽ lên các chuyến xe về Khu xử lý chất thải rắn Tây Bắc Tại đây các loại chất thải được phân loại và xử lý bằng cách chôn lấp ủ phân đốt truyền thống Theo chính quyền huyện Củ Chi kể từ khi Khu xử lý chất thải rắn Tây Bắc đi vào hoạt động năm 2003 những bức xúc về vấn đề môi trường được người dân phản ánh thường xuyên và chưa được giải quyết triệt để Phía bên trong những nhà máy xử lý rác theo công nghệ mới vẫn nằm im dù khởi công từ năm 2019 còn phía ngoài hàng rào cây xanh cách ly còn chưa định ngày mọc lên Công nghệ xử lý rác tại đây đã bộc lộ những điểm yếu Dự kiến đến năm 2025 nhà máy đốt rác phát điện đầu tiên của TPHCM mới đi vào vận hành và một năm sau đó hàng cây xanh cách ly tại Khu xử lý chất thải rắn Tây Bắc mới có thể trồng xong</t>
  </si>
  <si>
    <t>Công lý</t>
  </si>
  <si>
    <t>Hành động vì một cộng đồng ASEAN luôn có môi trường trong sạch, phát triển bền vững .</t>
  </si>
  <si>
    <t>https://congly.vn/hanh-dong-vi-mot-cong-dong-asean-luon-co-moi-truong-trong-sach-phat-trien-ben-vung-407687.html</t>
  </si>
  <si>
    <t xml:space="preserve">Chiều 30/11, tại thành phố Nha Trang, tỉnh Khánh Hòa, Bộ Nông nghiệp và Phát triển nông thôn phối hợp với UBND tỉnh Khánh Hòa và các bên liên quan tổ chức  </t>
  </si>
  <si>
    <t>Bộ Nông nghiệp và Phát triển nông thôn NN PTNT vừa chủ trì tổ chức Hội nghị cấp Bộ trưởng các nước tiểu vùng sông Mê Kông thực hiện Hiệp định ASEAN về ô nhiễm khói mù xuyên biên giới lần thứ 12 tại TP Nha Trang Khánh Hòa Hội nghị có sự tham dự của lãnh đạo cấp Bộ 5 nước tiểu vùng sông Mê Kông gồm Campuchia Lào Myanmar Thái Lan và Việt Nam Hội nghị còn có sự tham dự của Phó Tổng Thư ký ASEAN về Văn hóa Xã hội Ekkaphab Phanthavong và ông Nguyễn Tấn Tuân Chủ tịch UBND tỉnh Khánh Hòa Nỗ lực kiểm soát ô nhiễm khói mù xuyên biên giới Đây là dịp để các đại biểu chia sẻ kiến thức kinh nghiệm thảo luận những giải pháp đưa ra những quyết định quan trọng có liên quan đến các vấn đề về quản lý cháy rừng cháy đất than bùn quản lý và kiểm soát ô nhiễm khói bụi của các nước Tiểu vùng sông Mê Kông nói riêng và cộng đồng ASEAN nói chung hướng tới một ASEAN không khói mù Đồng thời tập trung đánh giá tình hình thực hiện các thỏa thuận hợp tác về kiểm soát ô nhiễm khói mù xuyên biên giới trong khu vực thảo luận về các nội dung hợp tác mới đồng thời kiến nghị và đề xuất các giải pháp nhằm thúc đẩy các hoạt động hợp tác trong khu vực sông Mê Kông trong thời gian tiếp theo Theo dự báo của Trung tâm khí tượng ASEAN ASMC tình trạng nắng nóng có thể sẽ kéo dài trong thời gian tới nhiệt độ cao hơn mức bình thường Do vậy các quốc gia cần tiếp tục giám sát thận trọng và có các biện pháp phòng ngừa ngăn chặn tức thời để giảm thiểu cháy rừng cháy đất cũng như tình trạng khói mù xuyên biên giới trong suốt mùa khô Khai mạc Hội nghị Thứ trưởng Bộ NN PTNT Nguyễn Quốc Trị khẳng định Việt Nam cam kết dành mọi nguồn lực cần thiết để thực hiện tốt những hoạt động về quản lý rừng bền vững bảo vệ và phát triển tài nguyên rừng trong đó công tác phòng cháy chữa cháy rừng luôn được quan tâm hàng đầu Việt Nam kêu gọi sự hợp tác toàn diện của các nước Tiểu vùng sông Mê Kông sự chung tay của các nhà tài trợ và các tổ chức quốc tế để cùng nhau hành động vì một cộng đồng ASEAN luôn có môi trường trong sạch phát triển bền vững Hội nghị cũng thỏa thuận thành lập Trung tâm điều phối ASEAN về kiểm soát ô nhiễm khói mù xuyên biên giới và kỳ vọng Trung tâm sẽ vận hành có hiệu quả mong muốn có đánh giá giữa kỳ để kiểm tra tiến độ và duy trì động lực đảm bảo đạt được mục tiêu ASEAN không khói mù vào năm 2030 Lãnh đạo cấp Bộ 5 nước tiểu vùng sông Mê Kông cũng nhất trí ASEAN cần thực hiện những nghiên cứu toàn diện hơn để nâng cao hiểu biết sâu về ô nhiễm khói mù xuyên biên giới Nâng cao hiểu biết sâu về ô nhiễm khói mù xuyên biên giới Hiệp định ASEAN về kiểm soát ô nhiễm khói mù xuyên biên giới được ký năm 2012 với sự tham gia của 5 quốc gia thành viên Campuchia Lào Thái Lan Việt Nam và Myanmar đến nay đã đạt được những bước tiến dài thông qua việc thừa nhận rộng rãi và thực thi trong các quốc gia thành viên Hội nghị đã thảo luận và chia sẻ các sáng kiến trong giảm thiểu cháy rừng cháy đất và kiểm soát ô nhiễm khói mù trong mùa khô đánh giá cao các nỗ lực không ngừng nghỉ của các nước Tiểu vùng sông Mê Kông trong việc thực hiện cập nhật các kế hoạch hành động quốc gia về phòng chống kiểm soát cảnh báo sớm cháy rừng Hội nghị ghi nhận tích cực sự hợp tác song phương giữa các quốc gia Tiểu vùng sông Mê Kông và hướng đến sự hợp tác hơn nữa trong tương lai Hội nghị nhấn mạnh tầm quan trọng của chương trình định hướng hành động và tại hiện trường cũng như vai trò của cộng đồng địa phương trong việc phòng chống kiểm soát giảm thiểu và xử lý ô nhiễm khói mù xuyên biên giới Hội nghị đưa ra lộ trình thứ hai về hợp tác ASEAN hướng tới kiểm soát ô nhiễm khói mù xuyên biên giới và các biện pháp thực hiện và Chiến lược Quản lý đất than bùn ASEAN lần thứ hai Khung đầu tư ASEAN để quản lý đất bền vững không khói mù Nhằm đảm bảo các sáng kiến vẫn phù hợp với mục tiêu tổng thể và mục tiêu chung của Chiến lược đáp ứng các ưu tiên và vấn đề nổi cộm Hội nghị cấp Bộ trưởng các nước Tiểu vùng sông Mê Kông thực hiện Hiệp định về Ô nhiễm khói mù xuyên biên giới là hoạt động định kỳ tổ chức hàng năm trong khuôn khổ thực hiện Hiệp định ASEAN về Kiểm soát ô nhiễm khói mù xuyên biên giới được tổ chức luân phiên tại các quốc gia thành viên thuộc Tiểu vùng Sông Mê Kông</t>
  </si>
  <si>
    <t>VOV, VTV</t>
  </si>
  <si>
    <t>Các nước tiểu vùng sông Mê Kông hợp tác kiểm soát khói mù</t>
  </si>
  <si>
    <t>https://vov.vn/xa-hoi/cac-nuoc-tieu-vung-song-me-kong-hop-tac-kiem-soat-khoi-mu-post1062671.vov</t>
  </si>
  <si>
    <t>Chiều nay 30 11 tại thành phố Nha Trang tỉnh Khánh Hòa Bộ Nông nghiệp và Phát triển nông thôn phối hợp với UBND tỉnh Khánh Hòa và các bên liên quan tổ chức Hội nghị cấp Bộ trưởng các nước tiểu vùng sông Mê Kông thực hiện Hiệp định ASEAN về ô nhiễm khói mù xuyên biên giới lần thứ 12 Hội nghị có sự tham dự của lãnh đạo cấp bộ của 5 nước tiểu vùng sông Mê Kông gồm Campuchia Lào Myanmar Thái Lan và Việt Nam Hội nghị còn có sự tham dự của ông Ekkaphab Phanthavong Phó Tổng Thư ký ASEAN về Văn hóa Xã hội Hội nghị tập trung chia sẻ kiến thức kinh nghiệm và thảo luận những giải pháp đưa ra những quyết định quan trọng liên quan các vấn đề về quản lý cháy rừng cháy đất than bùn cũng như quản lý và kiểm soát ô nhiễm khói bụi của các nước tiểu vùng sông Mê Kông nói riêng và cộng đồng ASEAN nói chung hướng tới một ASEAN không khói mù Theo dự báo của Trung tâm khí tượng ASEAN tình trạng nắng nóng có thể sẽ kéo dài trong thời gian tới nhiệt độ có thể cao hơn mức bình thường Do vậy các quốc gia cần tiếp tục giám sát thận trọng và có các biện pháp phòng ngừa ngăn chặn tức thời để giảm thiểu cháy rừng cũng như tình trạng khói mù xuyên biên giới trong suốt mùa khô Đánh giá cao các nỗ lực không ngừng nghỉ của các nước tiểu vùng sông Mê Kông trong việc thực hiện cập nhật các kế hoạch hành động quốc gia về phòng chống kiểm soát cảnh báo sớm cháy rừng Hội nghị cũng đã thỏa thuận việc thành lập Trung tâm điều phối ASEAN về kiểm soát ô nhiễm khói mù xuyên biên giới và kỳ vọng Trung tâm này sẽ vận hành có hiệu quả Hội nghị cũng mong muốn có đánh giá giữa kỳ thực hiện lộ trình để kiểm tra tiến độ và duy trì động lực đảm bảo đạt mục tiêu ASEAN không khói mù vào năm 2030 Phát biểu tại Hội nghị ông Ekkaphab Phanthavong Phó Tổng Thư ký ASEAN về Văn hóa Xã hội đánh giá cao các số liệu khuyến cáo của Trung tâm khí tượng ASEAN Phó Tổng Thư ký ASEAN kêu các quốc gia trong khu vực triển khai mạnh mẽ các phương án vận hành các hệ thống cảnh báo sớm để giảm thiểu các tác hại do khói mù gây ra bởi đây là vấn đề rất có hại đến sức khỏe con người Ông Ekkaphab Phanthavong cho biết Chúng tôi kỳ vọng các quốc gia tăng cường hợp tác chặt chẽ đào tạo chuyển giao để hỗ trợ các quốc gia thành viên để vượt qua các khó khăn Ban Thư ký sẵn sàng hỗ trợ các quốc gia thành viên để đánh giá giám sát cảnh báo sớm các vấn đề ô nhiễm xuyên biên giới như cháy rừng cháy than bùn Việt Nam cam kết dành mọi nguồn lực cần thiết để thực hiện tốt những hoạt động về quản lý rừng bền vững bảo vệ và phát triển tài nguyên rừng trong đó công tác phòng cháy chữa cháy rừng luôn được quan tâm hàng đầu Đồng thời Việt Nam kêu gọi sự hợp tác toàn diện của các nước tiểu vùng sông Mê Kông sự chung tay của các nhà tài trợ và các tổ chức quốc tế cùng nhau hành động vì một cộng đồng ASEAN luôn có môi trường trong sạch phát triển bền vững Thứ trưởng Bộ Nông nghiệp và Phát triển nông thôn Nguyễn Quốc Trị khẳng định Việt Nam đã và sẽ tiếp tục cam kết nỗ lực hết mình tham gia tích cực hơn nữa cùng các quốc gia ASEAN xây dựng và phát triển có hiệu quả các cơ chế hợp tác chung kiểm soát khói mù ASEAN giúp người dân các nước ASEAN được sống trong an bình an toàn trước thiên tai và hỏa hoạn đưa ASEAN trở thành một khu vực phát triển xanh thịnh vượng bền vững Hội nghị lần thứ 13 cấp Bộ trưởng các nước tiểu vùng sông Mê Kông tham gia Hiệp định ASEAN về kiểm soát ô nhiễm khói mù xuyên biên giới sẽ tổ chức tại Campuchia vào năm 2024</t>
  </si>
  <si>
    <t>Đà Nẵng: Treo thưởng "nóng" cho người phát hiện đổ trộm phế thải xây dựng</t>
  </si>
  <si>
    <t>https://dantri.com.vn/xa-hoi/da-nang-treo-thuong-nong-cho-nguoi-phat-hien-do-trom-phe-thai-xay-dung-20231130162943058.htm</t>
  </si>
  <si>
    <t>Ngày 30/11, ông Bùi Trung Khánh, Chủ tịch UBND phường Hòa Khánh Nam (quận Liên Chiểu, Đà Nẵng), cho hay đơn vị vừa có văn bản triển khai việc tăng cường xử lý tình trạng đổ xà bần trên địa bàn.</t>
  </si>
  <si>
    <t>Ngày 30 11 ông Bùi Trung Khánh Chủ tịch UBND phường Hòa Khánh Nam quận Liên Chiểu Đà Nẵng cho hay đơn vị vừa có văn bản triển khai việc tăng cường xử lý tình trạng đổ xà bần trên địa bàn Khu đất trống phía sau ký túc xá sinh viên đại học phía tây chiều 30 11 xuất hiện một số điểm đổ trộm xà bần Ảnh Hoài Sơn Theo UBND phường Hòa Khánh Nam sau một thời gian tạm lắng gần đây tình trạng đổ xà bần san lấp mặt bằng trái phép gia tăng trở lại Các điểm nóng của trình trạng này gồm trục đường Nguyễn Sinh Sắc Mẹ Suốt Đồng Trí 7 bên hông ký túc xá sinh viên đại học phía tây Ghi nhận của phóng viên Dân trí tình trạng lén lút đổ trộm xà bần phế thải xây dựng rất dễ nhận thấy ở những khu vực nêu trên Tại khu đất trống phía sau ký túc xá sinh viên đại học phía tây gần đường Nguyễn Xuân Sắc chiều 30 11 xuất hiện một số điểm đổ trộm xà bần Tình trạng này cũng xuất hiện tại một số vị trí đường Thanh Nghị Để tăng cường xử lý Chủ tịch UBND phường Hòa Khánh Nam chỉ đạo tổ kiểm tra quy tắc đô thị phường công an lực lượng tuần tra kiểm tra định kỳ và đột xuất ngăn chặn xử lý các phương tiện đổ trộm xà bần Tổ dân phố đẩy mạnh công tác tuyên truyền đến người dân khi phát hiện các đối tượng đổ trộm rác thải xà bần không đúng quy định cần báo ngay cho UBND phường để xử lý kịp thời Phường sẽ thưởng nóng cho các cá nhân đơn vị các lực lượng phát hiện ngăn chặn kịp thời các vụ việc đổ xà bần trái phép Mức thưởng dự kiến tùy theo tính chất khoảng 1 3 triệu đồng Việc này để tạo động lực cho người dân cùng đồng hành với địa phương trong việc xử lý tình trạng đổ trộm xà bần rác thải ông Khánh nói</t>
  </si>
  <si>
    <t>Túi nylon: Khi người mua muốn hạn chế nhưng người bán vẫn "quen tay".</t>
  </si>
  <si>
    <t>https://www.vietnamplus.vn/tui-nylon-khi-nguoi-mua-muon-han-che-nhung-nguoi-ban-van-quen-tay-post910717.vnp</t>
  </si>
  <si>
    <t>việc hạn chế túi nylon đang vấp phải một nghịch lý, khi những người mua hàng muốn giảm thiểu rác thải nhựa và những người bán hàng chỉ muốn bán hàng thật nhanh chóng và tiện lợi.</t>
  </si>
  <si>
    <t>Tại một quầy bán thịt ở một chợ dân sinh một phụ nữ xách chiếc túi dứa vào mua hàng Cô chọn mua 3 loại thịt và dù liên tục nhắc người bán hàng cho chung vào một túi được rồi nhưng người bán vẫn cẩn thận cho mỗi loại thịt vào một chiếc túi nylon mỏng màu đỏ trước khi cho toàn bộ vào một chiếc túi nylon khác rồi giao cho khách Đó là một nghịch lý hiện nay giữa những người mua hàng muốn giảm thiểu rác thải nhựa và những người bán hàng chỉ muốn bán hàng thật nhanh chóng và tiện lợi Điều này cho thấy những vấn đề cần suy nghĩ trong các chiến dịch kêu gọi giảm thiểu rác thải nhựa hiện nay Thay đổi thói quen của người bán thay vì người mua Đồ nhựa có thể nói là phát minh vĩ đại của nhân loại được ứng dụng trong mọi khía cạnh của cuộc sống trong đó có sản phẩm chai nhựa túi nylon Đây là những sản phẩm khi mới ra đời góp phần quan trọng vào tiện ích sống của con người giúp thực phẩm được bảo quản tốt hơn việc mua bán được thuận lợi hơn Tuy nhiên về lâu dài tiện ích cùng với chi phí rẻ đã khiến rác thải nhựa trở nên nhiều đến mức không kiểm soát được gây ảnh hưởng lớn đến môi trường sống đặc biệt đối với các loài động vật trong tự nhiên Do chi phí rẻ túi nylon tại các chợ dân sinh thường được làm từ chất liệu tái chế nguy hại cho sức khỏe đặc biệt khi đựng các loại đồ ăn nóng Khi thiêu hủy dưới dạng đốt chúng sẽ hình thành nên các loại khí độc Trong những năm gần đây các chiến dịch truyền thông nhằm hạn chế rác thải nhựa đã phát huy được một số tác dụng đáng kể trong cộng đồng đặc biệt là giới trẻ với các chương trình đổi rác thải nhựa lấy đồ dùng vật trang trí cho gia đình truyên truyền hạn chế sử dụng túi nylon Đặc biệt nhiều người đã tự giác trong việc giảm rác thải nhựa trong các hoạt động đi chợ mua bán hàng ngày bằng việc tự mang túi mang đồ đựng thực phẩm hoặc yêu cầu người bán hàng giảm bớt các lớp túi nylon khi giao đồ Bên cạnh đó hình ảnh những người phụ nữ lớn tuổi kéo những chiếc xe kéo xinh xắn bằng inox cũng đã hết sức phổ biến trong các khu chợ truyền thống Trong chiếc xe đó bên cạnh thịt cá vẫn bọc trong túi nylon đã có những bó rau quả bưởi được để trực tiếp không cần túi bọc giúp giảm thiểu một lượng đáng kể các túi nylon sử dụng hàng ngày Ở các địa phương nhiều mô hình của phụ nữ đã được triển khai lan rộng như đi chợ bằng giỏ nhựa đi chợ bằng làn nhựa nói không với túi nylon bán làn cỏ để loại bỏ túi nylon Tuy nhiên không phải người bán hàng nào cũng sẵn sàng chung tay giảm rác thải nhựa đặc biệt là những người buôn bán tại các khu chợ truyền thống Nguyên nhân chính vẫn là từ sự quen tay của những người bán hàng sự tiện lợi của các loại túi nylon giá rẻ cũng như tâm lý một chiếc túi thì không giải quyết được gì Trên thực tế trung bình một ngày một người bán hàng sử dụng từ vài chục tới vài trăm chiếc túi nylon gấp nhiều lần những người mua hàng Điều này đặt ra một câu hỏi về đối tượng của các chiến dịch tuyên truyền về rác thải nhựa Tại các siêu thị có thể thấy ngoại trừ hệ thống Mega Market Việt Nam vẫn cương quyết giữ vững chính sách không sử dụng túi nylon từ nhiều năm nay các siêu thị khác vẫn sử dụng túi nylon để phục vụ khách hàng Nhiều siêu thị đã cải tiến bằng cách sử dụng túi phân hủy sinh học loại túi được cho là thân thiện với môi trường vì có chứa tinh bột giúp lên men thành phần hạt nhựa đẩy nhanh quá trình phân hủy xuống còn 5 đến 10 năm Tuy nhiên các túi nylon được thải ra môi trường trong quá trình phân hủy vẫn có thể gây hại nghiêm trọng đến môi trường và các loài động vật khi nuốt phải Tại hệ thống Aeon Mall khách hàng sẽ được trừ 1 000 đồng nếu không lấy túi nylon Tuy nhiên nhiều nhân viên siêu thị vẫn tự động lấy túi nylon đựng đồ cho khách thay vì hỏi trước khách có cần túi không Có khách hàng cho biết họ thường chỉ mua một mặt hàng nhỏ và sẵn sàng vui vẻ cất vào túi xách nếu như nhân viên siêu thị gợi ý họ có thể không sử dụng túi Chiến dịch truyền thông vẫn phải chịu thua thực phẩm take away Cách đây vài năm trên mạng xã hội có rất nhiều chiến dịch kêu gọi một thương hiệu càphê lớn của Việt Nam phục vụ cho khách tại chỗ bằng các loại cốc sứ thìa kim loại thay vì cốc nhựa thìa nhựa Tuy nhiên cho đến hiện tại hãng này vẫn giữ nguyên cách phục vụ cốc nhựa tại chỗ cho khách hàng còn những page bài viết kêu gọi hầu như đã rơi vào quên lãng Các cửa hàng của thương hiệu càphê này vẫn luôn tấp nập khách kéo theo một lượng khổng lồ các loại cốc thìa nhựa sử dụng một lần Không chỉ có thương hiệu càphê nói trên hiện tại rất nhiều các thương hiệu cà phê lớn cho giới trẻ tại Hà Nội sử dụng cốc dùng một lần cho khách hàng uống tại chỗ Các loại cốc được phục vụ thường là cốc giấy được ép thêm một lớp nylon khiến cho sau khi vứt bỏ chúng gần như không thể tái chế được trở thành rác thải chôn lấp Giải thích cho việc sử dụng loại cốc này nhiều quán cho biết với lượng khách quá lớn nhân lực thời gian và không gian dành cho việc rửa làm khô cốc trước khi quay vòng cho khách gần như không đáp ứng được Mặt khác theo họ các loại hóa chất rửa bát cũng gây tác động đáng kể đến môi trường sống Vì vậy cốc giấy bát giấy dùng một lần vẫn là giải pháp tối ưu Bên cạnh đó nhiều khách hàng cũng thỏa hiệp với hình thức phục vụ này cũng như hài lòng với các loại hộp xốp thìa nhựa khi mua đồ ăn take away dù là mua về nhà ăn Những sự tiện lợi nho nhỏ này đã khiến cho lượng rác thải nhựa ngày càng chồng chất tại các nhà máy xử lý rác vốn đang quá tải của Việt Nam Tuy nhiên khách hàng không thể lựa chọn được hình thức phục vụ mà quyền quyết định vẫn thuộc về người bán Do đó sự chuyển đổi trong ngành F B sẽ đóng góp tích cực nhất vào sự giảm thiểu lượng rác thải nhựa dùng một lần của Việt Nam Báo cáo của Hiệp hội Nhựa Việt Nam cho thấy hiện nay gần 50 sản phẩm nhựa được thiết kế sản xuất phục vụ mục đích sử dụng một lần và sau đó thải bỏ Chỉ có một phần rác thải nhựa được thu hồi tái chế một phần được xử lý bằng biện pháp thiêu đốt hoặc chôn lấp phần còn lại không được thu gom triệt để theo dòng chảy gây ô nhiễm sông ngòi biển và đại dương Theo tính toán của các chuyên gia mỗi ngày có khoảng 1 triệu túi nylon được sử dụng và thải ra tại Việt Nam Trung bình mỗi ngày mỗi người sẽ sử dụng từ 6 10 túi nylon kéo theo một lượng rác thải lớn Đặc biệt các loại túi nylon được sử dụng tại các cửa hàng và siêu thị là loại túi siêu mỏng bền dai chắc khó phân hủy Loại túi này có giá trị thu hồi và tái chế thấp nên ít được đội ngũ đồng nát lựa chọn và đích đến của chúng thường là các bãi chôn lấp rác thải tập trung Bên cạnh đó do tính chất mỏng nhẹ túi nylon còn bị 1 bộ phận người dân thiếu ý thức vứt bỏ tại các kênh rạch sông hồ cống rãnh gây ảnh hưởng nghiêm trọng tới môi trường sống</t>
  </si>
  <si>
    <t>Nam Định</t>
  </si>
  <si>
    <t>Hơn 15.000kg rác thải nhựa thu gom từ 'mạng lưới bẫy rác' trên sông Hồng.</t>
  </si>
  <si>
    <t>https://www.vietnamplus.vn/hon-15000kg-rac-thai-nhua-thu-gom-tu-mang-luoi-bay-rac-tren-song-hong-post910715.vnp</t>
  </si>
  <si>
    <t>sau 3 năm triển khai “Giảm thiểu ô nhiễm rác thải nhựa trên sông Hồng,” hơn 15.000kg rác thải (trong đó phần lớn là rác thải nhựa) thu gom từ các "bẫy rác" đặt trên sông Hồng, đã được phân loại và xử lý đảm bảo an toàn. Việc hơn 15.000kg rác thải nhựa vừa được thu gom từ các "bẫy rác" trên sông Hồng thuộc địa phận tỉnh Nam Định, giới chuyên gia tin tưởng rác thải nhựa từ đất liền ra đại dương sẽ dần được kiểm soát.</t>
  </si>
  <si>
    <t>Sau 3 năm triển khai Giảm thiểu ô nhiễm rác thải nhựa trên sông Hồng hơn 15 000kg rác thải trong đó phần lớn là rác thải nhựa thu gom từ các bẫy rác đặt trên sông Hồng đã được phân loại và xử lý đảm bảo an toàn Đó là kết quả của Dự án Giảm thiểu ô nhiễm rác thải nhựa trên sông Hồng triển khai thí điểm tại tỉnh Nam Định nhằm giảm nguồn chất thải nhựa từ đất liền trôi ra đại dương vừa được Trung tâm Bảo tồn sinh vật Biển và Phát triển cộng đồng MCD công bố ngày 29 11 tại cuộc họp cuối kỳ của dự án Các cuộc đàm phán kéo dài suốt tuần tới do Liên hợp quốc chủ trì tại Nairobi Kenya sẽ tập trung thảo luận nên đưa lựa chọn nào vào văn kiện mang tính ràng buộc pháp lý về vấn đề ô nhiễm nhựa Theo bà Hồ Thị Yến Thu Phó Giám đốc thường trực MCD rác thải nhựa đại dương đang là vấn đề nan giải mà phần lớn nguồn thải đều bắt nguồn từ đất liền bị xả thải ra môi trường rồi cuốn theo những dòng sông và ra biển Trước thực tế đó MCD đã chủ trì và phối hợp với các đối tác thực hiện Dự án Giảm thiểu ô nhiễm rác thải nhựa trên sông Hồng triển khai thí điểm tại khu vực tỉnh Nam Định Dự án này được Tổ chức Bảo tồn đại dương OC tài trợ triển khai từ tháng 8 2020 đến tháng 12 2023 nhằm mục tiêu thúc đẩy các giải pháp công nghệ sáng tạo kết hợp với truyền thông để cải thiện quản lý chất thải rắn trên sông ven sông và cửa sông Sau hơn ba năm thực hiện dự án đã nghiên cứu cải tiến chế tạo lắp đặt và vận hành 6 công cụ thu gom rác thải trên sông gọi tắt là bẫy rác trong đó có 5 bẫy rác được đặt trên sông Hồng thuộc xã Mỹ Tân huyện Mỹ Lộc các xã Điền Xá và Nam Thắng huyện Nam Trực xã Xuân Thành huyện Xuân Trường xã Giao Hương huyện Giao Thủy và 1 bẫy rác đặt trên sông Đào thuộc phường Trần Tế Xương thành phố Nam Định Đến nay dự án đã hoàn thành việc thí điểm mạng lưới bẫy rác liên hoàn trên sông và hoạt động có hiệu quả Tính đến nay đã có trên 15 000kg rác đã được thu gom từ các bẫy rác phân loại và xử lý trên 800 lượt người được tăng cường năng lực thông qua các hoạt động tập huấn đối thoại và hỗ trợ kỹ thuật về quản lý rác thải rắn và rác thải nhựa bà Thu chia sẻ Về phía địa phương Phó giám đốc Sở Tài nguyên và Môi trường tỉnh Nam Định Đỗ Quang Trung nhấn mạnh Dự án Giảm thiểu ô nhiễm rác thải nhựa trên sông Hồng đã hỗ trợ đáng kể trong việc nâng cao sự quan tâm và nhận thức của cán bộ người dân Nam Định về ô nhiễm rác thải rắn rác thải nhựa nhất là khu vực ven sông cửa sông ven biển Bên cạnh đó dự án trên cũng đã kế thừa và cải tiến thành công sáng kiến bẫy rác và nhân rộng ra nhiều điểm trên sông Hồng và sông Đào qua đó góp phần cải thiện công tác quản lý rác rắn và rác thải nhựa trong môi trường sông biển của tỉnh Nam Định Tại cuộc họp các đại biểu cũng chia sẻ kinh nghiệm về quan trắc và đánh giá rác thải trên sông kinh nghiệm thực hiện bẫy rác đồng thời thảo luận và thống nhất việc phối hợp giữa các bên nhằm duy trì và nhân rộng những thành công của dự án trong thời gian tới</t>
  </si>
  <si>
    <t>VnExpress, Dân trí</t>
  </si>
  <si>
    <t>Bãi trung chuyển rác ở cửa ngõ TP HCM thành công viên</t>
  </si>
  <si>
    <t>https://vnexpress.net/bai-trung-chuyen-rac-o-cua-ngo-tp-hcm-thanh-cong-vien-4683079.html</t>
  </si>
  <si>
    <t>ngày 30/11, quận Bình Tân đưa vào sử dụng công viên trung tâm khu dân cư Vĩnh Lộc, phường Bình Hưng Hòa B, sau nửa năm thi công với kinh phí 19 tỷ đồng. Khu đất từng là bãi trung chuyển rác ở khu dân cư Vĩnh Lộc, được quận Bình Tân xây dựng thành công viên rộng gần 6 ha, giúp người dân có thêm nơi vui chơi.</t>
  </si>
  <si>
    <t>Ngày 30 11 quận Bình Tân đưa vào sử dụng công viên trung tâm khu dân cư Vĩnh Lộc phường Bình Hưng Hòa B sau nửa năm thi công với kinh phí 19 tỷ đồng Công viên được bao quanh bởi các tuyến đường số 3 8 10 và Bình Thành gồm các hạng mục lối đi bộ hồ nước tự nhiên mảng xanh sân sinh hoạt cộng đồng bãi xe cùng các công trình phụ trợ và hệ thống chiếu sáng Trong đó điểm nhấn là hồ cảnh quanh ở trung tâm với diện tích gần 6 500 m2 Hồ nước có sẵn từ trước được cải tạo xung quanh lắp hàng rào an toàn cao hơn một mét Quanh hồ là lối đi lát gạch rộng gần hai mét từ đây chia thành nhiều đường đi bộ khắp công viên Ông Vũ Chí Kiên Phó chủ tịch UBND quận Bình Tân cho biết dự án khu dân cư Vĩnh Lộc được phê duyệt từ năm 1999 với diện tích 112 ha theo quy hoạch sẽ có công viên cây xanh trung tâm rộng gần 6 ha Trong hơn 20 năm xây dựng dự án đã thay đổi diện mạo từ ruộng đồng thành khu đô thị hiện đại nhưng công viên vẫn chưa thành hình do vướng mắc trong công tác bồi thường và các vấn đề điều chỉnh quy hoạch Trong thời gian đó nơi đây trở thành điểm trung chuyển rác gây ô nhiễm và mất trật tự an toàn giao thông Hiện điểm trung chuyển rác được dời qua vị trí khác nằm ngoài khu dân cư Lối đi bộ quanh hồ cảnh quanh xung quanh được trồng nhiều cây xanh Ảnh Quỳnh Trần Toàn TP HCM đang có khoảng 400 công viên bao gồm công viên công cộng và trong khuôn viên khu ở với hơn 235 000 cây xanh Trong đó các quận nội thành có diện tích công viên lớn hơn khu vực ngoại thành Tổng diện tích đất quy hoạch cho công viên cây xanh ở thành phố hơn 11 400 ha tương ứng 7 m2 người nhưng thực tế đang rất thấp chỉ khoảng 500 ha Với dân cư thường trực ở thành phố khoảng 10 triệu người tỷ lệ trên chỉ đạt bình quân 0 55 m2 người Trong kế hoạch vốn trung hạn giai đoạn 2021 2025 Sở Kế hoạch và Đầu tư được giao rà soát và tham mưu thành phố bổ sung cho các dự án phát triển công viên cây xanh công cộng đảm bảo hai năm tới diện tích cây xanh đô thị trên địa bàn đạt ít nhất 0 65 m2 người Hiện quận Bình Tân có khoảng 800 000 dân đông nhất trong các quận huyện ở TP HCM Quỳnh Trần</t>
  </si>
  <si>
    <t>Những bài toán nan giải về tính bao trùm của Chuyển dịch Xanh.</t>
  </si>
  <si>
    <t>https://www.vietnamplus.vn/nhung-bai-toan-nan-giai-ve-tinh-bao-trum-cua-chuyen-dich-xanh-post910953.vnp</t>
  </si>
  <si>
    <t>tại Diễn đàn Quốc gia về Phát triển Bền vững Việt Nam 2023” với chủ đề Hội thảo Khoa học Quốc gia “Thúc đẩy Chuyển dịch Xanh, bao trùm ở Việt Nam” ngày 30/11, nhóm nghiên cứu của Học viện Chính sách chỉ ra Việt Nam đang gặp phải bài toán nan giải về tính bao trùm của Chuyển dịch Xanh. Trong đó, tính bao trùm của Chuyển dịch Xanh ở cấp độ địa phương, doanh nghiệp và người dân còn gặp nhiều khó khăn và vướng mắc, đặc biệt sau đại dịch COVID-19.</t>
  </si>
  <si>
    <t>Việt Nam là quốc gia sớm tiếp cận với các mô hình Tăng trưởng Xanh Đến nay nhận thức của người dân của cộng đồng và toàn xã hội về ý nghĩa của tăng trưởng Xanh đã được cải thiện rõ rệt thông qua các bước thay đổi hành vi sản xuất và kinh doanh bền vững xuất hiện ngày càng nhiều các mô hình kinh doanh tuần hoàn an toàn văn minh và thân thiện với môi trường Tại Diễn đàn Quốc gia về Phát triển Bền vững Việt Nam 2023 với chủ đề Hội thảo Khoa học Quốc gia Thúc đẩy Chuyển dịch Xanh bao trùm ở Việt Nam ngày 30 11 nhóm nghiên cứu của Học viện Chính sách chỉ ra Việt Nam đang gặp phải bài toán nan giải về tính bao trùm của Chuyển dịch Xanh Trong đó tính bao trùm của Chuyển dịch Xanh ở cấp độ địa phương doanh nghiệp và người dân còn gặp nhiều khó khăn và vướng mắc đặc biệt sau đại dịch COVID 19 Năng suất lao động phân cực mạnh Báo cáo cho biết tính đến năm 2021 tổng sản phẩm trên địa bàn GRDP bình quân đầu người của các vùng kinh tế đang phát triển không đồng đều như khu vực Đông Nam Bộ và Đồng bằng sông Hồng đạt ngưỡng cao lần lượt đạt 142 triệu đồng và 110 triệu đồng Trong khi khu vực Tây Nguyên chỉ đạt 53 triệu đồng và Trung du miền núi phía Bắc chỉ đạt 56 13 triệu đồng Kéo theo năng suất lao động cũng có sự phân cực mạnh giữa các địa phương khi một số tỉnh thành có năng suất lao động ở mức rất cao như Bà Rịa Vũng Tàu 561 triệu đồng người Thành phố Hồ Chí Minh 305 triệu đồng người Quảng Ninh 350 triệu đồng người trong khi một số tỉnh thành có năng suất lao động ở mức rất thấp như Điện Biên 74 triệu đồng người Bến Tre 75 triệu đồng người Theo đại diện Bộ Công Thương việc chuẩn bị cho các doanh nghiệp sản xuất hàng xuất khẩu thích ứng hiệu quả với những tiêu chuẩn Xanh mới phát sinh là yếu tố sống còn đối với nền kinh tế Việt Nam Bên cạnh đó báo cáo về Chỉ số Phát triển Bền vững cấp tỉnh PSDI 2022 chỉ ra kết quả trung bình của 63 tỉnh thành trên cả nước năm 2022 đạt 52 53 và tăng 1 15 điểm so với năm 2021 Tuy nhiên sự chênh lệch về phát triển giữa các địa phương còn lớn Nếu như những tỉnh dẫn đầu có kết quả vượt trội Quảng Ninh 66 điểm Hải Phòng 65 điểm và vị trí thứ ba thuộc về Đà Nẵng 65 điểm thì ở phía cuối bảng xếp hạng nhóm các địa phương như Điện Biên Gia Lai Hà Giang Cao Bằng Đắk Nông và Lai Châu có mức điểm thấp dưới 40 Điều này cho thấy các địa phương cần tiếp tục tích cực nỗ lực nhiều hơn nữa trong tiến trình thực hiện Chương trình Nghị sự 2030 vì sự Phát triển Bền vững và Chiến lược Phát triển Bền vững của Việt Nam Phó giáo sư Tiến sỹ Vũ Minh Khương Trường Chính sách Công Lý Quang Diệu Đại học Quốc gia Singapore cho rằng các đặc trưng của công nghệ nền tảng cho kỷ nguyên Cách mạng Công nghiệp 5 0 gồm Phổ biến là thông dụng trong khắp các lĩnh vực kinh tế và giai tầng xã hội Tiến bộ là tính năng và ứng dụng được cải tiến mở rộng không ngừng chi phí trên đơn vị tiện ích liên tục giảm Bùng nổ sáng tạo là sự thâm nhập và tiến bộ nhanh chóng của công nghệ giúp thúc đẩy mạnh mẽ năng suất và nỗ lực nghiên cứu phát triển trong mọi ngành mọi lĩnh vực tạo tiền đề cho các phát minh sáng tạo có thể còn lớn hơn Những thay đổi mang tính cách mạng và chuyển đổi sâu sắc trên mọi lĩnh vực giúp nâng cao hiệu quả hiệu suất tính bao trùm chất lượng cuộc sống tính bền vững và khả năng chống chịu Tiến sỹ Vũ Minh Khương nói Tăng trưởng Xanh là chìa khóa của phát triển bền vững Kết quả Tổng Điều tra Kinh tế năm 2021 của Tổng cục Thống kê tiếp tục chỉ ra số lượng doanh nghiệp và lao động làm việc trong khu vực ngoài Nhà nước và đầu tư trực tiếp Nhà nước FDI tăng nhanh trong khi khu vực Nhà nước giảm rõ rệt Để thực hiện mục tiêu Tăng trưởng Xanh báo cáo cho biết cộng đồng doanh nghiệp FDI tại Việt Nam có khả năng đạt được cam kết phát thải bằng 0 nhanh hơn khối các doanh nghiệp trong nước Bởi các doanh nghiệp trong nước gặp nhiều khó khăn trong việc thực hiện các mục tiêu Tăng trưởng Xanh do hạn chế về có kinh nghiệm vốn và công nghệ Do vậy nhiều doanh nghiệp đặc biệt là doanh nghiệp nhỏ và vừa đang bị bỏ lại phía sau trong tiến trình thực hiện mục tiêu về phát triển bền vững Về tính bao trùm ở cấp độ người dân kết qua điều tra nêu rõ tỷ lệ lao động đang làm việc hàng năm trên tổng dân số của Việt Nam giảm từ 57 năm 2011 xuống còn 50 năm 2021 Tương ứng tỷ lệ lao động thất nghiệp trong độ tuổi lao động có xu hướng gia tăng từ 2 22 năm 2011 lên 2 48 năm 2020 và đạt đỉnh 3 2 năm 2021 Bên cạnh đó thống kê của Viện Công nhân và Công đoàn cho thấy cuối năm 2016 Việt Nam có khoảng khoảng 13 triệu người thuộc nhóm lao động yếu thế Trong đó 4 2 triệu lao động là người khuyết tật 6 5 triệu lao động nghèo 1 triệu lao động di cư 180 000 lao động nhiễm HIV 190 000 lao động nghiện ma túy Hơn nữa sau đại dịch COVID 19 số lao động yếu thế có xu hướng tăng với minh chứng là tỷ lệ lao động thất nghiệp có xu hướng tăng lên Trong số này một số mất việc do doanh nghiệp cơ sở kinh tế bị thu hẹp hoạt động một số sức khỏe bị ảnh hưởng nên không thể tiếp tục công việc đã từng làm giờ thất nghiệp hoặc phải làm việc trái tay Mặt khác một số người lao động từng về quê tránh dịch nay phải đến nhiều khu vực khác nhau để tìm việc trong bối cảnh việc làm ngày càng khó tìm cộng thêm việc một số lao động tự do phải nghỉ việc giờ muốn quay trở lại làm việc cũng đang gặp khó khăn Giáo sư tiến sỹ Giang Thanh Long Trường Đại học Kinh tế Quốc dân nhấn mạnh trong các xu hướng lớn trên toàn cầu và ở Việt Nam gồm có Xanh hóa đô thị hóa trung lưu hóa và già hóa dân số luôn có những nhóm dân số yếu thế có nguy cơ bị gạt ra ngoài lề và phải đối mặt với nhiều rủi ro Do đó dù nền kinh tế có đi theo hướng nào thì việc đảm bảo an sinh xã hội đặc biệt là an sinh thu nhập phải là trụ cột quan trọng trong tăng trưởng và phát triển bao trùm Nghị quyết số 28 NQ TW ngày 23 5 2018 của Hội nghị lần thứ bảy Ban Chấp hành Trung ương khóa XII về cải cách chính sách bảo hiểm xã hội đã đưa ra những định hướng quan trọng cho lĩnh vực này Hơn nữa Tiến sỹ Giang Thanh Long chỉ ra Việt Nam là một trong những nước có tốc độ dân số già hóa nhanh nếu xét theo vị thế của một nước có thu nhập trung bình Nguy cơ già trước khi giàu là hiện hữu nếu như thu nhập không được cải thiện nhanh chóng Dù tăng trưởng và phát triển theo xu hướng lớn trên toàn cầu nào đi nữa thì an sinh xã hội vẫn luôn là trụ cột quan trọng hướng tới bảo vệ những nhóm dân số dễ tổn thương nhất dễ bị gạt ra ngoài lề nhất trong các xu hướng đó Cải cách hệ thống bảo hiểm xã hội nói riêng và an sinh xã hội nói chung là một trong những yêu cầu cải cách quan trọng nhằm thúc đẩy tăng trưởng và phát triển bao trùm ở Việt Nam trong những thập kỷ tới đây Tiến sỹ Giang Thanh Long nói Tại Diễn đàn Thứ trưởng Bộ Kế hoạch và Đầu tư Trần Duy Đông nhấn mạnh phát triển bền vững đã trở thành xu thế tất yếu và mục tiêu hàng đầu mà các quốc gia đều hướng tới Các mục tiêu phát triển không chỉ dừng lại ở phát triển kinh tế đáp ứng nhu cầu của thế hệ hiện tại mà còn phải đảm bảo không gây tổn hại đến nhu cầu của các thế hệ tương lai Phát triển bền vững lấy Tăng trưởng Xanh làm chìa khóa then chốt đã trở thành yêu cầu cấp bách được Đảng và Nhà nước định hướng đẩy mạnh nhằm đảm bảo sự phát triển kinh tế hiệu quả xã hội công bằng và bảo vệ giữ gìn môi trường Đây là lựa chọn dài hạn để đảm bảo cân đối hài hòa mục tiêu phát triển kinh tế là quá trình chuyển biến về tư duy nhận thức trong sản xuất tiêu dùng và lối sống trong tư duy hoạch định và thực thi chính sách Theo Thứ trưởng Trần Duy Đông Chuyển dịch Xanh nhận được sự quan tâm đặc biệt của Đảng Nhà nước được hỗ trợ bởi khung khổ pháp lý dẫn dắt bởi chiến lược và kế hoạch hành động quốc gia Theo đó Việt Nam xác định Tăng trưởng Xanh là chìa khóa của phát triển bền vững Chính phủ Việt Nam đã ban hành Chiến lược Tăng trưởng Xanh giai đoạn 2021 2030 tầm nhìn đến năm 2050 đặt mục tiêu đưa Việt Nam trở thành quốc gia Phát triển Xanh bền vững</t>
  </si>
  <si>
    <t>Đề xuất mô hình giảm thiểu ô nhiễm không khí do vận chuyển hàng hóa.</t>
  </si>
  <si>
    <t>https://kinhtedothi.vn/de-xuat-mo-hinh-giam-thieu-o-nhiem-khong-khi-do-van-chuyen-hang-hoa.html</t>
  </si>
  <si>
    <t>tại hội nghị Thành phố thông minh Việt Nam – Châu Á 2023 đã diễn ra hội thảo với chủ đề “Các giải pháp, tiện ích số thông minh”, các đại biểu đã Trong đó, ông Vũ Anh Tuấn - Phó Giám đốc, Công ty Dr.SME - gợi ý phát triển một ứng dụng để khách hàng có thể theo dõi theo việc đặt hàng của mình đã sinh ra bao nhiêu kg CO2 do di chuyển theo tháng; từ đó kiểm soát được việc mua hàng của mình.</t>
  </si>
  <si>
    <t>Sáng 30 11 trong khuôn khổ trong khuôn khổ hội nghị Thành phố thông minh Việt Nam Châu Á 2023 đã diễn ra hội thảo với chủ đề Các giải pháp tiện ích số thông minh Green Logistics giảm phát thải CO2 trong việc đi lại giao nhận hàng Các giải pháp trình bày tại hội thảo chủ yếu tập trung vào vấn đề công nghệ và vì cộng đồng vì người dân và lấy người dân làm động lực Đáng chú ý là mô hình kinh tế phân tán giảm phát thải Co2 trong thành phố Theo ông Vũ Anh Tuấn Phó Giám đốc Công ty Dr SME không khí tại các đô thị lớn như Hà Nội TP Hồ Chí Minh đang nguy cấp Theo khảo sát trên địa bàn TP Hồ Chí Minh hoạt động giao thông có lượng phát thải cao chiếm khoảng 99 trong tổng phát thải CO SO2 chiếm 78 bụi chiếm khoảng 46 Không khí bị ô nhiễm năng những ngày cuối năm do hoạt động giao thông tăng mạnh khi nhu cầu vận chuyển hàng hóa và nhu cầu đi lại của người dân tăng cao ông Vũ Anh Tuấn nói Việc phát triển thương mại điện tử đi kèm với việc nhu cầu đi lại tăng cao để vận chuyển hàng hóa Không biết chúng ta có ý niệm về việc mỗi lần chúng ta đặt một sản phẩm gì đó trên nền tảng thương mại điện tử có nghĩa chúng ta đã là một tác nhân để tạo ra khí thải và ảnh hưởng đến chính cuộc sống của chúng ta ông Tuấn nói Trong khi đó thị trường thương mại điện tử tại Việt Nam tăng nhanh tăng 25 năm 2025 và đạt quy mô hơn 20 tỷ USD kéo theo việc giao nhận hàng cũng tăng nhanh Đặt vấn đề hiện nay thế hệ Z đặt hàng nhiều ông Vũ Anh Tuấn cũng gợi ý giải pháp có một ứng dụng để các thế hệ Z có thể theo dõi theo tháng việc đặt hàng của mình đã sinh ra bao nhiêu kg CO2 do di chuyển để từ đó các bạn có thể kiểm soát được việc mua hàng của mình Ngoài ra việc giao nhận hiện nay chủ yếu đang ở việc giao điểm đặt hàng đến điểm nhận Theo ông Tuấn mô hình này sẽ không hiệu quả khi số lượng hàng tăng lên theo cấp số nhân Từ đó ông Vũ Anh Tuấn đưa ra mô hình các điểm giao nhận cộng đồng và phân tán Đây là nơi nhận và giao hàng cho khách hàng Mô hình này sẽ giúp thay đổi thói quen giao nhận tới khách hàng sang giao nhận tới điểm cộng đồng Từ kho nhận hàng đó các bạn shipper có thể di chuyển bằng các phương tiện xe đạp xe điện hoặc khách hàng tự đến lấy hàng Bên cạnh đó có thể tối ưu chuỗi cung ứng thông qua thời gian giao hàng từ khung 18 giờ đến 21 giờ Điều này sẽ góp phần giảm phát khí thải do quá trình vận chuyển hàng hóa Hiện nay mô hình logistic xanh này hiện nay cần đối tác đồng hành cho chương trình tạo tác động xã hội chủ yếu giúp cho một triệu phụ nữ và người yếu thế có việc làm đồng thời cần triển khai hệ thống phân phối phân tám tại các thành phố lớn và cùng truyền thông để thúc đẩy Green Logistic tại Việt Nam Nhiều giải pháp tiện ích số xây dựng thành phố thông minh Hội thảo cũng được nghe nhiều giải pháp hay trong giải quyết các bài toán giao thông thông minh quan trắc tự động và giám sát toàn bộ hệ thống thu gom xử lý nước thải Ông Phan Anh Hoàng Giám đốc Dự án Viettel Flagship chia sẻ về các giải pháp Camera Giao thông thông minh tốc độ cao Theo đó camera giao thông ngoài việc điểm danh phương tiện xử phạt còn cung cấp thông tin giúp điều hành quản lý đô thị Ví dụ camera giao thông giúp nhà quản lý biết được mật độ lưu lượng vận tốc di chuyển trung bình và các thông tin bất thường khác trong quá trình các phương tiện tham gia giao thông Giải pháp này giúp giảm ách tắc giao thông giúp nhà quản lý điều hành lưu lượng giao thông tốt hơn và giảm thiểu tai nạn giao thông ông Phan Anh Hoàng nói Ông Bùi Tiến Dũng Giám đốc phát triển dự án tích hợp hệ thống Công ty Cổ phần Công nghệ Công nghiệp Vconex cho biết Năm 2022 cả nước hiện có 45 nhà máy xử lý nước thải tập trung Tuy nhiên chỉ có 15 nước thải được xử lý nhưng việc kiểm soát được chất lượng đầu ra còn nhiều bất cập Hệ thống xử lý nước thải hoạt động rời rạc không có sự kết nối Thiệt hại kinh tế khoảng 780 triệu USD năm Chia sẻ về giải pháp quan trắc tự động và giám sát toàn bộ hệ thống thu gom xử lý nước thải ông Bùi Tiến Dũng cho biết công ty tập trung vào các giải pháp kết nối mọi vật trên mọi hạ tầng công nghệ Cụ thể giải pháp sẽ giúp nhà quản lý có hệ thống giám sát nhà máy giám sát trạm bơm giám sát cảm biến mưa giám sát trạm quan trắc thông số lưu lượng và cảnh báo tức thời theo thời gian thực Ứng dụng giải pháp quan trắc tự động sẽ giúp nâng cao chất lượng môi trường sống giảm thiểu rác thải cải thiện nuồn nước Đồng thời nâng cao hiệu quả vận hành quản lý tiết kiệm chi phí tài sản con người góp phần hướng tới trở thành đô thị thông minh và tiền đề cho sự phát triển bền vững ông Bùi Tiến Dũng chia sẻ Ông Kỳ Quang Minh Trưởng bộ phận giải pháp Công ty CP Đầu tư và Phát triển Năng lượng Mặt trời Bách khoa chia sẻ giải pháp cho Khu công nghiệp thông minh bằng năng lượng tái tạo Theo đó giải pháp One stop shop được triển khai trên nền tảng năng lượng sạch Giám sát phân tích dữ liệu điều khiển các thiết bị điện tử tối ưu năng lượng bằng cách tối ưu điều khiển hệ thống dựa trên các dữ liệu thu thập được để đảm bảo hiệu suất cao nhất Ứng dụng sẽ trực quan các số liệu giúp tối ưu nhất trong việc quản lý hệ thống và dịch vụ năng lượng tái tạo</t>
  </si>
  <si>
    <t>Bồi đắp, xây dựng văn hóa bảo vệ môi trường</t>
  </si>
  <si>
    <t>https://kinhtedothi.vn/boi-dap-xay-dung-van-hoa-bao-ve-moi-truong.html</t>
  </si>
  <si>
    <t>Ngày 1/12, báo tổ chức Lễ Tổng kết Chương trình truyền thông “Bảo vệ môi trường trên địa bàn TP Hà Nội năm 2023”, trao giải Cuộc thi viết; đồng thời phát động Chương trình năm 2024.</t>
  </si>
  <si>
    <t>Đây là sự kiện truyền thông ghi dấu ấn quan trọng trong việc lan tỏa hành động về bảo vệ môi trường trên địa bàn TP Hà Nội Từ Cuộc thi viết về Bảo vệ môi trường trên địa bàn TP Hà Nội bước sang năm thứ 3 UBND TP đã được mở rộng thành Chương trình truyền thông thu hút sự quan tâm của nhiều cơ quan quản lý DN và người dân Điều đó được thể hiện rõ nét khi Cuộc thi viết về Bảo vệ môi trường trên địa bàn TP Hà Nội lần thứ III năm 2023 gặt hái những kết quả đáng ghi nhận về số lượng cũng như chất lượng các bài dự thi Đột phá về số lượng Chương trình truyền thông Bảo vệ môi trường trên địa bàn TP Hà Nội năm 2023 do Báo Kinh tế Đô thị phối hợp với với Sở TN MT tổ chức theo Kế hoạch số 65 KH UBND của UBND TP Hà Nội Mặc dù thời gian triển khai Cuộc thi khá gấp rút tính từ phát động cuộc thi đến khi kết thúc nhận bài dự thi trong vòng 5 tháng song Ban Tổ chức đã nhận được sự quan tâm tham gia của đông đảo độc giả cả nước đặc biệt là những người đang sinh sống học tập và công tác trên địa bàn Hà Nội Qua tổng hợp cho thấy số lượng bài dự thi năm nay là 2 360 bài gấp gần 5 lần so với năm 2022 và gấp gần 8 lần so với năm 2021 Trong tổng số 2 360 tác phẩm tham dự Cuộc thi có 1 950 tác phẩm của tổ chức đơn vị và cá nhân với 24 loạt bài 2 336 bài đơn lẻ Thời gian đăng từ 1 7 2022 25 9 2023 Các bài dự thi tập trung vào 4 chủ đề chính Thứ nhất phản ánh và đề xuất các giải pháp phân loại xử lý rác thải theo Luật Bảo vệ môi trường năm 2020 Thứ hai phản ánh cách làm hay các sáng kiến cải thiện môi trường và hành động đẹp của tổ chức cá nhân trên địa bàn TP Hà Nội trong công tác bảo vệ môi trường Thứ ba là thực trạng và giải pháp đối với sông hồ làng nghề hệ thống thoát nước của Thủ đô Thứ tư là chủ đề xây dựng phát triển đô thị xanh Nhìn chung bài dự thi đã đáp ứng được mục tiêu đề ra là lan tỏa tinh thần bảo vệ môi trường TP Hà Nội đến đông đảo cộng đồng ở mọi đối tượng mọi lứa tuổi Đặc biệt có không ít tác phẩm dự thi của các phóng viên nhà báo chuyên gia đã chạm trúng vấn đề trong cải thiện môi trường của Hà Nội được thể hiện với nhiều thể loại khác nhau nhưng phần lớn thể hiện rõ nét phong cách báo chí hiện đại thời công nghệ số như Longform eMagazine Multimedia Megastory Ấn tượng về chất lượng Trong số 25 tác phẩm lọt vào Chung khảo phần lớn là tác phẩm của các phóng viên nhà báo những người viết chuyên nghiệp đang công tác tại các cơ quan báo chí T Ư và Hà Nội Còn lại có nhiều tác giả là cây bút không chuyên nhưng đều là người tâm huyết làm việc trực tiếp trong lĩnh vực môi trường Điển hình là loạt bài 5 kỳ Hồi sinh tài nguyên từ rác ở Thủ đô của nhóm tác giả Phạm Mạnh Hà Thu Minh Quân Đỗ Lý Hằng Hoàng Báo Tuổi trẻ Thủ đô đã tập trung phản ánh thực trạng quá tải rác thải sinh hoạt tại bãi rác Nam Sơn và các ảnh hưởng đến đời sống cư dân lân cận Đồng thời nêu lên một số điểm nghẽn khi triển khai quy định chỉ ra các mô hình và chiến dịch phân loại rác có hiệu quả góp phần phát triển kinh tế tuần hoàn Loạt bài có sự đầu tư bài bản cả về nội dung với hình thức trình bày eMagazine đã góp phần nâng cao nhận thức của cộng đồng về bảo vệ môi trường thúc đẩy phân loại rác thải tại nguồn đưa Luật Bảo vệ môi trường năm 2020 vào cuộc sống Ấn tượng không kém cho Hội đồng Chung khảo là loạt bài Dầu mỡ kẻ giấu mặt gây úng ngập và ô nhiễm môi trường Hà Nội của nhóm tác giả Bùi Ngọc Uyên Đỗ Lê Sơn Công ty TNHH MTV Thoát nước Hà Nội đăng trên Báo Kinh tế Đô thị Tác phẩm đã chạm đến đúng vấn đề nóng lâu nay của Hà Nội Đó là tình trạng ngập úng mà nguyên nhân có một phần không nhỏ từ tình trạng nước thải chứa dầu mỡ gây ách tắc hệ thống thoát nước chung của TP Trưởng ban Tổ chức Chương trình truyền thông Bảo vệ môi trường trên địa bàn TP Hà Nội năm 2023 Tổng Biên tập Báo Kinh tế Đô thị Nguyễn Thành Lợi cho biết Cuộc thi viết về Bảo vệ môi trường trên địa bàn TP Hà Nội năm 2023 không chỉ nhận được sự quan tâm ủng hộ tham gia của độc giả Thủ đô nói riêng và cả nước nói chung mà còn từng bước bồi đắp xây dựng văn hóa bảo vệ môi trường hình thành thói quen nâng cao ý thức trách nhiệm của toàn xã hội vì một tương lai bền vững Để góp phần bảo vệ môi trường vai trò của công tác truyền thông là rất lớn Việc UBND TP Hà Nội giao cho Báo Kinh tế Đô thị chủ trì thực hiện Chương trình truyền thông Bảo vệ môi trường trên địa bàn TP Hà Nội năm 2023 đã góp phần lan tỏa thông điệp ý nghĩa về bảo vệ môi trường giúp cả cộng đồng đồng tình hưởng ứng Thông qua Cuộc thi viết về Bảo vệ môi trường năm 2023 Ban Tổ chức đã nhận rất nhiều ý kiến đề xuất giải pháp và giới thiệu mô hình cách làm hay nhằm nâng cao hiệu quả công tác bảo vệ môi trường cho TP Hà Nội Các giải pháp đưa ra được đánh giá có tính thực tiễn khá cao thể hiện sự tâm huyết của người yêu Hà Nội mong muốn xây dựng một Thủ đô sáng xanh sạch đẹp Tổng Biên tập Báo Kinh tế Đô thị Nguyễn Thành Lợi Trải qua 3 vòng Sơ loại Sơ khảo và Chung khảo của Cuộc thi viết về Bảo vệ môi trường trên địa bàn TP Hà Nội lần thứ III năm 2023 Hội đồng chấm giải đã chọn ra 16 tác phẩm xuất sắc nhất để tổ chức trao giải gồm 1 giải Nhất 2 giải Nhì 3 giải Ba và 10 giải Khuyến khích</t>
  </si>
  <si>
    <t>Phụ nữ Tp HCM</t>
  </si>
  <si>
    <t>Thành phố Hội An phải đi “gửi rác”</t>
  </si>
  <si>
    <t>https://www.phunuonline.com.vn/thanh-pho-hoi-an-phai-di-gui-rac-a1506778.html</t>
  </si>
  <si>
    <t>Mỗi ngày trung bình TP Hội An (tỉnh Quảng Nam) thải ra 100 tấn rác. Trước đây rác thải được đưa về chôn lấp tại bãi rác Cẩm Hà (TP Hội An) có diện tích 1,3ha. Tuy nhiên từ năm 2017, bãi rác này bắt đầu quá tải.</t>
  </si>
  <si>
    <t>Mỗi ngày trung bình TP Hội An thải ra 100 tấn rác Trước đây rác thải được đưa về chôn lấp tại bãi rác Cẩm Hà TP Hội An có diện tích 1 3ha Tuy nhiên từ năm 2017 bãi rác này bắt đầu quá tải Bãi rác Cẩm Hà được thiết kế rất thô sơ chỉ xây tường bao xung quanh rồi đổ rác vào Khoảng cách từ bãi rác đến khu dân cư cũng chỉ hơn 500m không đảm bảo theo quy định Tình trạng ô nhiễm mùi hôi và nước rỉ của rác ngấm xuống đất kéo dài năm này qua năm khác gây ảnh hưởng không tốt đến đời sống và sức khỏe của người dân trong xã và phường Điện Dương thị xã Điện Bàn ở kế bên Bên cạnh bãi rác Cẩm Hà TP Hội An cũng xây dựng một nhà máy xử lý rác với công suất 55 tấn ngày thực tế chỉ xử lý được 20 tấn ngày Do quá tải như vừa nêu nên nhiều năm nay TP Hội An phải xin tỉnh Quảng Nam cho vận chuyển rác về khu xử lý rác thải Tam Xuân 2 huyện Núi Thành Tại đảo Cù Lao Chàm xã đảo Tân Hiệp TP Hội An tình hình cũng không khả quan hơn Do đặc thù là đảo nên rác được xử lý tại chỗ kèm theo chương trình nói không với túi ni lông được chính quyền thành phố thí điểm từ rất sớm Bà Phạm Thị Mỹ Hương Chủ tịch UBND xã Tân Hiệp cho hay diện tích bãi rác quy hoạch ở Eo Gió là 12 000m2 trong đó diện tích khu xử lý chất thải rắn là 10 000m2 Mỗi ngày trung bình xử lý 3 tấn rác nếu có khách du lịch là 5 tấn Tuy nhiên hiện nay hố chôn lấp đã gần đầy nên xã đang kiến nghị thành phố tìm phương án xử lý Theo đó loại rác thải nào không đốt được thì phải gom lại rồi đưa vào các khu xử lý rác trong đất liền Chúng tôi đang chờ thành phố ra kiểm tra để có phương án bà Hương nói Để cấp bách xử lý tình trạng quá tải rác ở Hội An từ năm 2020 UBND tỉnh Quảng Nam đã chấp thuận cho thực hiện dự án Nhà máy Xử lý rác Hội An do Công ty cổ phần Đầu tư và Xây dựng 579 làm chủ đầu tư Dự án khi đi vào hoạt động sẽ có khả năng xử lý khoảng 120 tấn rác thải rắn ngày đêm tiến độ hoàn thành vào ngày 30 6 2023 Nhưng đến nay việc thi công đang quá chậm và chưa thể xác định ngày hoàn thành nên mới đây TP Hội An lại tiếp tục xin tỉnh cho phép vận chuyển khoảng 90 tấn rác vượt khả năng xử lý mỗi ngày đến Nhà máy Xử lý chất thải rắn sinh hoạt Bắc Quảng Nam ở huyện Đại Lộc kể từ đầu năm 2024 cho đến khi Nhà máy Xử lý rác Hội An hoàn thành Trao đổi với Báo Phụ nữ TPHCM ông Nguyễn Thế Hùng Phó chủ tịch UBND TP Hội An cho biết hiện địa phương đang cùng lúc tiến hành nhiều công việc nhằm xử lý vấn đề rác thải Theo đó bãi rác Cẩm Hà giao cho Phòng Tài nguyên môi trường làm việc với các đơn vị tư vấn để có phương án hoàn nguyên theo chỉ đạo của UBND tỉnh Hướng xử lý là sẽ bốc toàn bộ số rác thải ở đây trả lại mặt bằng để trồng cây xanh và công viên Đồng thời thành phố cũng đang đốc thúc Công ty cổ phần Đầu tư và Xây dựng 579 sớm hoàn thành việc xây dựng nhà máy xử lý rác Trong thời gian chờ đợi thành phố tạm thời xin vận chuyển lượng rác thải quá tải đến các khu xử lý rác trong tỉnh như đã biết Về việc xử lý rác tại đảo Cù Lao Chàm ông Hùng cho biết sẽ tìm phương án xử lý Chúng tôi cũng đã khôi phục lại việc phân loại rác tại nguồn và sẽ là giải pháp quan trọng nhất mà Hội An sẽ theo đuổi ông Hùng cho hay Theo đó từ tháng 5 2023 Hội An đã ban hành kế hoạch triển khai các giải pháp nâng cao chất lượng phân loại rác tại nguồn trên địa bàn thành phố Mục tiêu đến cuối năm phấn đấu đạt mục tiêu 20 hộ gia đình khách sạn nhà hàng tự xử lý rác thải tại nhà cơ sở của mình bằng cách làm phân compost chế phẩm sinh học từ rác dễ phân hủy và rác thải nhà bếp 100 hộ dân và các cơ quan đơn vị trường học trên toàn thành phố thực hiện phân loại rác tại nguồn Năm 2012 TP Hội An ban hành kế hoạch thí điểm thu gom và phân loại rác tại nguồn ở 4 phường Minh An Cẩm Phô Sơn Phong Tân An đến năm 2014 đã mở rộng triển khai chương trình trên toàn địa bàn và duy trì cho đến nay Theo thống kê từ năm 2016 2019 tỉ lệ và chất lượng phân loại rác tại nguồn đạt tương đối cao 70 75 Nhưng đến cuối năm 2021 tỉ lệ chỉ đạt 54 5 Lê Đình Dũng</t>
  </si>
  <si>
    <t>TPHCM chìm trong sương mù, nồng độ bụi mịn ở ngưỡng cao gây hại cho sức khỏe.</t>
  </si>
  <si>
    <t>https://tienphong.vn/tphcm-chim-trong-suong-mu-nong-do-bui-min-o-nguong-cao-gay-hai-cho-suc-khoe-post1591337.tpo</t>
  </si>
  <si>
    <t>Theo ghi nhận của PV sáng 30 11 người dân TPHCM đón ngày mới trong thời tiết khá mát mẻ nhiệt độ thấp nhất từ 22 24 độ C trời nhiều mây nắng yếu làn sương mù bao phủ ở nhiều nơi Khu vực có nhiều sương mù nhất là vùng ven các sông kênh rạch tại địa bàn thành phố Ghi nhận trên ứng dụng quan trắc không khí Air Visual thuộc Tổ chức IQAir sở hữu lượng dữ liệu tổng hợp rất lớn về chất lượng không khí có trụ sở chính tại Thụy Sỹ cho thấy nhiều khu vực tại TPHCM có điểm đo chất lượng không khí có hại cho sức khỏe Sương mù xuất hiện từ sáng đến trưa ở TPHCM Theo ứng dụng Air Visual đến trưa 30 11 nồng độ bụi mịn PM 2 5 tại TPHCM đạt khoảng 71 8µg m³ mức cho phép là khoảng 5 µg m³ Nồng độ bụi mịn PM2 5 tại Thành phố Hồ Chí Minh hiện cao gấp 14 4 lần giá trị theo hướng dẫn về chất lượng không khí hàng năm của WHO ứng dụng này cho biết Cũng theo Air Visual chỉ số chất lượng không khí trưa nay ở TPHCM ở ngưỡng 159 xếp thứ 8 về ô nhiễm trên bảng xếp hạng gồm 109 thành phố lớn trên thế giới Đến trưa 30 11 nhiều khu vực tại TPHCM có điểm đo chất lượng không khí ở ngưỡng không tốt Ảnh Ứng dụng quan trắc không khí Air Visual Trước đó thông tin với Tiền Phong chuyên gia thời tiết Lê Thị Xuân Lan nguyên phó trưởng phòng dự báo Đài khí tượng thủy văn khu vực Nam Bộ lý giải sương mù hình thành do những ngày gần đây TPHCM có độ ẩm không khí cao Ban đêm nhiệt độ giảm sâu khiến hơi nước ngưng tụ Từ đêm đến sáng bụi mịn trong không khí nhiều tạo thành hạt nhân liên kết để hơi nước bám vào tạo nên sương mù dày đặc những ngày gần đây Sương mù nhiều chứng tỏ chất lượng không khí rất tệ bụi mịn lơ lửng ở tầng thấp theo đường thở đi vào cơ thể con người dễ gây viêm phổi viêm họng bà Lan nói và lưu ý người dân cần đeo khẩu trang kính mát khi di chuyển để bảo vệ sức khoẻ Theo Trung tâm Dự báo Khí tượng Thủy văn Quốc gia chiều tối và tối nay khu Nam bộ có mưa rào và dông rải rác Nhiệt độ thấp nhất từ 23 26 độ C cao nhất từ 30 33 độ C có nơi trên 33 độ C</t>
  </si>
  <si>
    <t>Cấp bách “cứu” ô nhiễm không khí để Hà Nội thực sự là thành phố đáng sống.</t>
  </si>
  <si>
    <t>https://www.congluan.vn/cap-bach-cuu-o-nhiem-khong-khi-de-ha-noi-thuc-su-la-thanh-pho-dang-song-post274511.html</t>
  </si>
  <si>
    <t>Theo Tiến sĩ Hoàng Dương Tùng - Chủ tịch Mạng lưới không khí sạch Việt Nam, nhận xét ô nhiễm không khí là vấn đề nghiêm trọng của Hà Nội nhiều năm qua, bởi các nguyên nhân như giao thông, công nghiệp, xây dựng và các hoạt động dân sinh. Cần nghiên cứu các chỉ số ô nhiễm không khí để người dân, doanh nghiệp - những tác nhân gây nên ô nhiễm và cũng chịu ảnh hưởng bởi ô nhiễm - ý thức được tác hại của vấn nạn này từ đó điều chỉnh lại hành vi, nhận thức.</t>
  </si>
  <si>
    <t>1 Thời điểm 13 giờ 30 chiều 29 11 trên hệ thống quan trắc chất lượng không khí của Cục Kiểm soát ô nhiễm môi trường là hai sắc màu đỏ cảnh báo chất lượng không khí ở mức xấu với chỉ số chất lượng không khí AQI từ 151 200 và tím chất lượng không khí ở mức rất xấu với chỉ số AQI từ 201 300 ở nhiều khu vực trên địa bàn Hà Nội và tỉnh Bắc Ninh Trong đó một số điểm ở ngưỡng cảnh báo ô nhiễm không khí rất xấu như 556 Nguyễn Văn Cừ quận Long Biên Hà Nội với chỉ số AQI 205 Ủy ban Nhân dân xã Xuân Lâm huyện Thuận Thành tỉnh Bắc Ninh với chỉ số AQI 258 Một số nơi tại Hà Nội các hệ thống quan trắc chất lượng không khí của PAM Air còn ghi nhận một số điểm quan trắc trong thời gian nhất định có chỉ số AQI từ 300 trở lên Đây là mức nguy hiểm đến sức khỏe khuyến cáo mọi người nên ở trong nhà đặc biệt là người già trẻ nhỏ người mắc bệnh hô hấp tim mạch Trước đó sáng ngày 28 11 trên ứng dụng Air Visual ứng dụng theo dõi chất lượng không khí toàn thế giới đã ghi nhận chỉ số AQI của Hà Nội lúc 7 giờ sáng là 225 ngưỡng rất xấu nguy hại cho sức khỏe Không chỉ trong hai ba ngày qua mà nhiều ngày nay các ứng dụng theo dõi chất lượng không khí tại Hà Nội đều ghi nhận mức độ ô nhiễm ở ngưỡng đỏ và ngưỡng tím cá biệt một vài nơi lên ngưỡng nguy hại ngưỡng nguy hiểm nhất do ô nhiễm không khí Phần lớn điểm đo cho thấy chất lượng không khí Hà Nội ở ngưỡng đỏ Một số điểm đo ghi nhận chất lượng không khí ở ngưỡng tím như tại Viện Hàn lâm Khoa học và Công nghệ Việt Nam Cầu Giấy Trung tâm Sao Mai Thanh Xuân thị trấn Đông Anh Đông Anh Trâu Quỳ Gia Lâm 2 Theo Tiến sĩ Hoàng Dương Tùng Chủ tịch Mạng lưới không khí sạch Việt Nam ô nhiễm không khí là vấn đề nghiêm trọng của Hà Nội nhiều năm qua bởi các nguyên nhân như giao thông công nghiệp xây dựng và các hoạt động dân sinh Tại nhiều quốc gia thành phố hiện nay đã có những nghiên cứu khoa học rất rõ ràng về việc có bao nhiêu phần trăm dân số bị ảnh hưởng bởi ô nhiễm không khí ảnh hưởng nghiêm trọng tới mức nào thậm chí còn công bố số người thiệt mạng do các nguyên nhân bắt đầu từ bụi mịn Tuy nhiên với ô nhiễm không khí tại Việt Nam nói chung Hà Nội nói riêng việc nghiên cứu những chỉ số này thời gian qua chưa thực sự được chú trọng Làm rõ điều này để người dân doanh nghiệp những tác nhân gây nên ô nhiễm và cũng chịu ảnh hưởng bởi ô nhiễm ý thức được tác hại của vấn nạn này từ đó điều chỉnh lại hành vi nhận thức Thứ nữa là nhận diện rõ nguyên nhân gây ô nhiễm không khí Kết quả quan trắc của Trung tâm Nghiên cứu quan trắc và mô hình hóa môi trường Trường Đại học Khoa học Tự nhiên Đại học Quốc gia Hà Nội trong năm 2022 cho thấy các hoạt động này tại Hà Nội đã phát thải ra môi trường không khí 758 tấn bụi mịn PM2 5 hơn 8 400 tấn khí CO và gần 110 000 tấn khí CO2 gây ô nhiễm môi trường không khí nghiêm trọng Cách đó năm 2019 Hà Nội cũng đã chỉ ra 12 nguyên nhân gây ô nhiễm không khí cho Thành phố bao gồm khí xả thải từ ôtô xe máy đun bếp than tổ ong đốt củi xây dựng phá dỡ các công trình vận chuyển vật liệu mùi hôi thối từ hệ thống thoát nước chưa được xử lý mùi từ các trại chăn nuôi gia súc gia cầm Các nguyên nhân khác là đốt rơm rạ rác thu gom rác thải chưa tốt ô nhiễm ao hồ lâu năm bùn thải chưa được xử lý khói bụi từ các cơ sở sản xuất trên địa bàn Thành phố và một số tỉnh lân cận tác động của khí hậu và thời tiết chuyển mùa 3 Để khắc phục tồn tại hạn chế trong kiểm soát ô nhiễm không khí UBND Thành phố Hà Nội đã yêu cầu các cấp ngành tiếp tục nhiều giải pháp Trong đó Thành phố đã giao Sở Tài nguyên và Môi trường Xây dựng kế hoạch quản lý chất lượng môi trường không khí cấp tỉnh theo hướng dẫn của Bộ Tài nguyên và Môi trường trong giai đoạn 2021 2025 trên cơ sở đó Sở Tài nguyên và Môi trường Hà Nội tiến hành kiểm kê lượng hóa các nguồn gây ô nhiễm để triển khai giải pháp cụ thể phù hợp về chính sách và công nghệ Thành phố cũng giao Sở Giao thông Vận tải triển khai Đề án Phân vùng hạn chế hoạt động của xe máy phù hợp với cơ sở hạ tầng và năng lực phục vụ của hệ thống vận tải hành khách công cộng tiến tới dừng hoạt động xe máy trên địa bàn các quận vào năm 2030 nghiên cứu xây dựng triển khai đề án thu phí phương tiện cơ giới vào một số khu vực trên địa bàn thành phố có nguy cơ ùn tắc giao thông để hạn chế số lượng xe cơ giới Điều đó cho thấy Hà Nội đã nhận diện rõ thực trạng nguyên nhân gây ô nhiễm và đã có nhiều giải pháp xử lý Tuy nhiên đến nay khi các ứng dụng theo dõi chất lượng không khí tại Hà Nội đều ghi nhận mức độ ô nhiễm ở ngưỡng đỏ và ngưỡng tím cá biệt một vài nơi lên ngưỡng nguy hại thì có thể nói rõ ràng những giải pháp đã có chưa thực sự hiệu quả Người xưa có câu trị bệnh phải trị từ gốc Phần đa các chuyên gia đều cho rằng với căn bệnh ô nhiễm không khí của Hà Nội phải bắt đúng căn nguyên gây ra bệnh thì mới mong trị dứt bệnh hoặc chí ít thuyên giảm được Như ý kiến của Đại biểu HĐND Thành phố Hà Nội Trịnh Xuân Quang Ban Đô thị HĐND thành phố Thành phố cần tăng số trạm quan trắc không khí ở khu vực ngoại thành và có đánh giá chính xác mức độ ô nhiễm không khí ở từng khu vực để triển khai phương án xử lý không đánh đồng số liệu của cả thành phố dẫn đến triển khai dàn trải gây tốn kém nguồn lực mà hiệu quả không cao Phó Giáo sư Tiến sĩ Hoàng Anh Lê Trường Đại học Khoa học Tự nhiên Đại học Quốc gia Hà Nội thì cho rằng hiện đã xác định được 50 nguồn gây ô nhiễm không khí là chất hữu cơ Do vậy thành phố cần lập đề án xử lý triệt để chất này Hay tại tọa đàm Không khí Hà Nội ô nhiễm ở mức nào do tạp chí Tia Sáng Mạng lưới không khí sạch Việt Nam Trung tâm Sống và học tập vì môi trường và cộng đồng tổ chức diễn ra hồi tháng 1 2021 GS Phạm Ngọc Đăng Phó Chủ tịch Hội Bảo vệ Thiên nhiên và môi trường Việt Nam đã khẳng định Từ kinh nghiệm của bản thân và qua nghiên cứu tôi khẳng định hai nguồn chính gây ô nhiễm không khí ở Hà Nội là bụi từ hoạt động giao thông và xây dựng Diệt được hai nguồn bụi này không khí ở Hà Nội sẽ trong sạch Còn theo đề xuất Ngân hàng Thế giới tại Việt Nam Hà Nội cần tạo cơ chế khuyến khích các doanh nghiệp áp dụng mô hình sản xuất sạch Cùng với đó thành phố cần đẩy nhanh việc xây dựng các nhà máy đốt rác xử lý rác tiên tiến và thúc đẩy trồng cây phủ xanh đô thị Đồng thời đẩy nhanh tiến độ di chuyển trường đại học trụ sở cơ quan ra khỏi nội đô để phát triển không gian xanh Bên cạnh các giải pháp kiểm soát ô nhiễm không khí từ hoạt động giao thông vận tải nêu trên thành phố cần phát triển mạng lưới giao thông công cộng và tuyên truyền người dân sử dụng phương tiện công cộng thay vì phương tiện giao thông cá nhân trong nội thành để giảm thiểu phát thải gây ô nhiễm Những đề xuất hay đơn kê của các chuyên gia tổ chức trên có lẽ cần được các cơ quan có thẩm quyền xem xét một cách thấu đáo Phát biểu tại Hội nghị thành phố thông minh Việt Nam châu Á Vietnam Asia Smart City Summit 2023 vừa khai mạc tại Trung tâm Hội nghị Quốc gia ngày 29 11 2023 Chủ tịch UBND TP Hà Nội Trần Sỹ Thanh cho biết mô hình thành phố thông minh bền vững mà Hà Nội hướng tới sẽ mang lại môi trường sống thực sự chất lượng tiện ích an toàn thân thiện cho mọi người dân Và rõ ràng trong một môi trường sống thực sự chất lượng an toàn cho người dân không thể để hiện hữu cái gọi là ô nhiễm không khí Vì thế cứu bầu không khí Thủ đô phải trở thành yêu cầu cấp bách làm ngay và làm cho được để Thủ đô thực sự xanh sạch đẹp thực sự là thành phố đáng sống Điều này càng trở nên cấp bách và có ý nghĩa hơn nữa khi Thủ đô đang chuẩn bị cho ngày lễ trọng Kỷ niệm 70 năm ngày giải phóng 10 10 1954 10 10 2024 Anh Thư</t>
  </si>
  <si>
    <t>VOV,</t>
  </si>
  <si>
    <t>Giải pháp nào ứng phó với ô nhiễm không khí ở Hà Nội.</t>
  </si>
  <si>
    <t>https://vov.vn/xa-hoi/giai-phap-nao-ung-pho-voi-o-nhiem-khong-khi-o-ha-noi-post1062567.vov</t>
  </si>
  <si>
    <t>các chuyên gia cho rằng với “căn bệnh ô nhiễm không khí của Hà Nội”, phải bắt đúng căn nguyên gây ra bệnh thì mới mong trị dứt bệnh hoặc chí ít thuyên giảm được. Cần tăng số trạm quan trắc không khí ở khu vực ngoại thành và có đánh giá chính xác mức độ ô nhiễm không khí ở từng khu vực để triển khai phương án xử lý; không đánh đồng số liệu của cả thành phố, dẫn đến triển khai dàn trải, gây tốn kém nguồn lực mà hiệu quả không cao.</t>
  </si>
  <si>
    <t>Những ngày qua Hà Nội và các tỉnh miền Bắc đang trải qua một đợt ô nhiễm không khí nghiêm trọng kéo dài ảnh hưởng rất xấu tới sức khỏe Cụ thể đợt ô nhiễm không khí nghiêm trọng ở Hà Nội bắt đầu 22 11 kéo dài đến hôm nay và chưa có dấu hiệu dừng lại Tình trạng này bao phủ tất cả các quận huyện đặc biệt là Cầu Giấy Thanh Xuân Hai Bà Trưng Hoàng Mai Hoàn Kiếm Đống Đa Bắc Từ Liêm Hai Bà Trưng Hệ thống quan trắc của Cục Kiểm soát ô nhiễm môi trường Bộ TN MT của PAM Air hay Đại sứ quán Mỹ đều ghi nhận ô nhiễm không khí ở Hà Nội những ngày qua phổ biến ở ngưỡng rất xấu chỉ số chất lượng không khí AQI từ 200 300 rất có hại cho sức khỏe với khuyến cáo mọi người nên hạn chế ra đường thực hiện khẩn cấp các biện pháp bảo vệ sức khỏe Cá biệt một số điểm quan trắc trong thời gian nhất định còn ghi nhận ô nhiễm ở mức nguy hại với chỉ số AQI từ 300 trở lên mức nguy hiểm đến sức khỏe với khuyến cáo mọi người nên ở trong nhà đặc biệt là người già trẻ nhỏ người mắc bệnh hô hấp tim mạch Ở hầu hết các tỉnh khu vực đồng bằng sông Hồng cũng bị ô nhiễm không khí đến mức nghiêm trọng Hệ thống quan trắc của các đơn vị thường xuyên ghi nhận ô nhiễm không khí tới mức rất xấu Báo cáo môi trường quốc gia về môi trường không khí cho thấy ô nhiễm không khí tại Hà Nội cũng như các tỉnh miền Bắc chủ yếu là ô nhiễm bụi PM2 5 loại bụi được coi là tử thần trong không khí khi có thể đi sâu vào phổi gây ra nhiều bệnh về hô hấp tim mạch đặc biệt là với đối tượng nhạy cảm như người già trẻ em Tại các đô thị lớn ở miền Bắc như Hà Nội số ngày trong năm có chỉ số chất lượng không khí AQI ở mức kém và xấu chiếm khoảng 30 5 tổng số ngày quan trắc trong đó có một số ngày có AQI suy giảm tới mức rất xấu AQI 201 300 Bên cạnh đó còn có ô nhiễm không khí làng nghề vẫn chưa được kiểm soát công nghệ sản xuất lạc hậu chưa có đầu tư thích đáng cho xử lý nguồn thải nhiên liệu thường dùng là than chất lượng thấp Vì vậy ô nhiễm không khí làng nghề trong những năm qua có chiều hướng gia tăng Ở một số làng nghề bị ô nhiễm nặng về bụi khí độc hơi kim loại ô nhiễm mùi và tiếng ồn Kết quả quan trắc của Trung tâm Nghiên cứu quan trắc và mô hình hóa môi trường Trường Đại học Khoa học Tự nhiên Đại học Quốc gia Hà Nội trong năm 2022 cho thấy các hoạt động này tại Hà Nội đã phát thải ra môi trường không khí 758 tấn bụi mịn PM2 5 hơn 8 400 tấn khí CO và gần 110 000 tấn khí CO2 gây ô nhiễm môi trường không khí nghiêm trọng TS Hoàng Dương Tùng Chủ tịch Mạng lưới không khí sạch Việt Nam cho biết Hà Nội và các địa phương ở miền Bắc đang trong mùa ô nhiễm không khí nghiêm trọng nhất năm thường kéo dài từ tháng 10 đến tháng 3 hằng năm Vì vậy người dân nên thường xuyên theo dõi các ứng dụng quan trắc chất lượng không khí để có giải pháp bảo vệ sức khỏe kịp thời Nguyên nhân ô nhiễm được cơ quan chức năng và các chuyên gia chỉ ra là do ảnh hưởng của điều kiện thời tiết không thuận lợi dẫn đến các chất ô nhiễm trong không khí hạn chế khuếch tán đặc biệt là bụi PM10 và bụi mịn PM2 5 Ngoài ra việc người dân đốt rác thải đốt rơm rạ phụ phẩm nông nghiệp ngoài cánh đồng diễn ra rất phổ biến thường xuyên trong nhiều năm mà chưa có biện pháp xử lý hữu hiệu để ngăn chặn làm tăng thêm tình trạng ô nhiễm không khí khói mù cho khu vực đô thị dân cư tập trung Ô nhiễm không khí là vấn đề nghiêm trọng của Hà Nội nhiều năm qua bởi các nguyên nhân như giao thông công nghiệp xây dựng và các hoạt động dân sinh TS Hoàng Dương Tùng chia sẻ Tại nước ta ô nhiễm bụi chịu tác động rõ rệt bởi các yếu tố khí hậu tạo nên quy luật diễn biến chất lượng không khí theo các mùa trong năm và theo giờ trong ngày Những năm gần đây tại Hà Nội và nhiều địa phương khác của Việt Nam cứ đến mùa Thu Đông chất lượng không khí lại ô nhiễm ở ngưỡng nghiêm trọng Ở một số thời điểm chất lượng không khí vượt ngưỡng 300 theo chỉ số AQI rất nguy hại và nhiều thời điểm ô nhiễm nghiêm trọng nhất thế giới Ngoài ô nhiễm không khí bên ngoài ô nhiễm không khí do khói thải từ các hộ gia đình là nguy cơ ảnh hưởng đến sức khỏe rất lớn đối với 3 tỷ người những người nấu ăn và sưởi ấm gia đình bằng nhiên liệu sinh khối và than đá Khoảng 3 8 triệu ca tử vong sớm có thể quy cho nguyên nhân ô nhiễm không khí tại hộ gia đình trong năm 2016 Hầu hết các gánh nặng bệnh tật này đặt vào các nước đang phát triển Ô nhiễm không khí tại hộ gia đình cũng là một nguồn chủ yếu gây ra ô nhiễm không khí bên ngoài ở cả khu vực đô thị và nông thôn Năm 2019 Hà Nội cũng đã chỉ ra 12 nguyên nhân gây ô nhiễm không khí cho Thành phố bao gồm khí xả thải từ ô tô xe máy đun bếp than tổ ong đốt củi xây dựng phá dỡ các công trình vận chuyển vật liệu mùi hôi thối từ hệ thống thoát nước chưa được xử lý mùi từ các trại chăn nuôi gia súc gia cầm Các nguyên nhân khác là đốt rơm rạ rác thu gom rác thải chưa tốt ô nhiễm ao hồ lâu năm bùn thải chưa được xử lý khói bụi từ các cơ sở sản xuất trên địa bàn Thành phố và một số tỉnh lân cận tác động của khí hậu và thời tiết chuyển mùa Để khắc phục tình trạng ô nhiễm Cục Kiểm soát ô nhiễm môi trường Bộ TN MT đề nghị các Sở TN MT khẩn trương chỉ đạo tăng cường tần suất quan trắc công bố kết quả quan trắc chất lượng môi trường không khí trên cổng thông tin điện tử và phương tiện truyền thông của tỉnh thành phố khuyến cáo người dân áp dụng ngay các giải pháp bảo vệ sức khỏe đặc biệt với nhóm đối tượng có hoạt động ngoài trời vào 5h 7h sáng và 14h 19h tối Cục Kiểm soát ô nhiễm môi trường cũng yêu cầu các địa phương tổ chức kiểm tra giám sát các nguồn thải khí thải đặc biệt là các điểm đốt mở đốt rác thải đốt rơm rạ phụ phẩm nông nghiệp công trình xây dựng cơ sở sản xuất công nghiệp Trong đó yêu cầu các cơ sở sản xuất công nghiệp kiểm soát bảo đảm xử lý khí thải đạt quy chuẩn kỹ thuật về môi trường đặc biệt là các cơ sở có phát sinh nguồn bụi khí thải lớn Đôn đốc giám sát các cơ sở sản xuất thuộc đối tượng phải lắp đặt quan trắc khí thải tự động và truyền dữ liệu về Sở TN MT theo quy định Để khắc phục tồn tại hạn chế trong kiểm soát ô nhiễm không khí UBND Thành phố Hà Nội đã yêu cầu các cấp ngành tiếp tục nhiều giải pháp Trong đó Thành phố đã giao Sở Tài nguyên và Môi trường Xây dựng kế hoạch quản lý chất lượng môi trường không khí cấp tỉnh theo hướng dẫn của Bộ Tài nguyên và Môi trường trong giai đoạn 2021 2025 trên cơ sở đó Sở Tài nguyên và Môi trường Hà Nội tiến hành kiểm kê lượng hóa các nguồn gây ô nhiễm để triển khai giải pháp cụ thể phù hợp về chính sách và công nghệ Thành phố cũng giao Sở Giao thông Vận tải triển khai Đề án Phân vùng hạn chế hoạt động của xe máy phù hợp với cơ sở hạ tầng và năng lực phục vụ của hệ thống vận tải hành khách công cộng tiến tới dừng hoạt động xe máy trên địa bàn các quận vào năm 2030 nghiên cứu xây dựng triển khai đề án thu phí phương tiện cơ giới vào một số khu vực trên địa bàn thành phố có nguy cơ ùn tắc giao thông để hạn chế số lượng xe cơ giới Hà Nội đã nhận diện rõ thực trạng nguyên nhân gây ô nhiễm và đã có nhiều giải pháp xử lý Tuy nhiên đến nay khi các ứng dụng theo dõi chất lượng không khí tại Hà Nội đều ghi nhận mức độ ô nhiễm ở ngưỡng đỏ và ngưỡng tím cá biệt một vài nơi lên ngưỡng nguy hại thì có thể nói rõ ràng những giải pháp đã có chưa thực sự hiệu quả Các chuyên gia cho rằng với căn bệnh ô nhiễm không khí của Hà Nội phải bắt đúng căn nguyên gây ra bệnh thì mới mong trị dứt bệnh hoặc chí ít thuyên giảm được Cần tăng số trạm quan trắc không khí ở khu vực ngoại thành và có đánh giá chính xác mức độ ô nhiễm không khí ở từng khu vực để triển khai phương án xử lý không đánh đồng số liệu của cả thành phố dẫn đến triển khai dàn trải gây tốn kém nguồn lực mà hiệu quả không cao</t>
  </si>
  <si>
    <t>Bà Rịa - Vũng Tàu</t>
  </si>
  <si>
    <t>VnExpress,</t>
  </si>
  <si>
    <t>70.000 tấn rác lộ thiên ở bờ biển Côn Đảo.</t>
  </si>
  <si>
    <t>https://vnexpress.net/70-000-tan-rac-lo-thien-o-bo-bien-con-dao-4683184.html</t>
  </si>
  <si>
    <t>bãi Nhát nằm trên đường Bến Đầm, cách thị trấn Côn Sơn, trung tâm của huyện Côn Đảo, khoảng 7 km. Nơi đây có bãi cát dài trắng mịn, thảm cỏ xanh tốt ven đường, gần biển có những mỏm đá nên thu hút rất đông du khách đến chụp ảnh. Tuy nhiên, đối diện bờ biển đẹp, phía bên kia đường là bãi rác tập trung duy nhất ở huyện Côn Đảo. Bãi rác rộng 3.800 m2, hiện chứa hơn 70.000 tấn rác và đã hết khả năng tiếp nhận.</t>
  </si>
  <si>
    <t>Bãi Nhát nằm trên đường Bến Đầm cách thị trấn Côn Sơn trung tâm của huyện Côn Đảo khoảng 7 km Nơi đây có bãi cát dài trắng mịn thảm cỏ xanh tốt ven đường gần biển có những mỏm đá nên thu hút rất đông du khách đến chụp ảnh Tuy nhiên đối diện bờ biển đẹp phía bên kia đường là bãi rác tập trung duy nhất ở huyện Côn Đảo Bãi rác rộng 3 800 m2 hiện chứa hơn 70 000 tấn rác và đã hết khả năng tiếp nhận Bãi Nhát nằm trên đường Bến Đầm cách thị trấn Côn Sơn trung tâm của huyện Côn Đảo khoảng 7 km Nơi đây có bãi cát dài trắng mịn thảm cỏ xanh tốt ven đường gần biển có những mỏm đá nên thu hút rất đông du khách đến chụp ảnh Tuy nhiên đối diện bờ biển đẹp phía bên kia đường là bãi rác tập trung duy nhất ở huyện Côn Đảo Bãi rác rộng 3 800 m2 hiện chứa hơn 70 000 tấn rác và đã hết khả năng tiếp nhận Hàng ngày bãi tiếp nhận 10 20 tấn rác từ hoạt động dân sinh kinh doanh dịch vụ du lịch Theo thống kê dân số huyện Côn Đảo khoảng 12 000 nhưng hàng năm đón lượng du khách gấp vài chục lần Riêng 9 tháng đầu năm nay hơn 550 000 lượt khách đã tới Côn Đảo cao hơn 123 so với cùng kỳ năm 2022 trong đó có hơn 13 000 khách quốc tế Tổng doanh thu từ hoạt động du lịch đạt gần 2 000 tỷ đồng Ban Quản lý khu du lịch quốc gia Côn Đảo cho biết Hàng ngày bãi tiếp nhận 10 20 tấn rác từ hoạt động dân sinh kinh doanh dịch vụ du lịch Theo thống kê dân số huyện Côn Đảo khoảng 12 000 nhưng hàng năm đón lượng du khách gấp vài chục lần Riêng 9 tháng đầu năm nay hơn 550 000 lượt khách đã tới Côn Đảo cao hơn 123 so với cùng kỳ năm 2022 trong đó có hơn 13 000 khách quốc tế Tổng doanh thu từ hoạt động du lịch đạt gần 2 000 tỷ đồng Ban Quản lý khu du lịch quốc gia Côn Đảo cho biết Rác được đổ trên mặt đất mà không che chắn Mỗi khi rác nhiều công nhân phải dùng máy múc san gạt tạo mặt bằng Rác được đổ trên mặt đất mà không che chắn Mỗi khi rác nhiều công nhân phải dùng máy múc san gạt tạo mặt bằng Rác mới màu sáng rác cũ màu tối tâ ng tâ ng lơ p lơ p Trong đó hơn 46 là rác hữu cơ 17 là túi nylon 16 là bao bì thực phẩm Chính quyền huyện Côn Đảo cho biết lượng rác tăng nhanh tư hoạt động du lịch va rác trôi dạt từ đại dương vào bờ Trong khi đó việc kêu gọi đầu tư lựa chọn công nghệ xử lý rác gặp khó khăn Rác mới màu sáng rác cũ màu tối tâ ng tâ ng lơ p lơ p Trong đó hơn 46 là rác hữu cơ 17 là túi nylon 16 là bao bì thực phẩm Chính quyền huyện Côn Đảo cho biết lượng rác tăng nhanh tư hoạt động du lịch va rác trôi dạt từ đại dương vào bờ Trong khi đó việc kêu gọi đầu tư lựa chọn công nghệ xử lý rác gặp khó khăn Bãi rác chỉ cách bờ biển chưa tới 100 m lại là khu vực đón gió nên nhiều túi nylon chai lọ phát tán ra biển Viện nghiên cứu Biển và Hải đảo ước tính mỗi năm lượng rác có nguy cơ thoát ra môi trường ở Côn Đảo là 32 tấn riêng Bãi Nhát chiếm hơn một nửa Vơ i co sơ ha tâ ng ha n chê bãi lu u giư châ t tha i đã quá ta i và ơ ngay sát biê n Viện Nghiên cứu biển và Hải đảo cảnh báo nếu xảy ra sư cô hàng chu c tâ n rác tha i như a có nguy co phát tha i ra biê n đê la i hạ u qua nghiêm tro ng Bãi rác chỉ cách bờ biển chưa tới 100 m lại là khu vực đón gió nên nhiều túi nylon chai lọ phát tán ra biển Viện nghiên cứu Biển và Hải đảo ước tính mỗi năm lượng rác có nguy cơ thoát ra môi trường ở Côn Đảo là 32 tấn riêng Bãi Nhát chiếm hơn một nửa Vơ i co sơ ha tâ ng ha n chê bãi lu u giư châ t tha i đã quá ta i và ơ ngay sát biê n Viện Nghiên cứu biển và Hải đảo cảnh báo nếu xảy ra sư cô hàng chu c tâ n rác tha i như a có nguy co phát tha i ra biê n đê la i hạ u qua nghiêm tro ng Cùng với đó ra c đổ trực tiếp ra mặt đất không qua xử lý nên nước rỉ rác ở bãi này chảy ra biển hoặc thấm dưới đất Theo các chuyên gia môi trường nếu không có biện pháp ứng phó kịp thời trong tương lai cứ ba tấn cá khai thác được sẽ kèm theo một tấn rác Rác thải nhựa cũng đi vào chuỗi thức ăn ảnh hưởng trực tiếp đến sức khỏe con người Cùng với đó ra c đổ trực tiếp ra mặt đất không qua xử lý nên nước rỉ rác ở bãi này chảy ra biển hoặc thấm dưới đất Theo các chuyên gia môi trường nếu không có biện pháp ứng phó kịp thời trong tương lai cứ ba tấn cá khai thác được sẽ kèm theo một tấn rác Rác thải nhựa cũng đi vào chuỗi thức ăn ảnh hưởng trực tiếp đến sức khỏe con người Bãi rác nằm trong vườn quốc gia Côn Đảo đứng từ dưới đường lớn có thể thấy phía trên là rừng nơi trú ngụ của nhiều loại chim Bãi rác nằm trong vườn quốc gia Côn Đảo đứng từ dưới đường lớn có thể thấy phía trên là rừng nơi trú ngụ của nhiều loại chim Nằm sau khu vực đặt bia tưởng niệm cuộc vượt ngục của 198 người tù lao động khổ sai vào năm 1952 và trên cung đường ngắm hoàng hôn đẹp nhất Côn Đảo bãi rác khiến nhiều du khách e ngại dừng chân Nằm sau khu vực đặt bia tưởng niệm cuộc vượt ngục của 198 người tù lao động khổ sai vào năm 1952 và trên cung đường ngắm hoàng hôn đẹp nhất Côn Đảo bãi rác khiến nhiều du khách e ngại dừng chân Ngoài rác phát sinh tại chỗ Côn Đảo ghi nhận lượng lớn rác thải đại dương trôi dạt vào Một cán bộ dự án Giảm thiểu rác thải nhựa đại dương của WWF Việt Nam cho biết mỗi tuần đơn vị này tổ chức thu gom một lần nhưng cũng không xuể vì lượng rác trôi dạt về lớn Ngoài rác phát sinh tại chỗ Côn Đảo ghi nhận lượng lớn rác thải đại dương trôi dạt vào Một cán bộ dự án Giảm thiểu rác thải nhựa đại dương của WWF Việt Nam cho biết mỗi tuần đơn vị này tổ chức thu gom một lần nhưng cũng không xuể vì lượng rác trôi dạt về lớn Để xử lý số rác khổng lồ trên một nhà máy xử lý rác thải được khởi công tại Bãi Nhát từ năm 2020 tuy nhiên do dịch Covid 19 cũng như thay đổi công nghệ nên hiện chưa thể hoạt động Chủ đầu tư cho biết các công nhân đang khẩn trương hoàn thiện công đoạn cuối để dự kiến tháng 12 đưa nhà máy đốt rác công suất 250 tấn mỗi ngày vào hoạt động Khoảng một năm nhà máy sẽ đốt hết lượng rác tồn đọng trả lại mặt bằng phục vụ phát triển kinh tế xã hội Để xử lý số rác khổng lồ trên một nhà máy xử lý rác thải được khởi công tại Bãi Nhát từ năm 2020 tuy nhiên do dịch Covid 19 cũng như thay đổi công nghệ nên hiện chưa thể hoạt động Chủ đầu tư cho biết các công nhân đang khẩn trương hoàn thiện công đoạn cuối để dự kiến tháng 12 đưa nhà máy đốt rác công suất 250 tấn mỗi ngày vào hoạt động Khoảng một năm nhà máy sẽ đốt hết lượng rác tồn đọng trả lại mặt bằng phục vụ phát triển kinh tế xã hội Bãi rác lộ thiên ở Bãi Nhát nằm trong vườn quốc gia Côn Đảo trên đường Bến Đầm cách bờ biển khoảng 100 m Ảnh Google Map Gia Chính</t>
  </si>
  <si>
    <t>Nhân Dân</t>
  </si>
  <si>
    <t>Ám ảnh mùi hôi từ Khu liên hợp xử lý chất thải rắn Tây Bắc.</t>
  </si>
  <si>
    <t>https://nhandan.vn/am-anh-mui-hoi-tu-khu-lien-hop-xu-ly-chat-thai-ran-tay-bac-post784962.html</t>
  </si>
  <si>
    <t>Từ năm 2003, thời điểm Khu liên hợp xử lý chất thải rắn Tây Bắc (huyện Củ Chi, Thành phố Hồ Chí Minh) được xây dựng để xử lý rác cho thành phố, tuy nhiên điều đáng lo ngại là nhiều người dân sống ở khu vực này phải nhiều năm liền chịu đựng mùi hôi, thối bốc lên từ bãi tập kết rác. Nguyên nhân theo phản ánh của nhiều người dân là do phương pháp xử lý rác đã lạc hậu, trong khi lượng rác của thành phố ngày càng lớn khiến mức độ ô nhiễm không khí ngày càng nghiêm trọng.</t>
  </si>
  <si>
    <t>Nguyên nhân theo phản ánh của nhiều người dân là do phương pháp xử lý rác đã lạc hậu trong khi lượng rác của thành phố ngày càng lớn khiến mức độ ô nhiễm không khí ngày càng nghiêm trọng Hiện mỗi ngày Thành phố Hồ Chí Minh phát sinh khoảng 9 800 10 000 tấn rác thải cần được xử lý Con số này được dự báo ngày càng lớn do quá trình đô thị hóa đang diễn ra mạnh mẽ tại nhiều địa phương Việc đầu tư triển khai các dự án xử lý rác thải được chính quyền thành phố đặc biệt quan tâm Tuy nhiên do nhiều nguyên nhân nên nhiều dự án xử lý rác hiện đại hiệu quả vẫn chưa được thực hiện Phóng viên Báo Nhân Dân điện tử ghi nhận một số hình ảnh chung quanh vấn đề này Người dân qua các cuộc tiếp xúc cử tri phản ánh lên chính quyền địa phương đã nhiều lần đề xuất kiến nghị các đơn vị có giải pháp khắc phục nhưng nhiều năm qua tình trạng ô nhiễm không khí này vẫn tiếp tục tồn tại Cơ sở hạ tầng công nghệ xử lý lạc hậu được cho là nguyên nhân chính khiến vấn nạn mùi hôi không được xử lý triệt để Toàn cảnh bãi rác phủ bạt chờ để xử lý của công ty CP Vietstar</t>
  </si>
  <si>
    <t>Kiên Giang</t>
  </si>
  <si>
    <t>Quảng nam</t>
  </si>
  <si>
    <t>Quảng Nam: Nguy cơ ô nhiễm do tràn dầu từ tàu hàng bị chìm.</t>
  </si>
  <si>
    <t>https://www.vietnamplus.vn/quang-nam-nguy-co-o-nhiem-do-tran-dau-tu-tau-hang-bi-chim-post910913.vnp</t>
  </si>
  <si>
    <t>người dân địa phương lo ngại nếu việc trục vớt tàu chở hàng Nam Phát 01 bị chìm không kịp thời, nhiều khả năng vùng biển xã Bình Nam (tỉnh Quảng Nam) sẽ bị ô nhiễm do dầu tràn ra ngoài.</t>
  </si>
  <si>
    <t>11 thuyền viên trên tàu chở hàng Nam Phát 01 gặp nạn trên biển đã được đưa lên tàu vận tải khác và về bờ an toàn Đến sáng 30 11 tàu chở hàng Nam Phát 01 đã chìm hẳn trên vùng biển cách đất liền khoảng 1 km thuộc xã Bình Nam huyện Thăng Bình tỉnh Quảng Nam Sau khi Tàu cá BTh 84406 TS bị sóng đánh chìm trong lúc đang neo đậu ba lao động đã bơi đến tàu cá gần đó và được cứu vớt an toàn một lao động bị mất tích Người dân địa phương lo ngại nếu việc trục vớt chiếc tàu không kịp thời nhiều khả năng vùng biển xã Bình Nam sẽ bị ô nhiễm do dầu tràn ra ngoài Trước đó chiều 28 11 tàu vận tải Nam Phát 01 bị nạn ở vùng biển xã Bình Nam huyện Thăng Bình Khi gặp nạn tàu có 11 người 1 500 tấn thép khoảng 7 500 lít dầu D O và 20 tấn nước ngọt Tàu chở hàng Nam Phát 01 khi đang trên hành trình từ Vũng Tàu đi Nghi Sơn Thanh Hóa đã bị sự cố nước vào buồng máy thuyền trưởng nỗ lực đưa tàu vào bãi cạn tại khu vực thuộc vùng biển xã Bình Nam huyện Thăng Bình Nhận được thông tin Bộ Chỉ huy Bộ đội Biên phòng Quảng Nam đã đã liên hệ với Trung tâm Phối hợp tìm kiếm cứu nạn hàng hải khu vực II và các tàu hoạt động lân cận để hỗ trợ cứu nạn kịp thời Nhờ đó 11 thuyền viên trên tàu đã được cứu hộ an toàn đưa về cảng Kỳ Hà và đã trở về nhà Anh Tăng Văn Ánh người dân địa phương cho biết vùng biển khu vực tàu chở hàng bị chìm sâu ít nhất là 12m Những người trên tàu gặp nạn đã được tàu khác cứu hộ kịp thời Hiện vùng biển tàu chở hàng gặp nạn có sóng to việc tiếp cận tàu gặp nạn rất khó khăn</t>
  </si>
  <si>
    <t>Đồng Tháp</t>
  </si>
  <si>
    <t>VnExpress</t>
  </si>
  <si>
    <t>Vì sao bảo tồn sếu đầu đỏ mất nhiều chi phí?.</t>
  </si>
  <si>
    <t>https://vnexpress.net/vi-sao-bao-ton-seu-dau-do-mat-nhieu-chi-phi-4682859.html</t>
  </si>
  <si>
    <t>Mới đây Đồng Tháp thông qua đề án bảo tồn đàn sếu chuyển giao từ Thái Lan, thực hiện tại Vườn quốc gia Tràm Chim. Trong tổng chi phí, khoảng 56 tỷ đồng cho nhận chuyển giao, nuôi dưỡng, sinh sản và tái thả sếu; cải tạo phục hồi sinh thái 24 tỷ đồng; xây dựng vùng nông nghiệp sinh thái 35 tỷ đồng và 51 tỷ đồng đầu tư trang thiết bị hạ tầng..</t>
  </si>
  <si>
    <t>Mới đây Đồng Tháp thông qua đề án bảo tồn đàn sếu chuyển giao từ Thái Lan thực hiện tại Vườn quốc gia Tràm Chim Trong tổng chi phí khoảng 56 tỷ đồng cho nhận chuyển giao nuôi dưỡng sinh sản và tái thả sếu cải tạo phục hồi sinh thái 24 tỷ đồng xây dựng vùng nông nghiệp sinh thái 35 tỷ đồng và 51 tỷ đồng đầu tư trang thiết bị hạ tầng Theo kế hoạch trong 10 năm tỉnh nhận 60 con sếu do phía Thái Lan chuyển giao và đồng ý bù đắp phí tổn 1 2 triệu USD gần 30 tỷ đồng để nước bạn nuôi sếu tập huấn cán bộ cử chuyên gia sang kiểm tra hỗ trợ Đề án đặt mục tiêu thả 100 sếu ra tự nhiên tỷ lệ sống sót là 50 Giữa tháng 12 Tràm Chim tiếp nhận cặp sếu đầu tiên từ vườn thú Nakhon Ratchasima Sếu đầu đỏ đi trú tới Tràm Chim những nằm trước đây Ảnh Trần Văn Hùng TS Trần Triết Giám đốc Chương trình bảo tồn sếu Đông Nam Á cố vấn đề án cho biết Thái Lan chuyển giao cho Việt Nam sếu 6 tháng tuổi mỗi năm 6 con Khi về Tràm Chim chúng được chăm sóc trong 4 6 tháng để làm quen môi trường mới trước khi thả ra tự nhiên Quá trình nuôi huấn luyện rất kỳ công Người chăm sóc mặc trang phục như sếu mẹ không để chúng thấy mặt nghe tiếng tránh cho sếu quấn quýt mất bản năng hoang dã tiến sĩ cho biết Ngoài ra quy trình nhân giống sinh sản sếu rất phức tạp Thái Lan mất 20 năm để nghiên cứu thử nghiệm và nhiều lần thất bại 10 năm gần đây người Thái nhân giống tái thả sếu thành công chi phí trực tiếp khoảng 7 triệu USD và 3 triệu USD cho đầu tư trung tâm giáo dục môi trường Hiện nước bạn có đàn sếu khoảng 150 con ngoài tự nhiên mỗi năm sinh sản 15 20 sếu con Nuôi và huấn luyện sếu ở Thái Lan trước khi thả chúng về tự nhiên Ảnh ICF Theo các chuyên gia sếu thuộc chương trình chuyển giao không có bản năng di trú theo mùa chỉ sống xung quanh Vườn quốc gia Tràm Chim Việc sếu không di trú phù hợp các yêu cầu của các tổ chức bảo tồn thiên nhiên quốc tế tránh suy giảm đàn khi chúng bay đến những nơi không kiểm soát được môi trường Vì vậy vấn đề quan trọng theo TS Triết vườn phải đảm bảo môi trường thích hợp để sếu sinh sống không chỉ trong vùng lõi vườn quốc gia mà cả những đồng lúa gần đó phải sản xuất theo hướng sinh thái Nông dân hạn chế dùng phân bón thuốc bảo vệ thực vật Bảo tồn sếu khoan nói đến tiền ít hay nhiều mà hãy tập trung đến các mục tiêu đạt được từ việc bảo tồn loài rất nguy cấp phục hồi hệ sinh thái Tràm Chim và đồng hành cùng quá trình phát triển nông nghiệp xanh của tỉnh Đồng Tháp TS Triết chia sẻ Ông Đoàn Văn Nhanh Phó giám đốc Trung tâm bảo tồn và phát triển sinh vật Vườn quốc gia Tràm Chim cho biết sắp tới vườn sẽ triển khai đồng loạt nhiều giải pháp để phục hồi hệ sinh thái Khu vực A1 A4 A5 nơi sếu thường trú ngụ sẽ được hạ mực nước đốt các lớp thực bì dày giúp cỏ năng kim thức ăn chính của sếu phát triển Chuồng nuôi sếu trong Vườn quốc gia Tràm Chim Ảnh Trần Thanh Tràm Chim rộng 7 500 ha được công nhận là Ramsar thứ 4 của Việt Nam Nơi đây có nhiều loài chim quý đặc biệt là sếu đầu đỏ từ Campuchia bay về kiếm ăn trú ngụ từ tháng 12 đến tháng 4 năm sau mới rời đi Vào những năm 1990 vườn ghi nhận đàn sếu về rất đông có khi cả nghìn con song ngày càng thưa vắng có năm chim không về Sếu đầu đỏ có điểm nổi bật là phần đầu cổ trụi lông màu đỏ vằn trên cánh và đuôi màu xám Con trưởng thành cao 1 5 1 8 m sải cánh 2 2 2 5 m nặng 8 10 kg Sếu bốn năm tuổi sẽ bắt cặp để sinh sản và mất một năm nuôi con trước khi đẻ lứa tiếp theo Theo Hội Sếu quốc tế toàn thế giới ước tính có 15 000 20 000 sếu đầu đỏ trong đó 8 000 10 000 con phân bố ở Ấn Độ Nepal Pakistan Ở các nước Đông Dương chủ yếu Việt Nam và Campuchia từ năm 2014 ghi nhận khoảng 850 sếu đầu đỏ song đến năm 2014 còn 234 con hiện còn khoảng 160 con Ngọc Tài</t>
  </si>
  <si>
    <t>địa chất - khoáng sản</t>
  </si>
  <si>
    <t>Yêu cầu lắp trạm cân, camera giám sát việc khai thác cát</t>
  </si>
  <si>
    <t>https://dantri.com.vn/xa-hoi/yeu-cau-lap-tram-can-camera-giam-sat-viec-khai-thac-cat-20231130095909129.htm</t>
  </si>
  <si>
    <t xml:space="preserve">Thứ trưởng Bộ Tài nguyên và Môi trường Trần Quý Kiên mới đây có văn bản đề nghị các địa phương ban hành quy chế phối hợp quản lý khoáng sản ở các khu vực giáp ranh; chấn chỉnh hoạt động thăm dò, cấp phép khai thác khoáng sản cát sỏi, thu hồi khoáng sản thông qua nạo vét luồng lạch. </t>
  </si>
  <si>
    <t>Thứ trưởng Bộ Tài nguyên và Môi trường Trần Quý Kiên mới đây có văn bản đề nghị các địa phương ban hành quy chế phối hợp quản lý khoáng sản ở các khu vực giáp ranh chấn chỉnh hoạt đọ ng thăm dò cấp phép khai thác khoáng sản cát sỏi thu hồi khoáng sản thông qua nạo vét luồng lạch Theo Bộ Tài nguyên và Môi trường gần đây xảy ra hiện tượng khai thác cát trái phép kê khai không trung thực lượng khoáng sản khai thác thực tế Ảnh Nguyễn Hải Từ tháng 6 Bọ này đã có văn bản đề nghị các địa phương tăng cường kiểm tra giám sát nhưng gần đây vẫn xảy ra khai thác trái phép Tổ chức cá nhân được cấp phép kê khai không trung thực sản lượng khoáng sản thực tế khai thác Thứ trưởng Trần Quý Kiên đề nghị các địa phương quán triẹ t thực hiện Nghị định số 23 2020 của Chính phủ quy định về quản lý cát sỏi lòng sông và bảo vẹ lòng bờ bãi sông Trong đó tạ p trung kiểm tra rà soát viẹ c đăng ký tên loại phương tiẹ n thiết bị được sử dụng để khai thác vạ n chuyển cát sỏi lắp đạ t thiết bị giám sát hành trình và lưu trữ dữ liẹ u thông tin về vị trí hành trình di chuyển của phương tiẹ n thiết bị sử dụng để khai thác vạ n chuyển cát sỏi Đặc biệt phải kiểm tra đối với bến bãi tạ p kết cát sỏi lòng sông và việc lắp đạ t trạm cân camera để giám sát khối lượng cát sỏi mua bán tại bến bãi Theo lãnh đạo Bộ Tài nguyên và Môi trường Thủ tướng Chính phủ đã phê duyẹ t Quy hoạch điều tra cơ bản địa chất về khoáng sản thời kỳ 2021 2030 tầm nhìn đến năm 2050 tại Quyết định số 680 2023 Trong đó nhiẹ m vụ điều tra đánh giá tiềm năng cát sỏi lòng sông phục vụ phát triển bền vững kinh tế xã họ i thuọ c danh mục đánh giá tiềm năng khoáng sản hoàn thành đến năm 2025 Thứ trưởng Trần Quý Kiên đề nghị các địa phương lắp đạ t thiết bị giám sát hành trình và lưu trữ dữ liẹ u thông tin về vị trí hành trình di chuyển của phương tiẹ n thiết bị sử dụng để khai thác vạ n chuyển cát sỏi Ảnh Nguyễn Hải Trao đổi với phóng viên Dân trí đại diện Cục Khoáng sản Bộ Tài nguyên và Môi trường khẳng định các quy định hiện hành về quản lý khai thác cát đều rất đầy đủ Nghị định 23 2020 đã giao Bộ Công an có nhiệm vụ chỉ đạo các đơn vị nghiệp vụ chủ trì phối hợp với các đơn vị chuyên môn của các bộ ngành liên quan trong công tác phòng ngừa kiểm tra xử lý vi phạm đối với hoạt động khai thác cát sỏi trái phép vận chuyển tập kết và kinh doanh cát sỏi không có nguồn gốc hợp pháp tập trung tại các khu vực giáp ranh giữa các địa phương UBND cấp tỉnh thực hiện trách nhiệm tổ chức đấu giá quyền khai thác cát sỏi lòng sông xây dựng và ban hành phương án bảo vệ cát sỏi chưa khai thác trên địa bàn UBND quận huyện thị xã thành phố trực thuộc tỉnh phải ngăn chặn hoạt động khai thác cát sỏi trái phép ngay sau khi phát hiện hoặc nhận được báo tin xảy ra hoạt động khai thác cát sỏi trái phép trên địa bàn xử lý vi phạm theo quy định của pháp luật Trường hợp vượt quá thẩm quyền báo cáo UBND cấp tỉnh để xử lý theo quy định của pháp luật Nghị định 23 2020 của Chính phủ quy định Chủ tịch UBND cấp xã chịu trách nhiệm toàn diện trước Chủ tịch UBND cấp huyện về quản lý cát sỏi lòng sông trên địa bàn xã Quy định đã đầy đủ việc quan trọng hơn là địa phương có thực thi có đầy đủ doanh nghiệp có cố tình vi phạm hay không mà thôi vị chuyên gia của Cục Khoáng sản cho hay</t>
  </si>
  <si>
    <t>Phú Yên</t>
  </si>
  <si>
    <t>Thanh tra)</t>
  </si>
  <si>
    <t>Làm rõ trách nhiệm tập thể, cá nhân liên quan khai thác khoáng sản</t>
  </si>
  <si>
    <t>https://thanhtra.com.vn/thanh-tra/ket-luan-thanh-tra/lam-ro-trach-nhiem-tap-the-ca-nhan-lien-quan-khai-thac-khoang-san-218229.html</t>
  </si>
  <si>
    <t>Chủ tịch UBND tỉnh Phú Yên Tạ Anh Tuấn đã ký Kết luận thanh tra số 06/KL-UBND ngày 17/11 về trách nhiệm tham mưu quản lý Nhà nước đối với các mỏ vật liệu xây dựng (VLXD) thông thường; việc đánh giá, thẩm định và công bố giá vật liệu xây dựng thông thường trên địa bàn tỉnh. Qua kết quả rà soát và số liệu thống kê cho thấy, số mỏ VLXD thông thường hiện nay đang khai thác so với khả năng đáp ứng nhu cầu để cung ứng VLXD thông thường là không đảm bảo.</t>
  </si>
  <si>
    <t>Tại thời điểm thanh tra trên địa bàn tỉnh Phú Yên có tổng cộng 284 điểm mỏ thăm dò khai thác khoáng sản là vật liệu xây dựng thông thường Trong đó có 132 mỏ đất với tổng diện tích 2 240ha 67 mỏ cát với tổng diện tích 1 533ha và 85 mỏ đá với 982 ha Qua kết quả rà soát và số liệu thống kê cho thấy số mỏ VLXD thông thường hiện nay đang khai thác so với khả năng đáp ứng nhu cầu để cung ứng VLXD thông thường là không đảm bảo Trong công tác bảo vệ khoáng sản chưa khai thác đối với mỏ cát thôn Phú Dương xã Xuân Thịnh thị xã Sông Cầu của Công ty Trách nhiệm hữu hạn Xây dựng Việt Phát Đạt với diện tích 1ha công suất khai thác 10 000m3 năm Trong báo cáo của địa phương doanh nghiệp này chưa khai thác Tuy nhiên kiểm tra thực địa phát hiện doanh nghiệp này có dấu hiệu khai thác khoáng sản trái phép ngoài phạm vi cấp phép gần 39 000m2 độ sâu khai thác 4 5m Năm 2022 đã phát hiện xử phạt vi phạm hành chính và tham mưu cấp có thẩm quyền xử phạt vi phạm hành chính 6 trường hợp vi phạm trong hoạt động khai thác khoáng sản với số tiền 1 213 000 000 đồng Bên cạnh đó đã tham mưu tước giấy phép khai thác khoáng sản 1 trường hợp khai thác cát với thời gian 7 5 tháng Cấp có thẩm quyền cũng đã ban hành quyết định tịch thu phương tiện tang vật vi phạm theo quy định pháp luật 1 trường hợp Từ năm 2022 đến nay đã phát hiện và xử lý 2 trường hợp vi phạm về phạm vi khu vực khai thác vượt ra ngoài ranh giới khu vực được cấp phép với số tiền 135 000 000 đồng Trong năm 2022 đã kiểm tra phát hiện và xử lý vi phạm hành chính 1 trường hợp khai thác cát không đúng khung giờ khai thác từ 7 giờ đến 17 giờ hàng ngày với số tiền 50 000 000 đồng đối với Doanh nghiệp Tư nhân Hoàng Dương Qua thanh tra mỏ cát sông Đà Rằng thôn Phong Niên xã Hòa Thắng huyện Phú Hòa của Công ty TNHH Thương mại và Đầu tư Phú Hòa nhận thấy công ty sử dụng 2 sổ theo dõi xuất bán gồm 1 sổ xuất bán cho Công ty TNHH Tân Lập từ ngày 5 1 26 3 2023 với 116 chuyến xe khối lượng 1 300m3 1 sổ còn lại xuất bán lẻ cho các tổ chức cá nhân với khối lượng khoảng 400m3 từ ngày 25 28 03 2023 Công ty Phú Hòa chưa thực hiện trách nhiệm quản lý lưu trữ và sử dụng số liệu về sản lượng khai thác khoáng sản theo Điều 43 Nghị định số 158 2016 NĐ CP ngày 29 11 2016 của Chính phủ Từ năm 2022 đến nay giá đá tại mỏ tăng lên 300 000 đồng m3 khi không có hóa đơn giá cát không rõ nguồn gốc ở mức 200 000 đồng m3 Hầu hết các doanh nghiệp chấp nhận mua vật liệu với giá cao và không hóa đơn Từ kết luận thanh tra Chủ tịch UBND tỉnh Phú Yên kiến nghị Bộ Tài nguyên và Môi trường hướng dẫn quy trình tháo gỡ khó khăn vướng mắc về quy định thủ tục đất đai trong hoạt động khai thác khoáng sản hướng dẫn việc tận dụng các nguồn chất thải từ hoạt động xây dựng vào mục đích san lấp hướng dẫn thi hành luật đối với khoáng sản dôi dư nhỏ lẻ trong quá trình cải tạo đất nông nghiệp hạ mặt bằng đất của các hộ gia đình cá nhân Chủ tịch UBND tỉnh Phú Yên yêu cầu Giám đốc Sở Tài nguyên và Môi trường Giám đốc Sở Xây dựng chỉ đạo kiểm điểm làm rõ trách nhiệm và có hình thức xử lý đối với tập thể cá nhân liên quan những tồn tại khuyết điểm trong công tác tham mưu quản lý Nhà nước việc chậm triển khai đấu giá quyền khai thác khoáng sản chậm cấp phép và gia hạn giấy phép khai thác khoáng sản cấp phép có diện tích nhỏ so với quy hoạch Phối hợp với Chủ tịch UBND thị xã Sông Cầu kiểm tra làm rõ và xử lý việc khai thác khoáng sản trái phép ngoài phạm vi cấp phép với diện tích 38 671m2 tại khu vực mỏ cát thôn Phú Dương xã Xuân Thịnh thị xã Sông Cầu theo đúng quy định pháp luật Đối với Công an tỉnh Phú Yên lãnh đạo tỉnh yêu cầu chỉ đạo lực lượng chức năng chủ động tăng cường kiểm tra giám sát ngăn chặn việc khai thác kinh doanh tàng trữ vận chuyển khoáng sản không phép trái phép Thường xuyên kiểm tra tải trọng các xe chở khoáng sản nhất là xe chở cát lưu thông trên địa bàn và xử lý nghiêm đối với các trường hợp vi phạm</t>
  </si>
  <si>
    <t>Cần Thơ</t>
  </si>
  <si>
    <t>VOV, Lao Động</t>
  </si>
  <si>
    <t>Cao tốc Mỹ Thuận-Cần Thơ cần hơn 40.000m3 cát để hoàn thành.</t>
  </si>
  <si>
    <t>https://vov.vn/xa-hoi/cao-toc-my-thuan-can-tho-can-hon-40000m3-cat-de-hoan-thanh-post1062550.vov</t>
  </si>
  <si>
    <t>Bộ GTVT vừa có văn bản đề nghị tỉnh An Giang hỗ trợ nguồn vật liệu cát đắp cho Dự án đầu tư xây dựng đường cao tốc Mỹ Thuận - Cần Thơ, giai đoạn 1. Bộ GTVT đề nghị tỉnh An Giang ưu tiến bố trí hơn 40.000m3 cát đắp, đảm bảo đủ vật liệu giúp cao tốc Mỹ Thuận - Cần Thơ đáp ứng thời gian về đích vào tháng 12/2023.</t>
  </si>
  <si>
    <t>Bộ GTVT vừa có văn bản đề nghị tỉnh An Giang hỗ trợ nguồn vật liệu cát đắp cho Dự án đầu tư xây dựng đường cao tốc Mỹ Thuận Cần Thơ giai đoạn 1 Theo Bộ GTVT phục vụ nhu cầu thi công cao tốc Mỹ Thuận Cần Thơ tổng nhu cầu cát đắp nền khoảng 3 2 triệu m3 Quá trình triển khai thực hiện UBND tỉnh An Giang đã quan tâm tạo điều kiện để hỗ trợ cung cấp cho dự án khoảng 800 000m3 cát Theo báo cáo của Ban QLDA Mỹ Thuận thời điểm hiện tại các nhà thầu đã đưa về công trường từ nguồn cát hỗ trợ của tỉnh được 756 000m3 góp phần rất lớn để thi công cơ bản hoàn thành tuyến chính Thực hiện chỉ đạo của Thủ tướng Chính phủ Bộ GTVT đang quyết liệt chỉ đạo chủ đầu tư các nhà thầu tập trung nguồn lực tổ chức thi công 3 ca 4 kíp để hoàn thành toàn bộ dự án đưa vào khai thác trước ngày 31 12 2023 nhằm phát huy hiệu quả đầu tư Tuy nhiên theo tính toán nhu cầu vật liệu cát đắp để hoàn thành toàn bộ hệ thống đường gom cầu vượt ngang hiện vẫn thiếu khoảng 92 000m3 Để đủ nguồn vật liệu thi công Ban QLDA Mỹ Thuận các nhà thầu đã chủ động nhờ sự hỗ trợ nguồn cát từ các địa phương trong khu vực nhưng cũng không thể đáp ứng yêu cầu và vẫn còn thiếu khoảng 44 000m3 Bộ GTVT cho biết Để đảm bảo hoàn thành dự án theo đúng tiến độ của Thủ tướng Chính phủ ngày 17 11 2023 Bộ trưởng Bộ GTVT đã có buổi làm việc với lãnh đạo các tỉnh An Giang Đồng Tháp Vĩnh Long và đề nghị UBND tỉnh An Giang xem xét tiếp tục cung cấp 44 000m3 cát cho dự án Trên cơ sở đó Bộ GTVT đề nghị UBND tỉnh An Giang tiếp tục quan tâm ưu tiên hỗ trợ cung cấp 44 000m3 cát cho dự án từ nguồn 1 5 triệu m3 nạo vét chỉnh trị dòng chảy sông Vàm Nao đang cấp cho dự án cao tốc Bắc Nam đoạn Cần Thơ Hậu Giang và Hậu Giang Cà Mau Bộ GTVT sẽ chỉ đạo Ban QLDA Mỹ Thuận các đơn vị phối hợp làm việc với các sở ngành địa phương trong việc cung ứng và đảm bảo nguồn cát chỉ sử dụng để phục vụ cho dự án quản lý chặt chẽ đảm bảo tuân thủ quy định pháp luật không để thất thoát Bộ GTVT khẳng định Dự án cao tốc Mỹ Thuận Cần Thơ có tổng chiều dài gần 23km Trong đó đoạn qua tỉnh Vĩnh Long dài hơn 12km qua Đồng Tháp dài hơn 10km Tổng mức đầu tư hơn 4 800 tỷ đồng Giai đoạn 1 dự án đầu tư với quy mô 4 làn xe vận tốc 80km h Dự án sẽ hoàn thành đưa vào khai thác vào cuối năm 2023 Dự án được triển khai thi công từ tháng 2 2021 và sẽ được hoàn thành vào tháng 12 2023 VOV VN Bộ GTVT yêu cầu xử nghiêm nhà thầu không có khả năng khắc phục tình trạng chậm trễ tiến độ tại dự án cao tốc Mỹ Thuận Cần Thơ theo đúng quy định hợp đồng Tổng công ty 36 CTCP và 2 nhà thầu khác tiếp tục bị cảnh báo về tiến độ đối với các hạng mục</t>
  </si>
  <si>
    <t>Phú Thọ</t>
  </si>
  <si>
    <t>Dân Việt</t>
  </si>
  <si>
    <t>4 công ty ở Phú Thọ bị phạt gần 2 tỷ đồng vì khai thác khoáng sản vượt công suất cho phép.</t>
  </si>
  <si>
    <t>https://danviet.vn/4-cong-ty-o-phu-tho-bi-phat-gan-2-ty-dong-vi-khai-thac-khoang-san-vuot-cong-suat-cho-phep-20231130090731838.htm</t>
  </si>
  <si>
    <t>Chủ tịch UBND tỉnh Phú Thọ vừa ký các quyết định xử phạt vi phạm hành chính trong lĩnh vực khoáng sản đối với Công ty cổ phần xây dựng và khai thác đá Mỹ Lung, Công ty cổ phần khoáng sản và vật liệu xây dựng Tự Lập, Công ty cổ phần ATA Phú Thọ và Công ty cổ phần khoáng sản Tân Ngọc Minh với tổng số tiền 1,94 tỷ đồng vì khai thác khoáng sản vượt công suất cho phép.</t>
  </si>
  <si>
    <t>Chủ tịch UBND tỉnh Phú Thọ vừa ký các quyết định xử phạt vi phạm hành chính trong lĩnh vực khoáng sản đối với Công ty cổ phần xây dựng và khai thác đá Mỹ Lung Công ty cổ phần khoáng sản và vật liệu xây dựng Tự Lập Công ty cổ phần ATA Phú Thọ và Công ty cổ phần khoáng sản Tân Ngọc Minh với tổng số tiền 1 94 tỷ đồng Theo quyết định Công ty cổ phần xây dựng và khai thác đá Mỹ Lung thôn Xuân Thắng xã Mỹ Lương huyện Yên Lập đã khai thác vượt công suất được phép khai thác hằng năm nêu trong giấy phép khai thác khoáng sản từ 100 trở lên tại mỏ đá Nhà Xe xã Mỹ Lung xã Mỹ Lương huyện Yên Lập Cụ thể Trong năm 2022 sản lượng khai thác đá sau chế biến 215 796m3 vượt công suất 164 9 so với công suất được phép khai thác 49 000m3 năm Với hành vi trên doanh nghiệp này đã vi phạm quy định tại Điểm c Khoản 5 Điều 41 Nghị định 36 2020 NĐCP ngày 24 3 2020 của Chính phủ Tổng số tiền phạt do vi phạm hành chính mà đơn vị này phải nộp là 800 triệu đồng Cùng bị phạt với số tiền 800 triệu đồng là Công ty cổ phần khoáng sản và vật liệu xây dựng Tự Lập công ty Tự Lập ở thị trấn Lâm Thao huyện Lâm Thao Theo quyết định doanh nghiệp này đã khai thác vượt công suất được phép khai thác hằng năm nêu trong giấy phép khai thác khoáng sản từ 100 trở lên tại mỏ đá Hang Nắng xã Ngọc Lập huyện Yên Lập Cụ thể năm 2021 sản lượng thực tế khai thác 624 716m3 vượt công suất khai thác 150 so với công suất được phép khai thác 250 000m3 năm Với hành vi vi phạm trên đã vi phạm tại tại Điểm c Khoản 5 Điều 41 Nghị định 36 2020 NĐ CP ngày 24 3 2020 của Chính phủ về xử phạt vi phạm hành chính trong lĩnh vực tài nguyên nước và khoáng sản Ngoài ra Ủy ban nhân dân tỉnh Phú Thọ còn ra quyết định xử phạt Công ty cổ phần ATA Phú Thọ xã Đào Xá huyện Thanh Thủy và Công ty cổ phần khoáng sản Tân Ngọc Minh Khu 7 xã Giáp Lai huyện Thanh Sơn mỗi đơn vị 170 triệu đồng Trong đó Công ty cổ phần ATA Phú Thọ đã quá 6 tháng không lập hoặc cập nhật bản đồ hiện trạng mỏ không lập bản vẽ mặt cắt hiện trạng khu vực được phép khai thác khoáng sản đối với Mỏ Kaolin 324 325 thuộc xã Tân Phương huyện Thanh Thủy Hành vi trên vi phạm quy định tại Điểm d Khoản 5 Điều 40 Nghị định 36 2020 NĐ CP ngày 24 3 2020 của Chính phủ quy định về xử phạt vi phạm hành chính trong lĩnh vực tài nguyên nước và khoáng sản Còn Công ty cổ phần khoáng sản Tân Ngọc Minh đã khai thác khoáng sản không có thiết kế mỏ theo quy định đối với công trình khai thác đá Đôlômít làm vật liệu xây dựng thông thường tại mỏ đá Gò Đầm khu 2 xã Thu Ngạc huyện Tân Sơn không thống kê kiểm kê trữ lượng khoáng sản còn lại trong khu vực được phép khai thác tại mỏ đá Gò Đầm khu 2 xã Thu Ngạc huyện Tân Sơn và gửi cho Sở Tài nguyên và Môi trường theo quy định UBND tỉnh Phú Thọ yêu cầu các doanh nghiệp trên nghiêm chỉnh chấp hành quyết định xử phạt đồng thời nộp đủ số tiền phạt vào ngân sách Nhà nước trong thời hạn 10 ngày kể từ ngày được giao quyết định xử phạt Nếu quá thời hạn mà các Công ty không tự nguyện chấp hành sẽ bị cưỡng chế thi hành theo quy định của pháp luật</t>
  </si>
  <si>
    <t>Công an nhân dân,</t>
  </si>
  <si>
    <t>Dọa viết bài về sai phạm mỏ cát, phóng viên một tạp chí cưỡng đoạt tiền của doanh nghiệp.</t>
  </si>
  <si>
    <t>https://cand.com.vn/Ban-tin-113/doa-viet-bai-ve-sai-pham-mo-cat-phong-vien-mot-tap-chi-cuong-doat-tien-cua-doanh-nghiep-i715506/</t>
  </si>
  <si>
    <t>Công an huyện Đại Lộc (Quảng Nam) đã bắt quả tang đối tượng Đặng Ngọc Bảo (SN 1977, trú quận Hải Châu, Đà Nẵng; phóng viên Tạp chí Môi trường và xã hội) khi đang nhận 9,8 triệu đồng từ Công ty Cổ phần Trường Lợi có trụ sở tại Cụm Công nghiệp Đại Quang, huyện Đại Lộc. Trước đó, Bảo nắm được thông tin Công ty CP Trường Lợi có vi phạm trong việc khai thác, vận chuyển khoáng sản tại mỏ cát thuộc thôn Ngọc Kinh Đông, xã Đại Hồng, huyện Đại Lộc nhưng đến nay chưa khắc phục triệt để nên đã liên lạc yêu cầu lãnh đạo Công ty CP Trường Lợi phải gặp mặt, trao đổi trực tiếp với Bảo, nếu không sẽ đăng tải các bài báo ảnh hưởng đến hoạt động của công ty.</t>
  </si>
  <si>
    <t>Thông tin ban đầu lúc 16h ngày 29 11 tại quán cà phê Huyền My thôn Phú Hải xã Đại Hiệp huyện Đại Lộc Công an huyện Đại Lộc bắt quả tang Đặng Ngọc Bảo đang có hành vi nhận 9 8 triệu đồng từ đại diện của Công ty Cổ phần Trường Lợi có trụ sở tại Cụm Công nghiệp Đại Quang huyện Đại Lộc Bước đầu cơ quan chức năng xác định qua theo dõi trên các phương tiện thông tin đại chúng Bảo nắm được thông tin Công ty CP Trường Lợi có vi phạm trong việc khai thác vận chuyển khoáng sản tại mỏ cát thuộc thôn Ngọc Kinh Đông xã Đại Hồng huyện Đại Lộc nhưng đến nay chưa khắc phục triệt để Trong các ngày 28 29 11 Bảo cùng một số người trực tiếp đến điểm khai thác khoáng sản Công ty CP Trường Lợi để thu thập thông tin hình ảnh và yêu cầu lãnh đạo Công ty CP Trường Lợi phải gặp mặt trao đổi trực tiếp với Bảo nếu không sẽ đăng tải các bài báo ảnh hưởng đến hoạt động của công ty Sau khi nhận được tin báo từ đại diện Công ty CP Trường Lợi Công an huyện Đại Lộc đã tiến hành kiểm tra bắt quả tang Đặng Ngọc Bảo khi đang nhận 9 8 triệu đồng từ đại diện của công ty này</t>
  </si>
  <si>
    <t>Chính phủ,</t>
  </si>
  <si>
    <t>Phát triển nông nghiệp xanh từ vựa lúa Việt Nam.</t>
  </si>
  <si>
    <t>https://baochinhphu.vn/phat-trien-nong-nghiep-xanh-tu-vua-lua-viet-nam-102231125214946607.htm</t>
  </si>
  <si>
    <t>Để thực hiện các mục tiêu về ứng phó với biến đổi khí hậu, ngành nông nghiệp Việt Nam đã bắt tay vào thực hiện một đề án chưa từng có - Đề án "Phát triển bền vững một triệu ha chuyên canh lúa chất lượng cao gắn với tăng trưởng xanh vùng ĐBSCL"  để tạo điểm nhấn, lan tỏa một nền nông nghiệp xanh, tạo dư địa giảm phát thải chung cho Việt Nam. Chuyên gia nhận định, thực hiện được đề án một triệu ha lúa chất lượng cao gắn với tăng trưởng xanh có thể coi là việc tạo ra nền móng lan tỏa cho nông nghiệp tuần hoàn, tạo dư địa giảm phát thải chung cho Việt Nam.</t>
  </si>
  <si>
    <t>Phát triển bền vững một triệu ha chuyên canh lúa chất lượng cao gắn với tăng trưởng xanh vùng ĐBSCL Ảnh minh họa Sau những biến động từ đại dịch COVID 19 một trong những sự lo lắng mang tính toàn cầu đó là vấn đề an ninh lương thực Các khu vực quốc gia sản xuất lương thực thực phẩm đã bước vào những thời khắc phải nhanh chóng thích ứng với nhu cầu của thị trường Đồng bằng sông Cửu Long ĐBSCL được biết đến là khu vực sản xuất và có những hoạt động thương mại nông sản sôi động nhất tại Việt Nam hiện nay Đứng trước cơ hội chưa từng có về xuất khẩu nông sản đặc biệt là sản phẩm lúa gạo Việt Nam xác định bên cạnh phát triển thương mại ngành hàng lúa gạo cơ hội này cũng là động lực mạnh mẽ để tái cơ cấu sản xuất ngành hằng này hướng việc sản xuất lúa gạo đến phát triển bền vững có bản sắc và giá trị cao Đề án Phát triển bền vững một triệu ha chuyên canh lúa chất lượng cao gắn với tăng trưởng xanh vùng ĐBSCL đang được Bộ NN PNT lấy ý kiến để triển khai được xem là một sự thay đổi to lớn đối với ngành hàng lúa gạo tại vựa lúa lớn nhất cả nước Bộ trưởng Bộ NN PTNT Lê Minh Hoan cho biết Đề án này hướng tới mục tiêu tổ chức lại sản xuất hình thành các tổ chức nông dân ưu tiên phát triển kinh tế tập thể hợp tác xã Đề án cũng hướng tới tạo dựng hệ sinh thái ngành hàng có sự tham gia của Hiệp hội doanh nghiệp các chuyên gia trong và ngoài nước hỗ trợ đồng hành nâng cao năng lực cộng đồng Đặc biệt Đề án hướng tới mục tiêu kết hợp giữa sản lượng và nâng cao chất lượng Yêu cầu chất lượng cần bảo đảm các tiêu chí chuẩn hoá chuẩn hoá giống chuẩn hoá quy trình canh tác chuẩn hoá công nghệ thu hoạch và sau thu hoạch chuẩn hoá mã vùng trồng truy xuất nguồn gốc Đề án đặt ra mục tiêu tăng trưởng tích hợp đa giá trị gắn với mô hình tăng trưởng xanh nông nghiệp tuần hoàn Bộ trưởng Lê Minh Hoan nhìn nhận sản xuất kinh doanh lúa gạo vùng ĐBSCL ít nhiều còn mang tính phân mảnh trong khi xu hướng thế giới dần hướng tới nền nông nghiệp chuyên nghiệp Như vậy Đề án xác định mục tiêu chuyên nghiệp hoá ngành hàng lúa gạo là hình thành đội ngũ nông dân chuyên nghiệp nâng cao tri thức cho nông dân nâng cao năng lực quản trị những tổ chức nông dân hợp tác xã nông nghiệp đủ năng lực liên kết bền vững với doanh nghiệp Đề án quan tâm đến mục tiêu tiếp cận đồng bộ các cơ chế chính sách như tinh thần Nghị quyết 120 NQ CP về phát triển bền vững vùng ĐBSCL thích ứng với biến đổi khí hậu Nghị quyết 78 NQ CP ban hành Chương trình hành động của Chính phủ thực hiện Nghị quyết số 13 NQ TW ngày 02 4 2022 của Bộ Chính trị về phương hướng phát triển kinh tế xã hội và bảo đảm quốc phòng an ninh ĐBSCL đến năm 2030 tầm nhìn đến năm 2045 Nhờ đó công tác quản lý có thể đồng bộ xuyên suốt từ Trung ương đến địa phương về định hướng thị trường chính sách tín dụng chính sách bảo hiểm Một trong những mục tiêu cụ thể của đề án là từ nay đến năm 2025 vùng ĐBSCL sẽ có 500 000 ha lúa chất lượng cao Lợi nhuận bình quân của nông dân đạt trên 35 Đến năm 2030 vùng sẽ đạt 1 triệu ha lợi nhuận bình quân được nâng lên 40 Quỹ Ellen Macarthur đã đưa ra con số tính toán việc chuyển đổi năng lượng tiết kiệm sử dụng hiệu quả năng lượng chỉ đóng góp được 55 cho mục tiêu giảm phát thải khí nhà kính còn lại 45 nằm ở các giải pháp kinh tế tuần hoàn Trồng trọt trong nền kinh tế tuần hoàn được hiểu là khai thác tận dụng tất cả những giá trị mà cây trồng mang lại chứ không chỉ duy nhất thu nhập từ một nông sản chính PGS TS Bùi Bá Bổng nguyên Thứ trưởng Bộ NN PTNT nhìn nhận ưu thế của ngành lúa gạo Việt Nam là sở hữu hệ thống thủy lợi phát triển được thể hiện qua tỉ lệ diện tích lúa có tưới lên đến 85 Vùng sản xuất tập trung đặc biệt là tại vùng ĐBSCL cao nhất khu vực Đông Nam Á Bên cạnh đó là sự đóng góp hiệu quả của khoa học công nghệ Đặc biệt bộ giống lúa chất lượng cao như Đài Thơm 8 OM18 ST25 và các kỹ thuật canh tác tiên tiến đã mang lại năng suất lúa vượt trội so với khu vực đột phá về giá trị gạo xuất khẩu Thực hiện được đề án một triệu ha lúa chất lượng cao gắn với tăng trưởng xanh có thể coi là việc tạo ra nền móng lan tỏa cho nông nghiệp tuần hoàn tạo dư địa giảm phát thải chung cho Việt Nam Vượt qua việc bị chia cắt không gian sản xuất bởi địa giới hành chính Đề án mở ra mục tiêu liên kết ngành hàng lúa gạo trong vùng Từ không gian liên kết cấp vùng hình thành các cụm liên kết ngành lúa gạo xây dựng các trung tâm dịch vụ kỹ thuật nông nghiệp cấp huyện liên huyện cấp vùng Các trung tâm này có chức năng khuyến nông hỗ trợ nông dân tiếp cận cơ giới hoá hướng dẫn ứng dụng chuyển đổi số quảng bá kết nối thị trường kiến thức kinh tế xanh nông nghiệp tuần hoàn kỹ năng giúp nâng cao năng suất lao động Biến đổi khí hậu diễn biến thời tiết cực đoan cùng với suy giảm tài nguyên nước chắc chắn sẽ làm chi phí sản xuất theo cách thức truyền thống tăng lên tác động tới chi phí đầu vào thu nhập thực sự của người nông dân khó được cải thiện Nên nói cách khác việc thực hiện đề án trên là việc thuận thiên để thay đổi dần thói quen sản xuất của người nông dân Chuyển đổi tư duy sản xuất nông nghiệp là điều vị tư lệnh ngành Nông nghiệp kỳ vọng rất lớn vào đề án này Ngày 24 11 Bộ trưởng Bộ NN PTNT Lê Minh Hoan đã có cuộc gặp gỡ với các đại biểu quốc hội các tỉnh ĐBSCL để chia sẻ và mong muốn các đại biểu lan tỏa tinh thần của đề án đến với người dân ở địa phương này Xây dựng vùng chuyên canh lúa chất lượng cao và phát thải thấp ở ĐBSCL mang tính đột phá trong tổ chức lại sản xuất ngành hàng lúa gạo nâng cao giá trị gia tăng trong toàn chuỗi Bộ trưởng Lê Minh Hoan cũng cho rằng đề án giúp bảo đảm phát triển ngày càng bền vững trong bối cảnh biến đổi khí hậu ngày càng tăng đóng góp vào tăng trưởng xanh và góp phần thực hiện cam kết của Chính phủ tại hội nghị COP26 hướng tới mục tiêu phát thải ròng bằng 0 vào năm 2050 Những sự thay đổi gieo từ đề án này sẽ giúp chúng ta gặt hái được nhiều giá trị Tích hợp đa giá trị nền nông nghiệp tuần hoàn bán được tín chỉ carbon bán cả gói sản phẩm từ gạo chính là đích đến Đây là Đề án của 13 tỉnh ĐBSCL chứ không chỉ là Đề án của Bộ NN PTNT nên chúng ta cần chung tay giúp nông dân truyền tải được những thông điệp để đề án đến được với bà con nông dân Bộ trưởng Lê Minh Hoan cho biết Đỗ Hương</t>
  </si>
  <si>
    <t xml:space="preserve">VietNamPlus </t>
  </si>
  <si>
    <t>Phát triển thị trường carbon: Cơ hội lớn để Việt Nam hướng tới Net zero.</t>
  </si>
  <si>
    <t>https://www.vietnamplus.vn/phat-trien-thi-truong-carbon-co-hoi-lon-de-viet-nam-huong-toi-net-zero-post910869.vnp</t>
  </si>
  <si>
    <t>nhấn mạnh phát triển thị trường carbon là xu thế tất yếu, nhiều ý kiến cho rằng thời gian tới các doanh nghiệp cần phải chuyển đổi công nghệ giảm phát thải để hướng tới phát triển nền kinh tế carbon thấp, chủ động ứng phó với biến đổi khí hậu. Đây là việc Việt Nam “dù tốn kém cũng phải triển khai” nếu không sẽ tụt hậu so với thế giới.</t>
  </si>
  <si>
    <t>Nhấn mạnh phát triển thị trường carbon là xu thế tất yếu nhiều ý kiến cho rằng thời gian tới các doanh nghiệp cần phải chuyển đổi công nghệ giảm phát thải để hướng tới phát triển nền kinh tế carbon thấp chủ động ứng phó với biến đổi khí hậu Đây là việc Việt Nam dù tốn kém cũng phải triển khai nếu không sẽ tụt hậu so với thế giới Không chuyển đổi sẽ tụt hậu Theo Phó Vụ trưởng Vụ Hợp tác Quốc tế Bộ Tài nguyên và Môi trường Bùi Đức Hiếu thị trường tín chỉ carbon trên thế giới hiện đang rất sôi động Việc phát triển thị trường này không chỉ là xu thế Xanh mà còn là cơ hội để các nước hướng tới Net zero và chủ động ứng phó với biến đổi khí hậu đang diễn biến phức tạp Đối với Việt Nam ông Hiếu nhấn mạnh là nước đang phát triển nền kinh tế sản xuất đang có độ mở cao nếu áp dụng sớm thị trường sẽ đồng nghĩa với việc bắt buộc các doanh nghiệp phải giảm phát thải Việc này sẽ tác động rất lớn đến nền kinh tế khiến doanh nghiệp phải bỏ rất nhiều chi phí để chuyển đổi công nghệ cũng như xem xét đến đội ngũ nhân lực vận hành và làm chủ các công nghệ máy móc mới Tuy nhiên để đạt được các mục tiêu đề ra chúng ta vẫn phải làm phải chuyển đổi bởi nếu không chúng ta sẽ tụt hậu với thế giới ông Hiếu nêu quan điểm Rừng ngập mặn không chỉ là nguồn tài nguyên quý giá của cộng đồng địa phương mà còn là thành phần quan trọng đóng góp vào hệ sinh thái carbon Xanh của Việt Nam Phân tích cụ thể hơn về thách thức và cơ hội đối với các doanh nghiệp ở Việt Nam ông Hiếu cho hay về mặt vĩ mô doanh nghiệp giảm phát thải tham gia thị trường carbon là cùng Chính phủ thực hiện cam kết quốc tế trong giảm phát thải trực tiếp đóng góp vào công cuộc bảo vệ sự sống trước tác động của biến đổi khí hậu Tham gia thị trường carbon tài chính Xanh chắc chắn sẽ làm tăng thương hiệu của doanh nghiệp qua đó sẽ giúp doanh nghiệp có nhiều điểm cộng trong đàm phán xuất khẩu sản phẩm ông Hiếu phân tích thêm Bên cạnh đó theo ông Hiếu doanh nghiệp thực hiện giảm phát thải cũng là cơ hội để chính doanh nghiệp thay đổi mô hình sản xuất công nghệ qua đó tạo ra tín chỉ để bán ra thị trường thu về lợi nhuận Ví dụ như Tesla năm 2022 bán tín chỉ carbon thu về 1 78 tỷ USD chiếm 10 tổng lợi nhuận Tesla trong năm đó Có chung quan điểm Cục trưởng Cục Biến đổi khí hậu Bộ Tài nguyên và Môi trường ông Tăng Thế Cường cũng nhấn mạnh việc phát triển thị trường carbon tại Việt Nam sẽ góp phần thực hiện mục tiêu giảm phát thải khí nhà kính với chi phí của doanh nghiệp và xã hội thấp thúc đẩy phát triển công nghệ phát thải thấp Đây cũng là cơ hội động lực để góp phần nâng cao năng lực cạnh tranh của doanh nghiệp Việt Nam hướng tới phát triển nền kinh tế carbon thấp chủ động ứng phó với biến đổi khí hậu trong thời gian tới ông Cường nêu quan điểm Trước đó tại Hội thảo Kinh nghiệm quốc tế về phát triển thị trường các bon và hàm ý chính sách cho Việt Nam do Bộ Ngoại giao phối hợp cùng Bộ Tài nguyên và Môi trường tổ chức ngày 23 11 Thứ trưởng Thường trực Bộ Ngoại giao Nguyễn Minh Vũ cũng khẳng định quan điểm trong các công cụ hướng tới mục tiêu chuyển đổi Xanh phát triển thị trường carbon là một trong những công cụ quan trọng Tuy vậy ông Vũ cũng lưu ý việc phát triển thị trường carbon không phải là dễ dàng từ chiến lược chính sách đi vào cuộc sống là khoảng cách dài nhất là với các nước đang phát triển chưa có các hệ thống quy chuẩn tiêu chuẩn xanh một cách đồng bộ và thống nhất Mặt khác định giá carbon sẽ tác động trực tiếp đến năng lực cạnh tranh và mô hình sản xuất kinh doanh của nhiều doanh nghiệp Chính thức vận hành thị trường carbon từ năm 2028 Thứ trưởng Nguyễn Minh Vũ cho rằng để đẩy nhanh tiến trình phát triển thị trường carbon tại Việt Nam thời gian tới cơ quan này sẽ tiếp tục phát huy vai trò điều phối tiên phong cùng Bộ Tài nguyên và Môi trường Bộ Tài chính và các bộ ngành liên quan thúc đẩy xây dựng các khung quan hệ hợp tác Xanh với các đối tác quan trọng có tiềm năng trong đó có các nội dung hợp tác về thị trường carbon Về phía Bộ Tài nguyên và Môi trường Phó Cục trưởng Cục Biến đổi khí hậu Nguyễn Tuấn Quang cho hay các doanh nghiệp của Việt Nam đã trao đổi tín chỉ carbon trên thị trường carbon tự nguyện thế giới từ giữa năm 2000 thông qua Cơ chế phát triển sạch CDM từ năm 2006 Cơ chế Tiêu chuẩn vàng Cơ chế Tiêu chuẩn carbon được thẩm định từ năm 2008 Cơ chế tín chỉ chung với Nhật Bản từ năm 2013 Nghiên cứu trên tạp chí Nature giữa tháng 11 2023 chỉ ra rằng việc phục hồi các khu rừng toàn cầu có thể giúp cô lập lượng carbon nhiều gấp 22 lần lượng khí carbon phát thải trong 1 năm trên thế giới Hiện nay Việt Nam đã có 150 dự án được cấp 40 2 triệu tín chỉ carbon và đã có trao đổi trên thị trường thế giới đồng thời là 1 trong 4 nước có dự án CDM đăng ký nhiều nhất sau Trung Quốc Brazil Ấn Độ Riêng tín chỉ thu được từ các dự án CDM Việt Nam đứng thứ 9 trên tổng số 80 quốc gia có dự án CDM được cấp tín chỉ Trong giai đoạn từ năm 2015 2020 Bộ Tài nguyên và Môi trường cùng các Bộ Tài chính Kế hoạch và Đầu tư Công thương Xây dựng với sự hỗ trợ của Ngân hàng Thế giới đã triển khai dự án Chuẩn bị sẵn sàng tham gia thị trường carbon tại Việt Nam VN PMR với mục tiêu tăng cường năng lực xây dựng hình thành công cụ thị trường xây dựng lộ trình tham gia thị trường carbon trong nước và thế giới Tiếp nối các kết quả của dự án VN PMR trong thời gian tới Bộ Tài nguyên và Môi trường sẽ triển khai dự án Triển khai thị trường carbon tại Việt Nam để có thể thiết kế và triển khai trao đổi bù trừ tín chỉ carbon và hệ thống trao đổi hạn ngạch phát thải khí nhà kính theo lộ trình đã quy định Theo lộ trình thị trường carbon trong nước sẽ thí điểm từ năm 2025 vận hành chính thức từ năm 2028 Việc sớm thực hiện thị trường này đem lại nhiều lợi ích cho các doanh nghiệp cũng như góp phần quan trọng trong phát triển và bảo vệ rừng Cũng theo ông Quang để thúc đẩy phát triển thị trường carbon tại Việt Nam nhiệm vụ đặt ra là cần xây dựng quy định về quản lý kinh doanh tín chỉ carbon thiết lập hệ thống đăng ký quốc gia về tín chỉ carbon xây dựng danh mục hoạt động biện pháp giảm phát thải khí nhà kính khuyến khích trao đổi tín chỉ carbon với các đối tác quốc tế đàm phán triển khai thỏa thuận hoặc hợp đồng với các đối tác quốc tế để trao đổi tín chỉ carbon kết quả giảm phát thải khí nhà kính Cùng với đó Việt Nam cần chuẩn bị nhân lực chuyên môn hạ tầng và các điều kiện cần thiết để vận hành sàn giao dịch hạn ngạch phát thải khí nhà kính và tín chỉ carbon Bên cạnh đó tuyên truyền đúng đủ về phát triển thị trường carbon tự nguyện và thị trường carbon tuân thủ ông Quang nhấn mạnh</t>
  </si>
  <si>
    <t>Chính sách tài chính vượt qua thách thức, hướng tới phát triển bền vững</t>
  </si>
  <si>
    <t>https://vov.vn/kinh-te/chinh-sach-tai-chinh-vuot-qua-thach-thuc-huong-toi-phat-trien-ben-vung-post1062513.vov</t>
  </si>
  <si>
    <t>Sáng 30/11, Bộ Tài chính phối hợp với Tổ chức Hợp tác Phát triển Đức (GIZ), Liên minh châu Âu (EU), Bộ Hợp tác kinh tế và Phát triển liên bang Đức (BMZ) tổ chức Diễn đàn Tài chính Việt Nam 2023 theo hình thức trực tiếp kết hợp với trực tuyến.</t>
  </si>
  <si>
    <t>Phát biểu khai mạc diễn đàn Thứ trưởng Bộ Tài chính Cao Anh Tuấn cho biết năm 2023 tình hình thế giới diễn biến phức tạp khó lường thách thức nhiều hơn so với dự báo kinh tế toàn cầu tăng trưởng chậm lạm phát vẫn ở mức cao nhiều nền kinh tế lớn duy trì chính sách tiền tệ thắt chặt lãi suất cao nợ công toàn cầu tăng mạnh các thị trường tài chính tiền tệ bất động sản tiềm ẩn nhiều rủi ro hoạt động xuất nhập khẩu bị thu hẹp An ninh năng lượng và lương thực toàn cầu gặp nhiều thách thức Ở trong nước bên cạnh những thành tựu sau hơn 35 năm đổi mới Việt Nam đang phải đối mặt với những thách thức trong thực hiện các mục tiêu phát triển kinh tế xã hội Môi trường sản xuất kinh doanh tiếp tục khó khăn do hệ lụy từ những tác động của dịch Covid 19 khả năng cạnh tranh sức chống chịu của nền kinh tế còn hạn chế dịch bệnh thiên tai hạn hán bão lũ diễn biến phức tạp gây thiệt hại nặng nề ở nhiều địa phương Bên cạnh đó Việt Nam là nước có độ mở lớn trong khi các nền kinh tế lớn đối tác thương mại đầu tư chủ yếu của Việt Nam phục hồi chậm cầu tiêu dùng còn yếu hàng rào bảo hộ gia tăng đã gây ảnh hưởng không nhỏ đến kinh tế trong nước Cùng với đó một số cấu phần của Chương trình phục hồi và phát triển kinh tế xã hội năm 2022 2023 triển khai còn chậm lạm phát gia tăng trong bối cảnh giá hàng hóa lạm phát toàn cầu tăng giải ngân đầu tư công vẫn còn chậm nợ xấu tiềm ẩn vẫn là thách thức Về chính sách thu ngân sách nhà nước NSNN theo Thứ trưởng hệ thống chính sách thuế nhằm hướng tới tăng trưởng xanh phát triển bền vững đã tập trung vào 2 nhóm chính sách Các chính sách hạn chế các hành vi gây ô nhiễm môi trường như thuế bảo vệ môi trường thuế tiêu thụ đặc biệt thuế nhập khẩu thuế tài nguyên phí bảo vệ môi trường đối với khí thải Các chính sách ưu đãi hỗ trợ khuyến khích các hoạt động bảo vệ môi trường giảm thiểu ô nhiễm và biến đổi khí hậu như thuế thu nhập doanh nghiệp thuế giá trị gia tăng thuế tiêu thụ đặc biệt thuế xuất khẩu nhập nhẩu lệ phí trước bạ Đáng chú ý để tháo gỡ khó khăn cho sản xuất kinh doanh năm 2023 Bộ Tài chính đã tham mưu các cấp thẩm quyền tiếp tục thực hiện chính sách miê n gia m gia hạn thuê phi lê phi và tiền thuê đất Kết quả tính đến hết tháng 10 2023 tổng số tiền đã miễn giảm gia hạn ước tính khoảng 163 8 nghìn tỷ đồng miễn giảm khoảng 106 5 nghìn tỷ đồng gia hạn khoảng 57 3 nghìn tỷ đồng Về chính sách chi NSNN chính sách chi ngân sách đã ưu tiên cho tăng trưởng xanh chi ngân sách nhà nước cho sự nghiệp bảo vệ môi trường ngày càng được cụ thể rõ ràng đầu tư công cho tăng trưởng xanh đã được lồng ghép trong các ưu tiên đầu tư ngành lĩnh vực địa phương và các chương trình mục tiêu Bên cạnh đó công tác kiểm soát chi NSNN được đảm bảo kịp thời tháo gỡ các vướng mắc đẩy nhanh tiến độ giải ngân vốn đầu tư công Cân đối ngân sách trung ương và ngân sách địa phương được đảm bảo Các giải pháp chính sách tài chính ngân sách nhà nước trong thời gian qua khá toàn diện kịp thời đã góp phần ổn định kinh tế vĩ mô kiểm soát lạm phát các cân đối lớn cơ bản được bảo đảm Tăng trưởng GDP quý III đạt 5 33 tính chung 9 tháng đạt 4 24 chỉ số giá tiêu dùng bình quân 10 tháng tăng 3 2 hoạt động sản xuất kinh doanh của doanh nghiệp được phục hồi và ngày càng được củng cố phát triển tích cực Thứ trưởng Cao Anh Tuấn chia sẻ Tuy nhiên Thứ trưởng Cao Anh Tuấn cho rằng trong thơ i gian tơ i Việt Nam sẽ pha i đối mặt với nhiều rủi ro thách thức từ triê n vo ng tăng trươ ng kinh tê toa n câ u tiê p tu c suy gia m lạm phát vâ n ơ mư c cao sư su t gia m câ u nhâ p khâ u từ ca c nươ c đô i ta c thương ma i lơ n xu hướng thắt chặt chính sách tiền tệ tiếp tục diễn ra nơ công tăng cao va hô trơ ta i khóa cho nê n kinh tê nga y ca ng thu he p Cùng với đó một số thách thức nội tại cũng sẽ tạo áp lực cho quá trình phục hồi và tăng trưởng kinh tế trong nươ c nói chung Xu hướng phát triển kinh tế xanh bền vững kinh tế tuần hoàn kinh tế số ứng phó với thiên tai biến đổi khí hậu và việc triển khai các nhiệm vụ tại các nghị quyết Trung ương về đẩy mạnh công nghiệp hóa hiện đại hóa đất nước phát triển các vùng đổi mới mô hình tăng trưởng đòi hỏi chính sách tài chính phải có sự điều chỉnh linh hoạt phù hợp nhằm huy động và phân bổ hiệu quả các nguồn lực cho phát triển kinh tế xã hội bền vững Trong bối cảnh đó Diễn đàn Tài chính Việt Nam 2023 với chủ đề Chính sách tài chính vượt qua thách thức hướng tới phát triển bền vững được tổ chức nhằm trao đổi thảo luận với mục tiêu đề xuất các sáng kiến giải pháp triển khai thực hiện những định hướng lớn về tài chính NSNN trong thời gian tới theo các định hướng đã được phê duyệt trong Chiến lược tài chính đến năm 2030 Diễn đàn không chỉ là sự tiếp nối của các Diễn đàn Tài chính Việt Nam trước đây mà còn đáp ứng yêu cầu nhiệm vụ phát triển của Việt Nam trong giai đoạn mới Thứ trưởng Cao Anh Tuấn mong muốn với kinh nghiệm quý báu của các chuyên gia các nhà quản lý các diễn giả quốc tế và Việt Nam sẽ góp phần quan trọng vào thành công của Diễn đàn và đóng góp nhiều giải pháp tài chính mang tính đột phá trong triển khai thực hiện Chiến lược Tài chính đến năm 2030 và các giải pháp tài chính NSNN hỗ trợ phục hồi và thúc đẩy tăng trưởng kinh tế Việt Nam bền vững Diễn đàn Tài chính Việt Nam 2023 gồm phiên tổng thể và 2 phiên tham luận Phiên 1 Chính sách tài chính vượt qua thách thức thúc đẩy tăng trưởng và phát triển kinh tế xã hội Phiên 2 Chính sách tài chính hướng tới tăng trưởng xanh phát triển bền vững Thành công của Diễn đàn Tài chính Việt Nam năm 2023 sẽ là động lực quan trọng để Bộ Tài chính tổ chức Diễn đàn Tài chính Việt Nam các năm tiếp theo tạo ra không gian khoa học cho những sáng kiến về các vấn đề kinh tế tài chính đang được dư luận xã hội quan tâm</t>
  </si>
  <si>
    <t>Cảnh báo xâm nhập mặn ở ĐBSCL vào sâu 70km, ảnh hưởng 100.000ha lúa, cây ăn trái.</t>
  </si>
  <si>
    <t>https://tienphong.vn/canh-bao-xam-nhap-man-o-dbscl-vao-sau-70km-anh-huong-100000ha-lua-cay-an-trai-post1591389.tpo</t>
  </si>
  <si>
    <t>Ngày 30/11 tại Trà Vinh, Bộ Nông nghiệp và Phát triển nông thôn (NN&amp;PTNT) tổ chức hội nghị triển khai công tác phòng, chống hạn hán, xâm nhập mặn, bảo đảm sản xuất nông nghiệp, dân sinh mùa khô năm 2023-2024 vùng ĐBSCL. Theo cảnh báo, ở vùng các cửa sông Cửu Long, xâm nhập mặn có khả năng xuất hiện sớm hơn trung bình nhiều năm trước. Từ tháng 1, tháng 2 và nửa đầu tháng 3/2024, ranh mặn 4g/l vào sâu đến 50-70km.</t>
  </si>
  <si>
    <t>Ngày 30 11 tại Trà Vinh Bộ Nông nghiệp và Phát triển nông thôn NN PTNT tổ chức hội nghị triển khai công tác phòng chống hạn hán xâm nhập mặn bảo đảm sản xuất nông nghiệp dân sinh mùa khô năm 2023 2024 vùng Đồng bằng sông Cửu Long ĐBSCL Xâm nhập mặn sớm sâu Đại diện Cục Thủy lợi Bộ NN PTNT cho biết xâm nhập mặn mùa khô năm 2023 2024 dự kiến ở mức cao hơn so với trung bình nhiều năm Mặc dù được dự báo ở mức ít nghiêm trọng hơn so với mùa khô 2015 2016 và 2019 2020 nhưng không loại trừ có những diễn biến bất thường do chịu ảnh hưởng của yếu tố khó nắm bắt đến từ thượng nguồn sông Mekong Ở vùng các cửa sông Cửu Long xâm nhập mặn có khả năng xuất hiện từ giữa tháng 1 2024 sớm hơn so trung bình nhiều năm khoảng 15 ngày Từ tháng 1 tháng 2 và nửa đầu tháng 3 2024 ranh mặn 4g l vào sâu đến 50 70km Từ giữa tháng 3 2024 đến cuối mùa khô theo quy luật hằng năm dòng chảy về ĐBSCL gia tăng nên xâm nhập mặn có xu thế giảm ranh mặn 4g l ở mức từ 45 60km trong trường hợp dòng chảy không gia tăng thì mức xâm nhập mặn tiếp tục duy trì như đầu tháng 3 Ở vùng sông Vàm Cỏ tháng 12 2023 ranh mặn 4g l vào sâu 30 40km tháng 1 và tháng 2 2024 ở mức từ 65 70km tháng 3 tháng 4 đến đầu tháng 5 có thể xâm nhập đến 90 100km Quang cảnh hội nghị Về mức độ ảnh hưởng theo Cục Thủy lợi có nguy cơ xảy ra thiếu nước cho một số địa phương nên cần tăng cường các giải pháp ứng phó cho khoảng 56 260ha lúa tại các tỉnh Long An Tiền Giang Bến Tre Trà Vinh Sóc Trăng Đối với vùng chuyên canh cây ăn trái tổng diện tích nguy cơ bị ảnh hưởng khoảng 43 300ha thuộc 4 tỉnh Long An Tiền Giang Bến Tre Sóc Trăng Ngoài ra có thể xảy ra tình trạng thiếu nước sinh hoạt với các hộ dân sống phân tán thiếu nước cho công trình cấp nước tập trung khai thác nước mặt khu vực ven biển thuộc các tỉnh Long An Bến Tre Trà Vinh Sóc Trăng Bạc Liêu Kiên Giang Cà Mau Cục Thủy lợi khuyến cáo khoanh vùng sản xuất lúa an toàn không tổ chức sản xuất ở vùng nguồn nước không chắc chắn Dự kiến diện tích sản xuất vụ Đông Xuân 2023 2024 cao nhất đạt 1 5 triệu ha tăng 22 000ha so vụ Đông Xuân 2022 2023 Cần bố trí thời vụ hợp lý chủ động xuống giống sớm cho những vùng ảnh hưởng của xâm nhập mặn để hạn chế thấp nhất thiệt hại Đối với vùng cây ăn trái cần tổ chức rà soát diện tích chi tiết từng loại cây trồng của từng huyện Hướng dẫn người dân tính toán cân đối nguồn nước tưới cần thiết trong toàn bộ thời gian ảnh hưởng xâm nhập mặn để chủ động thực hiện các giải pháp ứng phó như xây dựng ao hồ trữ nước tích nước trong mương liếp túi trữ nước ứng dụng công nghệ tưới nước tiết kiệm tưới nhỏ giọt Vụ lúa Đông Xuân 2023 2024 vùng ĐBSCL sản xuất khoảng 1 5 triệu ha Ảnh CK Đảm bảo nước sinh hoạt và sản xuất Thứ trưởng Bộ NN PTNT Nguyễn Hoàng Hiệp cho biết mùa khô 2023 2024 ít nước xâm nhập mặn khả năng sâu sớm và kéo dài hơn so với trung bình nhiều năm Tuy không bằng mùa khô 2015 2016 và 2019 2020 nhưng với tình hình dự báo khoảng gần 44 000ha cây ăn trái gần 60 000ha lúa sẽ bị ảnh hưởng Dù thế mức độ ảnh hưởng không quá cao Về giải pháp ứng phó phải đảm bảo nước ngọt cho sinh hoạt và sản xuất Rà soát tối đa chi tiết đến các địa bàn hộ dân có thể bị ảnh hưởng để đảm bảo không có hộ dân nào không có nước sinh hoạt không có cơ sở sản xuất nào không có nước để sản xuất ông Hiệp nói Đối với vườn cây ăn trái theo ông Hiệp từ nay đến cuối năm cần tích trữ đủ nước Với cây lúa ngoài diện tích được gieo trồng sớm né hạn mặn một số vùng sử dụng giống lúa chịu được mặn nhất định một số vùng có thể chuyển đổi cây trồng khác Cũng theo Thứ trưởng Bộ NN PTNT hạn mặn đã lặp đi lặp lại nên về lâu dài cần có quy trình xử lý và phải coi đó như trường hợp bình thường để xử lý Quan điểm là thuận thiên mà thuận thiên ở ĐBSCL là thích nghi có kiểm soát muốn vậy cần có các giải pháp công trình Như cống Cái Lớn Cái Bé đến thời điểm này rất thành công Có thể sắp tới Bộ NN PTNT cùng các địa phương đề xuất Chính phủ để làm thêm một số cống ngăn mặn ở một số cửa sông lớn khác để có vành bao ngoài tốt hơn kiểm soát rộng hơn ông Hiệp nói</t>
  </si>
  <si>
    <t>Người Đưa Tin</t>
  </si>
  <si>
    <t>ĐBSCL chủ động ứng phó hạn mặn, thích ứng sản xuất</t>
  </si>
  <si>
    <t>https://www.nguoiduatin.vn/dbscl-chu-dong-ung-pho-han-man-thich-ung-san-xuat-a638554.html</t>
  </si>
  <si>
    <t>Thứ trưởng Bộ NNPTNT Nguyễn Hoàng Hiệp yêu cầu</t>
  </si>
  <si>
    <t>Ngày 30 11 tại Trà Vinh Bộ Nông nghiệp và Phát triển nông thôn NN PTNT tổ chức hội nghị triển khai công tác phòng chống hạn hán xâm nhập mặn bảo đảm sản xuất nông nghiệp dân sinh mùa khô năm 2023 2024 vùng Đồng bằng sông Cửu Long ĐBSCL Theo Cục Thủy lợi Bộ NN PTNT xâm nhập mặn mùa khô năm 2023 2024 dự kiến ở mức cao hơn so với trung bình nhiều năm Mặc dù được dự báo ở mức ít nghiêm trọng hơn so với mùa khô 2015 2016 và 2019 2020 nhưng không loại trừ có những diễn biến bất thường do chịu ảnh hưởng của yếu tố khó nắm bắt đến từ thượng nguồn sông Mekong Ở vùng các cửa sông Cửu Long xâm nhập mặn có khả năng xuất hiện từ giữa tháng 1 2024 sớm hơn so trung bình nhiều năm khoảng 15 ngày Từ tháng 1 tháng 2 và nửa đầu tháng 3 2024 ranh mặn 4g l vào sâu đến 50 70km Từ giữa tháng 3 2024 đến cuối mùa khô theo quy luật hằng năm dòng chảy về ĐBSCL gia tăng nên xâm nhập mặn có xu thế giảm ranh mặn 4g l ở mức từ 45 60km trong trường hợp dòng chảy không gia tăng thì mức xâm nhập mặn tiếp tục duy trì như đầu tháng 3 Ở vùng sông Vàm Cỏ tháng 12 2023 ranh mặn 4g l vào sâu 30 40km tháng 1 và tháng 2 2024 ở mức từ 65 70km tháng 3 tháng 4 đến đầu tháng 5 có thể xâm nhập đến 90 100km Tại các tỉnh ĐBSCL Cục Thủy lợi khuyến cáo khoanh vùng sản xuất lúa an toàn không tổ chức sản xuất ở vùng nguồn nước không chắc chắn Dự kiến diện tích sản xuất vụ Đông Xuân 2023 2024 cao nhất đạt 1 5 triệu ha tăng 22 000ha so vụ Đông Xuân 2022 2023 Cần bố trí thời vụ hợp lý chủ động xuống giống sớm cho những vùng ảnh hưởng của xâm nhập mặn để hạn chế thấp nhất thiệt hại Đối với vùng cây ăn trái cần tổ chức rà soát diện tích chi tiết từng loại cây trồng của từng huyện Hướng dẫn người dân tính toán cân đối nguồn nước tưới cần thiết trong toàn bộ thời gian ảnh hưởng xâm nhập mặn để chủ động thực hiện các giải pháp ứng phó như xây dựng ao hồ trữ nước tích nước trong mương liếp túi trữ nước ứng dụng công nghệ tưới nước tiết kiệm tưới nhỏ giọt Thứ trưởng Bộ NN PTNT Nguyễn Hoàng Hiệp cho biết mùa khô 2023 2024 ít nước xâm nhập mặn khả năng sâu sớm và kéo dài hơn so với trung bình nhiều năm Tuy không bằng mùa khô 2015 2016 và 2019 2020 nhưng với tình hình dự báo khoảng gần 44 000ha cây ăn trái gần 60 000ha lúa sẽ bị ảnh hưởng nhưng không quá cao Để ứng phó phải đảm bảo nước ngọt cho sinh hoạt và sản xuất Đồng thời địa phương cần rà soát tối đa chi tiết đến các địa bàn hộ dân có thể bị ảnh hưởng để đảm bảo không có hộ dân nào không có nước sinh hoạt không có cơ sở sản xuất nào không có nước để sản xuất Đặc biệt từ nay đến cuối năm cần tích trữ đủ nước cho vườn cây ăn trái Với cây lúa ngoài diện tích được gieo trồng sớm né hạn mặn một số vùng sử dụng giống lúa chịu được mặn nhất định một số vùng có thể chuyển đổi cây trồng khác Theo Thứ trưởng Bộ NN PTNT hạn mặn đã lặp đi lặp lại nên về lâu dài cần có quy trình xử lý và phải coi đó như trường hợp bình thường và thích ứng sản xuất Trọng Nghĩa</t>
  </si>
  <si>
    <t>Lao Động</t>
  </si>
  <si>
    <t>Thuận thiên, thích nghi có kiểm soát trong phòng, chống hạn mặn ở ĐBSCL</t>
  </si>
  <si>
    <t>https://laodong.vn/xa-hoi/thuan-thien-thich-nghi-co-kiem-soat-trong-phong-chong-han-man-o-dbscl-1273969.ldo</t>
  </si>
  <si>
    <t>Ngày 30 11 Bộ NNPTNT tổ chức hội nghị triển khai công tác phòng chống hạn hán xâm nhập mặn phục vụ sản xuất nông nghiệp dân sinh mùa khô năm 2023 2024 vùng ĐBSCL tại tỉnh Trà Vinh Theo tính toán của các cơ quan khoa học thuộc Bộ NNPTNT xâm nhập mặn mùa khô năm 2023 2024 ở mức cao hơn so với trung bình nhiều năm TBNN Có khả năng ảnh hưởng đến sản xuất nông nghiệp và dân sinh nhưng ở mức ít nghiêm trọng hơn so với mùa khô năm 2015 2016 và năm 2019 2020 Trước thực trạng này các địa phương ở ĐBSCL đã chủ động thực hiện phòng chống hạn hán xâm nhập mặn mùa khô năm 2023 2024 như Đẩy nhanh tiến độ thi công xây dựng cống nội đồng trạm bơm điện nạo vét kênh thủy lợi đảm bảo tích trữ điều tiết cung cấp nước Đẩy nhanh tiến độ thực hiện đầu tư mới nâng cấp mở rộng các công trình cấp nước đã được phê duyệt Các đại biểu tập trung tham luận thảo luận và đề xuất một số giải pháp công tác chỉ đạo điều hành ứng phó xâm nhập mặn mùa khô những thách thức đến nguồn nước vùng ĐBSCL tình hình nguồn nước xâm nhập mặn phục vụ sản xuất nông nghiệp và dân sinh mùa khô dự báo cảnh báo hạn mặn xâm nhập mặn Thứ trưởng Bộ NNPTNT Nguyễn Hoàng Hiệp phát biểu tại hội nghị Ảnh Hoàng LộcKết luận hội nghị Thứ trưởng Bộ NNPTNT Nguyễn Hoàng Hiệp yêu cầu các địa phương cần nhận thức rõ tính chất của đợt hạn hán xâm nhập mặn đang diễn ra ở từng thời điểm Theo ông Hiệp để chủ động đối phó với hạn hán thiếu nước xâm nhập mặn các địa phương cần Thuận thiên thích nghi có kiểm soát Khi các địa phương xảy ra thiếu nước bị xâm nhập mặn phải kiểm soát tình sản xuất nông nghiệp dân sinh phù hợp Thích nghi với điều chỉnh các giống cây trồng phù hợp áp dụng các biện pháp canh tác hiệu quả phù hợp với diễn biến nguồn nước Các địa phương chủ động triển khai các giải pháp cấp bách phòng chống hạn xâm nhập mặn Đồng thời tính đến các phương án ứng phó lâu dài hiệu quả phù hợp với quy hoạch phát triển chung toàn vùng Đẩy nhanh tiến độ thi công các dự án phòng chống hạn hán xâm nhập mặn đang được đầu tư xây dựng để đưa vào khai thác sử dụng phát huy hiệu quả trong mùa khô 2023 2024 Quán triệt ý kiến của Bộ NNPTNT về thời vụ gieo trồng sử dụng giống phù hợp áp dụng các biện pháp canh tác hiệu quả phù hợp với diễn biến nguồn nước chủ động dự báo thông tin kịp thời về diễn biến của hạn hán và xâm nhập mặn để người dân chủ động trong việc lấy nước tích trữ nước phục vụ sản xuất sinh hoạt ông Hiệp nhấn mạnh Nguồn nước về ĐBSCL trong mùa khô 2023 2024 có khả năng thiếu hụt từ 10 15 so với TBNN Tổng lượng mưa trung bình tháng 12 2023 và 5 2024 ở mức xấp xỉ so với TBNN Những tháng 01 02 03 04 2024 phổ biến ít mưa tỉ lệ mưa khoảng từ 5 100mm thấp hơn từ 15 30mm so với TBNN Trước thực trạng này các địa phương ở ĐBSCL đã chủ động thực hiện phòng chống hạn hán xâm nhập mặn mùa khô năm 2023 2024 như Đẩy nhanh tiến độ thi công xây dựng cống nội đồng trạm bơm điện nạo vét kênh thủy lợi đảm bảo tích trữ điều tiết cung cấp nước Đẩy nhanh tiến độ thực hiện đầu tư mới nâng cấp mở rộng các công trình cấp nước đã được phê duyệt Các đại biểu tập trung tham luận thảo luận và đề xuất một số giải pháp công tác chỉ đạo điều hành ứng phó xâm nhập mặn mùa khô những thách thức đến nguồn nước vùng ĐBSCL tình hình nguồn nước xâm nhập mặn phục vụ sản xuất nông nghiệp và dân sinh mùa khô dự báo cảnh báo hạn mặn xâm nhập mặn Thứ trưởng Bộ NNPTNT Nguyễn Hoàng Hiệp phát biểu tại hội nghị Ảnh Hoàng LộcKết luận hội nghị Thứ trưởng Bộ NNPTNT Nguyễn Hoàng Hiệp yêu cầu các địa phương cần nhận thức rõ tính chất của đợt hạn hán xâm nhập mặn đang diễn ra ở từng thời điểm Theo ông Hiệp để chủ động đối phó với hạn hán thiếu nước xâm nhập mặn các địa phương cần Thuận thiên thích nghi có kiểm soát Khi các địa phương xảy ra thiếu nước bị xâm nhập mặn phải kiểm soát tình sản xuất nông nghiệp dân sinh phù hợp Thích nghi với điều chỉnh các giống cây trồng phù hợp áp dụng các biện pháp canh tác hiệu quả phù hợp với diễn biến nguồn nước Các địa phương chủ động triển khai các giải pháp cấp bách phòng chống hạn xâm nhập mặn Đồng thời tính đến các phương án ứng phó lâu dài hiệu quả phù hợp với quy hoạch phát triển chung toàn vùng Đẩy nhanh tiến độ thi công các dự án phòng chống hạn hán xâm nhập mặn đang được đầu tư xây dựng để đưa vào khai thác sử dụng phát huy hiệu quả trong mùa khô 2023 2024 Quán triệt ý kiến của Bộ NNPTNT về thời vụ gieo trồng sử dụng giống phù hợp áp dụng các biện pháp canh tác hiệu quả phù hợp với diễn biến nguồn nước chủ động dự báo thông tin kịp thời về diễn biến của hạn hán và xâm nhập mặn để người dân chủ động trong việc lấy nước tích trữ nước phục vụ sản xuất sinh hoạt ông Hiệp nhấn mạnh Nguồn nước về ĐBSCL trong mùa khô 2023 2024 có khả năng thiếu hụt từ 10 15 so với TBNN Tổng lượng mưa trung bình tháng 12 2023 và 5 2024 ở mức xấp xỉ so với TBNN Những tháng 01 02 03 04 2024 phổ biến ít mưa tỉ lệ mưa khoảng từ 5 100mm thấp hơn từ 15 30mm so với TBNN Các đại biểu tập trung tham luận thảo luận và đề xuất một số giải pháp công tác chỉ đạo điều hành ứng phó xâm nhập mặn mùa khô những thách thức đến nguồn nước vùng ĐBSCL tình hình nguồn nước xâm nhập mặn phục vụ sản xuất nông nghiệp và dân sinh mùa khô dự báo cảnh báo hạn mặn xâm nhập mặn Kết luận hội nghị Thứ trưởng Bộ NNPTNT Nguyễn Hoàng Hiệp yêu cầu các địa phương cần nhận thức rõ tính chất của đợt hạn hán xâm nhập mặn đang diễn ra ở từng thời điểm Theo ông Hiệp để chủ động đối phó với hạn hán thiếu nước xâm nhập mặn các địa phương cần Thuận thiên thích nghi có kiểm soát Khi các địa phương xảy ra thiếu nước bị xâm nhập mặn phải kiểm soát tình sản xuất nông nghiệp dân sinh phù hợp Thích nghi với điều chỉnh các giống cây trồng phù hợp áp dụng các biện pháp canh tác hiệu quả phù hợp với diễn biến nguồn nước Các địa phương chủ động triển khai các giải pháp cấp bách phòng chống hạn xâm nhập mặn Đồng thời tính đến các phương án ứng phó lâu dài hiệu quả phù hợp với quy hoạch phát triển chung toàn vùng Đẩy nhanh tiến độ thi công các dự án phòng chống hạn hán xâm nhập mặn đang được đầu tư xây dựng để đưa vào khai thác sử dụng phát huy hiệu quả trong mùa khô 2023 2024 Quán triệt ý kiến của Bộ NNPTNT về thời vụ gieo trồng sử dụng giống phù hợp áp dụng các biện pháp canh tác hiệu quả phù hợp với diễn biến nguồn nước chủ động dự báo thông tin kịp thời về diễn biến của hạn hán và xâm nhập mặn để người dân chủ động trong việc lấy nước tích trữ nước phục vụ sản xuất sinh hoạt ông Hiệp nhấn mạnh Nguồn nước về ĐBSCL trong mùa khô 2023 2024 có khả năng thiếu hụt từ 10 15 so với TBNN Tổng lượng mưa trung bình tháng 12 2023 và 5 2024 ở mức xấp xỉ so với TBNN Những tháng 01 02 03 04 2024 phổ biến ít mưa tỉ lệ mưa khoảng từ 5 100mm thấp hơn từ 15 30mm so với TBNN Theo ông Hiệp để chủ động đối phó với hạn hán thiếu nước xâm nhập mặn các địa phương cần Thuận thiên thích nghi có kiểm soát Khi các địa phương xảy ra thiếu nước bị xâm nhập mặn phải kiểm soát tình sản xuất nông nghiệp dân sinh phù hợp Thích nghi với điều chỉnh các giống cây trồng phù hợp áp dụng các biện pháp canh tác hiệu quả phù hợp với diễn biến nguồn nước Các địa phương chủ động triển khai các giải pháp cấp bách phòng chống hạn xâm nhập mặn Đồng thời tính đến các phương án ứng phó lâu dài hiệu quả phù hợp với quy hoạch phát triển chung toàn vùng Đẩy nhanh tiến độ thi công các dự án phòng chống hạn hán xâm nhập mặn đang được đầu tư xây dựng để đưa vào khai thác sử dụng phát huy hiệu quả trong mùa khô 2023 2024 Quán triệt ý kiến của Bộ NNPTNT về thời vụ gieo trồng sử dụng giống phù hợp áp dụng các biện pháp canh tác hiệu quả phù hợp với diễn biến nguồn nước chủ động dự báo thông tin kịp thời về diễn biến của hạn hán và xâm nhập mặn để người dân chủ động trong việc lấy nước tích trữ nước phục vụ sản xuất sinh hoạt ông Hiệp nhấn mạnh Nguồn nước về ĐBSCL trong mùa khô 2023 2024 có khả năng thiếu hụt từ 10 15 so với TBNN Tổng lượng mưa trung bình tháng 12 2023 và 5 2024 ở mức xấp xỉ so với TBNN Những tháng 01 02 03 04 2024 phổ biến ít mưa tỉ lệ mưa khoảng từ 5 100mm thấp hơn từ 15 30mm so với TBNN Các địa phương chủ động triển khai các giải pháp cấp bách phòng chống hạn xâm nhập mặn Đồng thời tính đến các phương án ứng phó lâu dài hiệu quả phù hợp với quy hoạch phát triển chung toàn vùng Đẩy nhanh tiến độ thi công các dự án phòng chống hạn hán xâm nhập mặn đang được đầu tư xây dựng để đưa vào khai thác sử dụng phát huy hiệu quả trong mùa khô 2023 2024 Quán triệt ý kiến của Bộ NNPTNT về thời vụ gieo trồng sử dụng giống phù hợp áp dụng các biện pháp canh tác hiệu quả phù hợp với diễn biến nguồn nước chủ động dự báo thông tin kịp thời về diễn biến của hạn hán và xâm nhập mặn để người dân chủ động trong việc lấy nước tích trữ nước phục vụ sản xuất sinh hoạt ông Hiệp nhấn mạnh Nguồn nước về ĐBSCL trong mùa khô 2023 2024 có khả năng thiếu hụt từ 10 15 so với TBNN Tổng lượng mưa trung bình tháng 12 2023 và 5 2024 ở mức xấp xỉ so với TBNN Những tháng 01 02 03 04 2024 phổ biến ít mưa tỉ lệ mưa khoảng từ 5 100mm thấp hơn từ 15 30mm so với TBNN Quán triệt ý kiến của Bộ NNPTNT về thời vụ gieo trồng sử dụng giống phù hợp áp dụng các biện pháp canh tác hiệu quả phù hợp với diễn biến nguồn nước chủ động dự báo thông tin kịp thời về diễn biến của hạn hán và xâm nhập mặn để người dân chủ động trong việc lấy nước tích trữ nước phục vụ sản xuất sinh hoạt ông Hiệp nhấn mạnh Nguồn nước về ĐBSCL trong mùa khô 2023 2024 có khả năng thiếu hụt từ 10 15 so với TBNN Tổng lượng mưa trung bình tháng 12 2023 và 5 2024 ở mức xấp xỉ so với TBNN Những tháng 01 02 03 04 2024 phổ biến ít mưa tỉ lệ mưa khoảng từ 5 100mm thấp hơn từ 15 30mm so với TBNN Nguồn nước về ĐBSCL trong mùa khô 2023 2024 có khả năng thiếu hụt từ 10 15 so với TBNN Tổng lượng mưa trung bình tháng 12 2023 và 5 2024 ở mức xấp xỉ so với TBNN Những tháng 01 02 03 04 2024 phổ biến ít mưa tỉ lệ mưa khoảng từ 5 100mm thấp hơn từ 15 30mm so với TBNN</t>
  </si>
  <si>
    <t>Thanh Hóa</t>
  </si>
  <si>
    <t>Đại đoàn kết</t>
  </si>
  <si>
    <t>Đảm bảo an cư cho người dân vùng sạt lở.</t>
  </si>
  <si>
    <t>https://daidoanket.vn/dam-bao-an-cu-cho-nguoi-dan-vung-sat-lo-10267779.html</t>
  </si>
  <si>
    <t>Theo thống kê, hiện nay, tỉnh Thanh Hóa vẫn còn trên 4.000 hộ dân với 18.000 nhân khẩu đang sinh sống trong khu vực có nguy cơ xảy ra thiên tai. Trước tình hình đó, tỉnh đã phê duyệt quy hoạch nhiều dự án bố trí sắp xếp, ổn định dân cư tại các khu vực ảnh hưởng bởi thiên tai; đặt ra mục tiêu đến năm 2025, sắp xếp, ổn định cho các hộ dân tại khu vực có nguy cơ rất cao và nguy cơ cao xảy ra lũ ống, lũ quét, sạt lở đất.</t>
  </si>
  <si>
    <t>Thanh Hóa là một trong những cái rốn thiên tai của cả nước Sau mỗi thảm họa không ít người dân lâm cảnh màn trời chiếu đất nhu cầu an cư lúc này trở nên cấp thiết hơn bao giờ hết Thấu hiểu điều đó chính quyền tỉnh này đã ra nhiều phương án để giúp người dân vùng lũ ống lũ quét sạt lở đất ổn định cuộc sống an cư lạc nghiệp Hồi sinh những bản làng Thanh Hóa có 11 huyện vùng cao với 7 dân tộc sinh sống nhiều đời dưới những cánh rừng ngọn núi Do địa hình có độ dốc lớn bề mặt bị chia cắt mạnh tầng phủ mỏng kết cấu rời rạc nên khu vực này rất dễ bị sạt lở khi có mưa lớn Cùng với đó do quá trình xây dựng thủy điện đã ngăn sông bạt núi khiến dòng chảy của những con sông lớn thay đổi Ngoài ra với việc xây dựng các công trình hạ tầng ngày một nhiều đã tác động lớn đến kết cấu địa chất Tất cả nguyên nhân này lý giải cho hiện tượng sạt đất lũ ống lũ quét xảy ra trên vùng cao xứ Thanh ngày một nhiều Hầu như năm nào khu vực miền núi xứ Thanh cũng bị ảnh hưởng bởi thiên tai Đặc biệt trong hai năm 2018 và 2019 Thanh Hóa hứng chịu nhiều trận lũ ống lũ quét và sạt lở đất vô cùng nghiêm trọng khiến hàng chục người chết và mất tích hàng ngàn hộ dân phải di dời khẩn cấp Những cái tên Sa Ná bản Poọng gắn với thảm họa thiên tai ngày ấy mãi ghi dấu trong lòng người dân xứ Thanh và cả nước với những nỗi đau không thể nguôi ngoai Vào tháng 9 năm 2018 một trận lở đất lớn bất ngờ ập xuống bản Pọong xã Tam Chung huyện Mường Lát Chỉ trong phút chốc những mái nhà sàn vững chãi bao đời bị vùi dưới bùn sâu Hầu hết các hộ dân lâm vào cảnh không nhà Sau đó gần 1 năm vào ngày 5 8 2019 một trận lũ quét kinh hoàng đã quét qua xóa sổ hoàn toàn bản Sa Ná xã Na Mèo huyện Quan Sơn khiến 10 người chết 51 ngôi nhà bị cuốn trôi hư hỏng Ngay trong những thời khắc đau thương ấy Đảng bộ chính quyền tỉnh Thanh Hóa đã đưa ra các giải pháp hiệu quả nhanh chóng xây dựng các khu tái định cư khẩn cấp cho người dân vùng thiên tai Mọi nguồn lực được huy động mọi trái tim đều hướng về các bản làng Từ đống hoang tàn đổ nát người dân ở 2 bản đã mạnh mẽ đứng dậy vượt qua khó khăn sớm ổn định cuộc sống Được sự hỗ trợ của Nhà nước những khu tái định cư TĐC khang trang lần lượt được dựng lên cho người dân bản Pọng Sa Ná chỉ sau thảm họa vài tháng Người dân có nhà có cuộc sống mới được an cư trên khu vực đảm bảo an toàn Trở về 2 bản ngày hôm nay một không khí phấn khởi hăng say lao động sản xuất rộn ràng khắp núi rừng Để người dân được an cư Theo thống kê hiện nay tỉnh Thanh Hóa vẫn còn trên 4 000 hộ dân với 18 000 nhân khẩu đang sinh sống trong khu vực có nguy cơ xảy ra thiên tai Trước tình hình đó tỉnh đã phê duyệt quy hoạch nhiều dự án bố trí sắp xếp ổn định dân cư tại các khu vực ảnh hưởng bởi thiên tai đặt ra mục tiêu đến năm 2025 sắp xếp ổn định cho các hộ dân tại khu vực có nguy cơ rất cao và nguy cơ cao xảy ra lũ ống lũ quét sạt lở đất Theo nội dung của đề án này trong giai đoạn 2021 2025 tỉnh Thanh Hóa sẽ thực hiện bố trí TĐC xen ghép cho 1 122 hộ TĐC tập trung TĐC liền kề cho 1 724 hộ Mục tiêu trọng tâm là trong thời gian ngắn nhất bố trí đủ nguồn lực quỹ đất để thực hiện TĐC hướng đến ổn định cải thiện đời sống của người dân hạn chế tới mức thấp nhất thiệt hại do thiên tai gây ra ứng phó với biến đổi khí hậu phát huy hiệu quả đầu tư cơ sở hạ tầng giải quyết việc làm tăng thu nhập góp phần giảm nghèo bền vững bảo vệ môi trường và củng cố quốc phòng an ninh Sau 2 năm triển khai đến nay đã thực hiện cho 151 hộ TĐC tập trung theo lệnh đầu tư khẩn cấp bố trí TĐC xen ghép cho 145 hộ dân Năm 2022 và 9 tháng năm 2023 HĐND tỉnh và UBND tỉnh đã quyết định chủ trương đầu tư 17 khu TĐC trong đó có 6 khu TĐC tập trung 11 khu liền kề trên địa bàn các huyện Mường Lát Quan Sơn Quan Hóa Bá Thước Lang Chánh Thạch Thành Thường Xuân để sắp xếp ổn định cho 556 hộ dân Thời điểm nay UBND các huyện đang nỗ lực triển khai các bước để chuẩn bị xây dựng hạ tầng các khu TĐC Cùng với đó Sở NN PTNT tiếp tục phối hợp với UBND các huyện miền núi rà soát tổng hợp lập báo cáo đề xuất chủ trương đầu tư giai đoạn 2024 2025 bao gồm 18 khu TĐC để sắp xếp ổn định cho 707 hộ dân Trong việc cấp giấy chứng nhận quyền sử dụng đất cho các hộ dân khu vực này đến tháng 6 2023 các huyện miền núi đã cấp GCNQSDĐ cho 2 737 3 837 hộ đến nơi ở mới đạt 71 3 Theo lãnh đạo tỉnh Thanh Hóa việc sắp xếp ổn định dân cư tại các khu vực có nguy cơ cao xảy ra lũ ống lũ quét sạt lở đất trên địa bàn các huyện miền núi có vai trò rất quan trọng trong tiến trình phát triển kinh tế xã hội nâng cao đời sống sản xuất cho người dân khu vực miền núi đảm bảo an ninh quốc phòng giảm thiểu hậu quả nặng nề do thiên tai gây ra Đời sống của các hộ dân dần được ổn định sẽ góp phần yên tâm phát triển sản xuất không còn tình trạng di cư tự do và chặt phá rừng đốt nương làm rẫy diện tích rừng được khôi phục và phát triển góp phần quan trọng vào việc bảo vệ môi trường sinh thái và phát huy được sức mạnh quốc phòng toàn dân trong việc bảo vệ an ninh chính trị trật tự an toàn xã hội</t>
  </si>
  <si>
    <t>4/12/2023</t>
  </si>
  <si>
    <t>thông tin chung</t>
  </si>
  <si>
    <t>thông tin khác</t>
  </si>
  <si>
    <t>Thủ tướng dự và phát biểu tại Hội nghị Thượng đỉnh hành động khí hậu thế giới</t>
  </si>
  <si>
    <t>https://vov.vn/chinh-tri/thu-tuong-du-va-phat-bieu-tai-hoi-nghi-thuong-dinh-hanh-dong-khi-hau-the-gioi-post1063026.vov</t>
  </si>
  <si>
    <t>Thủ tướng Phạm Minh Chính dẫn đầu đã có nhiều hoạt động quan trọng tại Hội nghị COP 28</t>
  </si>
  <si>
    <t>Trước khi vào bài phát biểu của mình Thủ tướng Phạm Minh Chính chúc mừng Quốc khánh nước chủ nhà COP 28 Các tiểu vương quốc Ả rập thống nhất UAE cảm ơn UAE đã làm tất cả để thành công của hội nghị COP28 Thủ tướng nhấn mạnh hệ thống khí hậu toàn cầu gần đến giới hạn đỏ Trong một năm nóng nhất lịch sử đương đại băng đang tan nhanh chưa từng có Nước biển dâng hạn hán lũ lụt sạt lún sạt lở cháy rừng đang trở nên tàn khốc hơn Nhiều lãnh thổ cộng đồng có nguy cơ bị ngập lụt nhấn chìm An ninh lương thực an ninh năng lượng bị đe doạ thành quả phát triển có nguy cơ bị đẩy lùi Bên cạnh đó vấn đề già hóa dân số cạn kiệt tài nguyên là những vấn đề cộng hưởng làm gia tăng khó khăn thách thức cho toàn cầu Thủ tướng nêu rõ sau 14 năm chúng ta vẫn chưa đạt được cam kết 100 tỉ USD mỗi năm cho các hành động về biến đổi khí hậu Vì vậy việc đã nói là làm đã cam kết phải thực hiện là chìa khoá để củng cố lòng tin giữa các quốc gia và khai thông bế tắc trong đàm phán về biến đổi khí hậu Tác động của biến đổi khí hậu dịch bệnh những năm qua càng chứng tỏ đây là vấn đề có tác động ảnh hưởng đến toàn cầu vấn đề của toàn dân Khoảng cách giữa cam kết và hành động khí hậu vẫn còn xa Sự cạnh tranh chia rẽ phân tách chiến tranh xung đột dịch bệnh càng làm phân tán nguồn lực cho biến đổi khí hậu Chúng ta phải có nhận thức tư duy phương pháp luận cách tiếp cận mới chủ động tích cực thiết thực hiệu quả hơn và hành động thống nhất mang tính toàn cầu Mỗi quốc gia phải có trách nhiệm quản lý thực hiện hiệu quả khai thác tối đa sức mạnh nội sinh của dân tộc mình là cơ bản chiến lược lâu dài quyết định kết hợp với sức mạnh đoàn kết quốc tế là quan trọng và đề cao chủ nghĩa đa phương lấy người dân lợi ích chung toàn cầu là trung tâm chủ thể không để bất cứ quốc gia nào người dân nào bị bỏ lại phía sau Đa dạng hóa huy động nguồn lực kết hợp công và tư kết hợp trong và ngoài nước song phương và đa phương và các nguồn lực hợp pháp khác nhất là nguồn lực từ tư nhân Thủ tướng nhấn mạnh Theo Thủ tướng Phạm Minh Chính các quốc gia phát triển phải tăng cường hỗ trợ hơn nữa cho các quốc gia đang phát triển và chậm phát triển Các quốc gia phát triển phải tăng cường hỗ trợ hơn nữa cho các quốc gia đang phát triển và chậm phát triển nhất là nguồn vốn ưu đãi chuyển giao công nghệ tiên tiến đào tạo nguồn nhân lực chất lượng cao quản trị thông minh và hoàn thiện thể chế thị trường hiện đại phù hợp hiệu quả với từng quốc gia Ngược lại các quốc gia đang phát triển chậm phát triển phải nỗ lực hơn nữa không bị động không trông chờ không ỉ lại mà phải nâng cao năng lực tự cường tự chủ tự vươn lên với tinh thần không ai làm tốt cho mình hơn chính bản thân mình Tuy nhiên cũng cần bảo đảm công bằng công lý về chống biến đổi khí hậu Điều đó đồng nghĩa với đảm bảo tự chủ và an ninh năng lượng quốc gia khả năng tiếp cận năng lượng sạch với chi phí phù hợp hiệu quả cho mọi doanh nghiệp người dân và với mỗi quốc gia Thủ tướng khẳng đinh Việt Nam với trách nhiệm của mình kể từ sau COP26 ở Glasgow tình hình thế giới có nhiều biến động khó khăn thách thức nhiều hơn thời cơ thuận lợi nhưng với trách nhiệm với toàn cầu và toàn dân đã thực hiện toàn diện các nội dung cụ thể là Nhóm thứ nhất Xây dựng kế hoạch và tổ chức thực hiện Chiến lược biến đổi khí hậu Chiến lược tăng trưởng xanh Quy hoạch điện VIII tiến đến năng lượng tái tạo là chủ đạo Phát triển công nghiệp năng lượng tái tạo và xây dựng hệ sinh thái năng lượng tái tạo như nhân lực nguồn lực quy hoạch cơ sở vật chất Nhóm thứ hai Thực hiện Đóng góp do quốc gia tự quyết định NDC Thành lập Ban Thư ký công bố Kế hoạch thực hiện và Kế hoạch huy động nguồn lực thực hiện JETP Ban hành và thực hiện Kế hoạch phát triển 1 triệu ha lúa chất lượng cao phát thải thấp nhất là khí mê tan Nhóm thứ ba Xây dựng thể chế gồm xây dựng Luật Dầu khí hoàn thiện Luật Đất đai Luật Điện lực theo hướng hỗ trợ kiến tạo phát triển năng lượng tái tạo đang xây dựng hoàn thiện Nghị định mua bán điện trực tiếp xử lý các dự án điện tái tạo và các vấn đề tồn đọng vướng mắc cho người dân và doanh nghiệp trong quá trình chuyển đổi năng lượng Thủ tướng nhấn mạnh thời gian không chờ đợi Khó khăn thách thức ngày càng nhiều phức tạp và khó lường hơn Vì vậy chúng ta đã đoàn kết rồi thì đoàn kết hơn nữa đã nỗ lực rồi thì nỗ lực hơn nữa đã hành động rồi thì phải hành động quyết liệt hiệu quả hơn nữa đã cố gắng rồi thì phải cố gắng nhiều hơn nữa vì sự phát triển thịnh vượng của cả nhân loại vì sự mát lành của trái đất và vì sự ấm no hạnh phúc của mọi người dân trên thế giới</t>
  </si>
  <si>
    <t>Chính phủ, Vietnamnet, VTC News</t>
  </si>
  <si>
    <t>Toàn văn phát biểu của Thủ tướng Phạm Minh Chính tại COP28</t>
  </si>
  <si>
    <t>https://baochinhphu.vn/thu-tuong-pham-minh-chinh-doan-ket-quoc-te-chung-tay-vi-su-phat-trien-thinh-vuong-cua-nhan-loai-102231202173104284.htm</t>
  </si>
  <si>
    <t>Thủ tướng Phạm Minh Chính phát biểu tại Hội nghị Thượng đỉnh hành động khí hậu thế giới Ảnh VGP Nhật Bắc Thu a Nga i Chu ti ch Thu a ca c Quy vi Trước hết cho tôi chúc mừng Quốc khánh UAE và cảm ơn Chính phủ và nhân dân đã làm tất cả những gì có thể cho thành công của Hội nghị COP28 Thu a ca c Quy vi Hẹ thô ng khi hạ u toa n câ u gâ n đê n giơ i ha n đo Trong mọ t na m no ng nhâ t li ch sư đu o ng đa i ba ng đang tan nhanh chu a tư ng co Nu ơ c biê n da ng ha n ha n lu lu t sạt lún sa t lơ cha y rư ng đang trơ ne n ta n khô c ho n Nhiê u la nh thô cọ ng đô ng co nguy co bi ngập lụt nhâ n chi m An ninh lu o ng thư c an ninh năng lượng bi đe doa tha nh qua pha t triê n co nguy co bi đâ y lu i Be n ca nh đo vâ n đê gia ho a da n sô ca n kiẹ t ta i nguye n la như ng vâ n đê cọ ng hu ơ ng la m gia ta ng kho kha n tha ch thư c cho toa n câ u Khoa ng ca ch giư a cam kê t va ha nh đọ ng khi hạ u vâ n co n xa Sư ca nh tranh chia re pha n ta ch chiê n tranh xung đọ t di ch bẹ nh ca ng la m pha n ta n nguô n lư c cho biê n đô i khi hạ u Sau 14 na m 1 chu ng ta vâ n chu a đa t đu ơ c cam kê t 100 ti USD mô i na m cho ca c ha nh đọ ng về biến đổi khi hạ u Vi vạ y viẹ c đa no i la la m đa cam kê t pha i thư c hiẹ n la chi a khoa đê cu ng cô lo ng tin giư a ca c quô c gia va khai tho ng bê tă c trong đa m pha n vê biê n đô i khi hạ u Ta c đọ ng cu a biê n đô i khi hạ u di ch bẹ nh như ng na m qua ca ng chư ng to đa y la vâ n đê co ta c đọ ng a nh hu ơ ng đê n toa n câ u vâ n đê cu a toa n da n Chu ng ta pha i co nhạ n thư c tu duy phu o ng pha p luạ n ca ch tiê p cạ n mới chu đọ ng ti ch cư c thiê t thư c hiẹ u qua ho n và ha nh đọ ng thô ng nhâ t mang ti nh toa n câ u Mô i quô c gia pha i co tra ch nhiẹ m qua n ly thư c hiẹ n hiẹ u qua khai tha c tô i đa sư c ma nh nọ i sinh cu a da n tọ c mi nh la co ba n chiê n lu ơ c la u da i quyê t đi nh kê t hơ p vơ i sư c ma nh đoa n kê t quô c tê la quan tro ng va đê cao chu nghi a đa phu o ng lâ y ngu ơ i da n lơ i i ch chung toa n câ u la trung ta m chu thê kho ng đê bâ t cư quô c gia na o ngu ơ i da n na o bi bo la i phi a sau Đa da ng ho a huy đọ ng nguô n lư c kê t hơ p co ng va tu kết hợp trong va ngoa i nước song phu o ng và đa phu o ng va ca c nguô n lư c hơ p pha p kha c nhất là nguồn lực từ tư nhân Ca c quô c gia pha t triê n pha i ta ng cu ơ ng hô trơ ho n nư a cho ca c quô c gia đang pha t triê n va chạ m pha t triê n nhâ t la nguô n vô n u u đa i chuyê n giao co ng nghẹ tie n tiê n đa o ta o nguô n nha n lư c châ t lu ơ ng cao qua n tri tho ng minh va hoa n thiẹ n thê chê thi tru ơ ng hiẹ n đa i phu hơ p hiẹ u qua vơ i tư ng quô c gia Ngu ơ c la i ca c quô c gia đang pha t triê n chạ m pha t triê n pha i nô lư c ho n nư a kho ng bi đọ ng không tro ng chơ không i la i ma pha i na ng cao na ng lư c tư cu ơ ng tư chu tư vu o n le n vơ i tinh thâ n kho ng ai la m tô t cho mi nh ho n chi nh bản thân mi nh Tuy nhie n cũng câ n ba o đa m co ng bă ng co ng ly về chống biến đổi khi hạ u Điê u đo đô ng nghi a vơ i đa m ba o tư chu va an ninh năng lu ơ ng quô c gia kha na ng tiê p cạ n na ng lu ơ ng sa ch vơ i chi phi phu hơ p hiẹ u qua cho mo i doanh nghiẹ p ngu ơ i da n va với mỗi quốc gia Thu a ca c Quy vi Viẹ t Nam vơ i tra ch nhiẹ m cu a mi nh kê tư sau COP26 ơ Glasgow ti nh hi nh thê giơ i co nhiê u biê n đọ ng kho kha n tha ch thư c nhiê u ho n thơ i co thuạ n lơ i nhu ng chu ng to i vơ i tra ch nhiẹ m vơ i toa n câ u va toa n da n đa thư c hiẹ n toa n diẹ n ca c nọ i dung sau Nho m thư nhâ t Xa y dư ng kế hoạch va tô chư c thư c hiẹ n 1 Chiê n lu ơ c biê n đô i khi hạ u 2 Chiê n lu ơ c ta ng tru ơ ng xanh 3 Quy hoa ch điẹ n VIII tiê n đê n na ng lu ơ ng ta i ta o la chu đa o 4 Pha t triê n co ng nghiẹ p na ng lu ơ ng ta i ta o va xa y dư ng hẹ sinh tha i na ng lu ơ ng ta i ta o như nha n lư c nguô n lư c quy hoa ch co sơ vạ t châ t Nho m thư hai 1 Xây dựng và thực hiện Đo ng go p do quô c gia tư quyê t đi nh NDC 2 Tha nh lạ p Ban Thu ky co ng bô Kê hoa ch thư c hiẹ n va Kê hoa ch huy đọ ng nguô n lư c thư c hiẹ n JETP 3 Ban ha nh va thư c hiẹ n Kê hoa ch pha t triê n 1 triẹ u ha lu a châ t lu ơ ng cao pha t tha i thâ p nhất là khí mê tan Nho m thư ba Xa y dư ng thê chê gô m xa y dư ng Luạ t Dâ u khi hoa n thiẹ n Luạ t Đâ t đai Luạ t Điẹ n lư c theo hu ơ ng hô trơ kiến tạo pha t triê n na ng lu ơ ng ta i ta o đang xa y dư ng hoa n thiẹ n Nghi đi nh mua ba n điẹ n trư c tiê p xư ly ca c dư a n điẹ n ta i ta o va ca c vâ n đê tô n đo ng vu ơ ng mă c cho ngu ơ i da n và doanh nghiẹ p trong quá trình chuyển đổi năng lượng Thu a ca c Quy vi Thơ i gian kho ng chơ đơ i Kho kha n tha ch thư c nga y ca ng nhiê u phư c ta p va kho lu ơ ng hơn Vi vạ y chu ng ta đa đoa n kê t rô i thi đoa n kê t ho n nư a đa nô lư c rô i thi nô lư c ho n nư a đa ha nh đọ ng rô i thi phải ha nh đọ ng quyê t liẹ t hiẹ u qua ho n nư a đã cố gắng rồi thì phải cố gắng nhiều hơn nữa vi sư pha t triê n thi nh vu ơ ng cu a ca nha n loa i vì sư ma t la nh cu a tra i đâ t va vi sự â m no ha nh phu c cu a mọi người dân trên thế giới Xin tra n tro ng ca m o n 1 Ta i Họ i nghi COP15 na m 2009 ta i Copenhagen ca c nu ơ c pha t triê n đu a ra cam kê t huy đọ ng 100 ti USD mô i na m cho đê n na m 2020 cho ca c ha nh đọ ng khi hạ u ơ ca c nu ơ c đang pha t triê n</t>
  </si>
  <si>
    <t>Chính phủ, Tiền phong, Thanh niên, Công an nhân dân, Tuổi trẻ</t>
  </si>
  <si>
    <t>Hệ thống khí hậu toàn cầu gần đến giới hạn đỏ</t>
  </si>
  <si>
    <t>https://baochinhphu.vn/thu-tuong-pham-minh-chinh-he-thong-khi-hau-toan-cau-gan-den-gioi-han-do-102231202181835655.htm</t>
  </si>
  <si>
    <t>Thủ tướng Phạm Minh Chính và đoàn đại biểu Việt Nam dự Hội nghị Thượng đỉnh hành động khí hậu thế giới Ảnh VGP Nhật Bắc Trưa ngày 2 12 giờ địa phương Thủ tướng Chính phủ Phạm Minh Chính đã có bài phát biểu quan trọng tại Hội nghị Thượng đỉnh hành động khí hậu thế giới trong khuôn khổ Hội nghị lần thứ 28 các bên tham gia Công ước khung về biến đổi khí hậu COP28 Thủ tướng Chính phủ bày tỏ lo ngại trước các tác động ngày càng nghiêm trọng của biến đổi khí hậu hẹ thô ng khi hạ u gâ n đê n giơ i ha n đo trong khi khoảng cách giữa cam kết và hành động khí hậu còn xa nguồn lực cho biến đổi khí hậu bị phân tán do sự cạnh tranh phân tách chiến tranh xung đột Từ đó Thủ tướng Chính phủ cho rằng phương châm đã nói là làm đã cam kết phải thực hiện là chìa khoá để củng cố lòng tin giữa các quốc gia và khai thông bế tắc trong đàm phán về biến đổi khí hậu Thủ tướng Chính phủ khẳng định biê n đô i khi hạ u la vâ n đê co ta c đọ ng a nh hu ơ ng đê n toa n câ u và là vâ n đê cu a toa n da n Để ứng phó hiệu quả với biến đổi khí hậu cần co nhạ n thư c tu duy phu o ng pha p luạ n ca ch tiê p cạ n mới chu đọ ng ti ch cư c thiê t thư c và hiẹ u qua ho n và hành động thống nhất mang tính toa n câ u Thủ tướng Chính phủ Phạm Minh Chính phát biểu tại Hội nghị Thượng đỉnh Ảnh VGP Nhật Bắc Thủ tướng Chính phủ đề nghị mỗi quốc gia pha i co tra ch nhiẹ m qua n ly thư c hiẹ n hiẹ u qua khai tha c tô i đa sư c ma nh nọ i sinh cu a da n tọ c kết hợp với đoàn kết và hợp tác quốc tế trong đó nội lực la co ba n chiê n lu ơ c la u da i và quyê t đi nh hợp tác đoa n kê t quô c tê la quan tro ng Thủ tướng Chính phủ cũng đề cao chủ nghĩa đa phương cho rằng cần lâ y ngu ơ i da n lơ i i ch chung toa n câ u la trung ta m chu thê kho ng đê bâ t cư quô c gia na o ngu ơ i da n na o bi bo la i phi a sau Thủ tướng Chính phủ chỉ rõ cần đa da ng ho a huy đọ ng nguô n lư c ứng phó với biến đổi khí hậu kê t hơ p co ng va tu trong va ngoa i song phu o ng và đa phu o ng va ca c nguô n lư c hơ p pha p khác nhất là nguồn lực tư nhân Thủ tướng Chính phủ kêu gọi ca c nước pha t triê n ta ng cu ơ ng hô trơ cho ca c nước đang pha t triê n va chạ m pha t triê n nhất là về vốn công nghệ quản trị thể chế ngược lại ca c quô c gia đang pha t triê n chạ m pha t triê n pha i nô lư c ho n nư a với tinh thâ n kho ng ai la m tô t cho mi nh ho n chi nh mi nh Thủ tướng Chính phủ cũng đề cao công bằng công lý khí hậu và nhấn mạnh cần bảo đảm tự chủ an ninh năng lượng quốc gia và bảo đảm khả năng tiếp cận năng lượng sạch cho mọi doanh nghiệp và người dân Thủ tướng Chính phủ đề nghị cộng đồng quốc tế tăng cường đoàn kết nỗ lực hành động quyết liệt hiệu quả và cố gắng hơn nữa vi sư pha t triê n thi nh vu ơ ng cu a ca nha n loa i Ảnh VGP Nhật Bắc Thủ tướng Chính phủ nhấn mạnh kể từ Hội nghị COP26 đến nay với tra ch nhiẹ m đối vơ i toa n câ u va toa n da n Việt Nam đã triển khai toàn diện hàng loạt biện pháp theo ba nhóm giải pháp Thứ nhất là về xây dựng kế hoạch và tổ chức thực hiện như ban hành Chiến lược ứng phó với biến đổi khí hậu Chiến lược tăng trưởng xanh Quy hoạch Điện VIII phát triển công nghiệp năng lượng tái tạo xây dựng hệ sinh thái năng lượng tái tạo Thứ hai là thực hiện Đóng góp do quốc gia tự quyết định NDC thành lập Ban Thư ký và công bố Kế hoạch thực hiện và Kế hoạch huy động nguồn lực thư c hiẹ n JETP ban ha nh va thư c hiẹ n Kê hoa ch pha t triê n 1 triẹ u ha lu a châ t lu ơ ng cao pha t tha i thâ p Thứ ba là về xây dựng thể chế như việc xây dựng Luạ t Dâ u khi hoa n thiẹ n Luạ t Đâ t đai Luạ t Điẹ n lư c theo hu ơ ng hô trơ kiến tạo pha t triê n na ng lu ơ ng ta i ta o cũng như đang xa y dư ng hoa n thiẹ n Nghi đi nh mua ba n điẹ n trư c tiê p xư ly ca c dư a n điẹ n ta i ta o va ca c vâ n đê tô n đo ng vu ơ ng mă c cho ngu ơ i da n và doanh nghiẹ p trong quá trình chuyển đổi năng lượng Thủ tướng Chính phủ đề nghị cộng đồng quốc tế tăng cường đoàn kết nỗ lực hành động quyết liệt hiệu quả và cố gắng hơn nữa vi sư pha t triê n thi nh vu ơ ng cu a ca nha n loa i sư ma t la nh cu a Tra i Đâ t va vi ha nh phu c â m no cu a mọi người dân trên thế giới Lãnh đạo cấp cao nhiều nước và tổ chức quốc tế đánh giá cao bài phát biểu của Thủ tướng Chính phủ Phạm Minh Chính đồng thời khẳng định sẵn sàng hợp tác hỗ trợ đồng hành cùng Việt Nam trong quá trình thực hiện các mục tiêu khí hậu và phát triển kinh tế xã hội bền vững Hà Văn</t>
  </si>
  <si>
    <t>Cảnh báo giới hạn đỏ về biến đổi khí hậu, Thủ tướng đề nghị nước phát triển hỗ trợ vốn ưu đãi</t>
  </si>
  <si>
    <t>https://tuoitre.vn/canh-bao-gioi-han-do-ve-bien-doi-khi-hau-thu-tuong-de-nghi-nuoc-phat-trien-ho-tro-von-uu-dai-20231202191818035.htm</t>
  </si>
  <si>
    <t>Thủ tướng phát biểu tại Hội nghị thượng đỉnh hành động khí hậu thế giới Ảnh D GIANG Ngày 2 12 tại Dubai UAE Thủ tướng Phạm Minh Chính đã có bài phát biểu tại Hội nghị thượng đỉnh hành động khí hậu thế giới trong khuôn khổ COP28 với chủ đề Đoa n kê t quô c tê chung tay vi sư pha t triê n thi nh vu ơ ng cu a nha n loa i Cho rằng hẹ thô ng khi hạ u toa n câ u gâ n đê n giơ i ha n đo khi chúng ta đang trải qua mọ t na m no ng nhâ t li ch sư đu o ng đa i băng tan và nước biển dâng hạn hán lũ lụt cháy rừng đang tàn khốc hơn Thủ tướng cho rằng an ninh lu o ng thư c an ninh năng lượng đang bi đe dọa và tha nh qua pha t triê n co nguy co bi đâ y lu i cùng với thách thức già hóa dân số cạn kiệt tài nguyên Khoa ng ca ch giư a cam kê t va ha nh đọ ng khi hạ u vâ n co n xa Thủ tướng nói khi dẫn chứng sau 14 na m kể từ COP15 chu ng ta vâ n chu a đa t đu ơ c cam kê t 100 ti USD mô i na m cho ca c ha nh đọ ng về biến đổi khí hậu Do đó ông cho rằng viẹ c đa no i la la m đa cam kê t pha i thư c hiẹ n la chi a khóa để khơi thông bế tắc trong đàm phán về biến đổi khí hậu Theo người đứng đầu Chính phủ Việt Nam biến đổi khí hậu đang cho thấy đây là vâ n đê mang tính toa n câ u toa n da n Do vậy cần phải có cách tiếp cận mới chu đọ ng ha nh đọ ng mang ti nh toa n câ u trên cơ sở mô i quô c gia pha i co tra ch nhiẹ m qua n ly khai tha c tô i đa sư c ma nh nọ i sinh kê t hơ p vơ i sư c ma nh đoa n kê t quô c tê lấy người dân làm trung tâm chủ thể không để ai bị bỏ lại phía sau Đồng thời cần đa dạng hóa nguồn lực kết hợp công tư đặc biệt là nguồn lực từ tư nhân Thủ tướng nêu quan điểm các quốc gia phát triển phải hô trơ ho n nư a cho ca c quô c gia đang va chạ m pha t triê n Thủ tướng Phạm Minh Chính nhấn mạnh quan điểm toàn cầu toàn dân Ảnh D GIANG Đặc biệt là hỗ trợ về nguô n vô n u u đa i chuyê n giao co ng nghẹ tie n tiê n đa o ta o nguô n nha n lư c châ t lu ơ ng cao qua n tri tho ng minh va hoa n thiẹ n thê chê thi tru ơ ng hiẹ n đa i phu hơ p hiẹ u qua vơ i tư ng quô c gia Ngu ơ c la i ca c quô c gia đang pha t triê n chạ m pha t triê n pha i nô lư c ho n nư a kho ng bi đọ ng không tro ng chơ không i la i ma pha i na ng cao na ng lư c tư cu ơ ng tư chu tư vu o n le n vơ i tinh thâ n kho ng ai la m tô t cho mi nh ho n chi nh bản thân mi nh Câ n ba o đa m co ng bă ng co ng ly về chống biến đổi khi hạ u Điê u đo đô ng nghi a vơ i đa m ba o tư chu va an ninh năng lu ơ ng quô c gia kha na ng tiê p cạ n na ng lu ơ ng sa ch vơ i chi phi phu hơ p hiẹ u qua cho mo i doanh nghiẹ p ngu ơ i da n va với mỗi quốc gia Thủ tướng bày tỏ Đối với Việt Nam Thủ tướng cho biết kê tư sau COP26 ơ Glasgow dù ti nh hi nh thê giơ i co nhiê u biê n đọ ng kho kha n song Việt Nam đã thể hiện tra ch nhiẹ m vơ i toa n câ u va toa n da n để hiện thực hóa cam kết Bao gồm việc xa y dư ng kế hoạch va tô chư c thư c hiẹ n chiê n lu ơ c biê n đô i khi hạ u ta ng tru ơ ng xanh Ban hành quy hoa ch điẹ n 8 với tỉ trọng năng lượng tái tạo là chủ động phát triển co ng nghiẹ p và xa y dư ng hẹ sinh tha i na ng lu ơ ng ta i ta o Việt Nam cũng xây dựng và thực hiện đo ng go p do quô c gia tư quyê t đi nh NDC co ng bô kê hoa ch thư c hiẹ n nguô n lư c thư c hiẹ n Tuyên bố JETP về thiết lập quan hệ đối tác chuyển đổi năng lượng công bằng ban ha nh va thư c hiẹ n kê hoa ch pha t triê n 1 triẹ u ha lu a châ t lu ơ ng cao pha t tha i thâ p Cùng đó Việt Nam xây dựng loạt thể chế chính sách gồm Luạ t Dâ u khi hoa n thiẹ n Luạ t Đâ t đai Luạ t Điẹ n lư c theo hu ơ ng hô trơ kiến tạo pha t triê n na ng lu ơ ng ta i ta o hoàn thiện cơ chế mua ba n điẹ n trư c tiê p xư ly ca c dư a n điẹ n ta i ta o xử lý các vướng mắc trong chuyển đổi năng lượng Theo Thủ tướng thơ i gian kho ng chơ đơ i trong khi kho kha n tha ch thư c nga y ca ng nhiê u Vì vậy cần đoàn kết nỗ lực nhiều hơn và hành động quyết liệt hiẹ u qua ho n nư a vi sư pha t triê n thi nh vu ơ ng cu a ca nha n loa i vì sư ma t la nh cu a Tra i đâ t va vi sự â m no ha nh phu c cu a mọi người dân 12h ngày 1 12 Thủ tướng Phạm Minh Chính đã tham dự lễ khai mạc Hội nghị thượng đỉnh hành động khí hậu thế giới</t>
  </si>
  <si>
    <t>VietNamNe</t>
  </si>
  <si>
    <t xml:space="preserve">Thủ tướng gửi thông điệp khai thông bế tắc đàm phán biến đổi khí hậu </t>
  </si>
  <si>
    <t>https://vietnamnet.vn/thu-tuong-gui-thong-diep-khai-thong-be-tac-dam-phan-bien-doi-khi-hau-2221992.html</t>
  </si>
  <si>
    <t>Trưa 2 12 giờ địa phương Thủ tướng Phạm Minh Chính đã có bài phát biểu quan trọng tại Hội nghị Thượng đỉnh hành động khí hậu thế giới trong khuôn khổ Hội nghị lần thứ 28 các Bên tham gia Công ước khung về biến đổi khí hậu COP28 Khoa ng ca ch giư a cam kê t va ha nh đọ ng khi hạ u vâ n co n xa Thủ tướng cảnh báo hẹ thô ng khi hạ u toa n câ u gâ n đê n giơ i ha n đo Nhiê u la nh thô cọ ng đô ng co nguy co bi ngập lụt nhâ n chi m An ninh lu o ng thư c an ninh năng lượng bi đe doa tha nh qua pha t triê n co nguy co bi đâ y lu i Be n ca nh đo vâ n đê gia ho a da n sô ca n kiẹ t ta i nguye n la như ng vâ n đê cọ ng hu ơ ng la m gia ta ng kho kha n tha ch thư c cho toa n câ u Tuy nhiên khoa ng ca ch giư a cam kê t va ha nh đọ ng vâ n co n xa Sư ca nh tranh chia re pha n ta ch chiê n tranh xung đọ t di ch bẹ nh ca ng la m pha n ta n nguô n lư c cho biê n đô i khi hạ u Sau 14 na m đến nay các nước vâ n chu a đa t đu ơ c cam kê t 100 ti USD mô i na m cho ca c ha nh đọ ng về biến đổi khi hạ u COP15 năm 2009 Vi vạ y Thủ tướng nhấn mạnh phương châm đa no i la la m đa cam kê t pha i thư c hiẹ n la chi a khoa đê cu ng cô lo ng tin giư a ca c quô c gia va khai tho ng bê tă c trong đa m pha n vê biê n đô i khi hạ u Theo Thủ tướng ta c đọ ng cu a biê n đô i khi hạ u di ch bẹ nh như ng na m qua ca ng chư ng to đa y la vâ n đê co ta c đọ ng a nh hu ơ ng đê n toa n câ u vâ n đê cu a toa n da n Các nước pha i co nhạ n thư c tu duy phu o ng pha p luạ n ca ch tiê p cạ n mới chu đọ ng ti ch cư c thiê t thư c hiẹ u qua ho n và ha nh đọ ng thô ng nhâ t mang ti nh toa n câ u Mô i quô c gia pha i co tra ch nhiẹ m qua n ly thư c hiẹ n hiẹ u qua khai tha c tô i đa sư c ma nh nọ i sinh cu a da n tọ c mi nh la co ba n chiê n lu ơ c la u da i quyê t đi nh kê t hơ p vơ i sư c ma nh đoa n kê t quô c tê la quan tro ng va đê cao chu nghi a đa phu o ng lâ y ngu ơ i da n lơ i i ch chung toa n câ u la trung ta m chu thê kho ng đê bâ t cư quô c gia na o ngu ơ i da n na o bi bo la i phi a sau Cùng với đó là đa da ng ho a huy đọ ng nguô n lư c kê t hơ p co ng va tu kết hợp trong va ngoa i nước song phu o ng và đa phu o ng va ca c nguô n lư c hơ p pha p kha c nhất là nguồn lực từ tư nhân Ca c quô c gia pha t triê n pha i ta ng cu ơ ng hô trơ ho n nư a cho ca c quô c gia đang pha t triê n va chạ m pha t triê n nhâ t la nguô n vô n u u đa i chuyê n giao co ng nghẹ tie n tiê n đa o ta o nguô n nha n lư c châ t lu ơ ng cao qua n tri tho ng minh va hoa n thiẹ n thê chê thi tru ơ ng hiẹ n đa i phu hơ p hiẹ u qua vơ i tư ng quô c gia người đứng đầu Chính phủ nói Ngu ơ c la i Thủ tướng cho rằng ca c quô c gia đang pha t triê n chạ m pha t triê n pha i nô lư c ho n nư a kho ng bi đọ ng không tro ng chơ không i la i ma pha i na ng cao na ng lư c tư cu ơ ng tư chu tư vu o n le n vơ i tinh thâ n kho ng ai la m tô t cho mi nh ho n chi nh bản thân mi nh Tuy nhie n Thủ tướng cũng nhấn mạnh đến việc câ n ba o đa m co ng bă ng co ng ly về chống biến đổi khi hạ u Bởi điê u đo đô ng nghi a vơ i đa m ba o tư chu va an ninh năng lu ơ ng quô c gia kha na ng tiê p cạ n na ng lu ơ ng sa ch vơ i chi phi phu hơ p hiẹ u qua cho mo i doanh nghiẹ p ngu ơ i da n va với mỗi quốc gia Việt Nam triển khai toàn diện hàng loạt biện pháp Khái quái lại hành đồng của Viẹ t Nam trong ứng phó với biến đổi khí hậu thời gian qua Thủ tướng cho biết kê tư sau COP26 ơ Glasgow ti nh hi nh thê giơ i co nhiê u biê n đọ ng kho kha n tha ch thư c nhiê u ho n thơ i co thuạ n lơ i nhu ng Việt Nam vơ i tra ch nhiẹ m vơ i toa n câ u va toa n da n đa thư c hiẹ n toa n diẹ n 3 nhóm nọ i dung Cụ thể Việt Nam đã xa y dư ng kế hoạch va tô chư c thư c hiẹ n Chiê n lu ơ c biê n đô i khi hạ u chiê n lu ơ c ta ng tru ơ ng xanh quy hoa ch điẹ n 8 tiê n đê n na ng lu ơ ng ta i ta o la chu đa o pha t triê n co ng nghiẹ p na ng lu ơ ng ta i ta o va xa y dư ng hẹ sinh tha i na ng lu ơ ng ta i ta o như nha n lư c nguô n lư c quy hoa ch co sơ vạ t châ t Nhóm thứ 2 là thực hiẹ n đo ng go p do quô c gia tư quyê t đi nh NDC tha nh lạ p Ban Thu ky co ng bô kê hoa ch thư c hiẹ n va kê hoa ch huy đọ ng nguô n lư c thư c hiẹ n JETP ban ha nh va thư c hiẹ n kê hoa ch pha t triê n 1 triẹ u ha lu a châ t lu ơ ng cao pha t tha i thâ p nhất là khí mê tan Nho m thư 3 là xa y dư ng thê chê gô m xa y dư ng Luạ t Dâ u khi hoa n thiẹ n Luạ t Đâ t đai Luạ t Điẹ n lư c theo hu ơ ng hô trơ kiến tạo pha t triê n na ng lu ơ ng ta i ta o Hiện Việt Nam đang xa y dư ng hoa n thiẹ n nghi đi nh mua ba n điẹ n trư c tiê p xư ly ca c dư a n điẹ n ta i ta o va ca c vâ n đê tô n đo ng vu ơ ng mă c cho ngu ơ i da n và doanh nghiẹ p trong quá trình chuyển đổi năng lượng Thủ tướng lưu ý thơ i gian kho ng chơ đơ i Kho kha n tha ch thư c nga y ca ng nhiê u phư c ta p va kho lu ơ ng hơn Vi vạ y chu ng ta đa đoa n kê t rô i thi đoa n kê t ho n nư a đa nô lư c rô i thi nô lư c ho n nư a đa ha nh đọ ng rô i thi phải ha nh đọ ng quyê t liẹ t hiẹ u qua ho n nư a đã cố gắng rồi thì phải cố gắng nhiều hơn nữa vi sư pha t triê n thi nh vu ơ ng cu a ca nha n loa i vì sư ma t la nh cu a tra i đâ t va vi sự â m no ha nh phu c cu a mọi người dân trên thế giới Thủ tướng kết thúc bài phát biểu của mình</t>
  </si>
  <si>
    <t>(VnExpress</t>
  </si>
  <si>
    <t xml:space="preserve">Thủ tướng đề nghị các nước 'nói là làm' trong cam kết khí hậu </t>
  </si>
  <si>
    <t>https://vnexpress.net/thu-tuong-de-nghi-cac-nuoc-noi-la-lam-trong-cam-ket-khi-hau-4683988.html</t>
  </si>
  <si>
    <t>Trong một năm nóng nhất lịch sử đương đại băng đang tan nhanh chưa từng có Nước biển dâng hạn hán lũ lụt sạt lún sạt lở cháy rừng đang trở nên tàn khốc hơn Nhiều lãnh thổ cộng đồng có nguy cơ bị ngập lụt nhấn chìm Thủ tướng Phạm Minh Chính hôm nay phát biểu tại Hội nghị Thượng đỉnh hành động khí hậu thế giới trong khuôn khổ COP28 ở Dubai Các tiểu vương quốc Arab Thống nhất UAE Theo Thủ tướng an ninh lương thực an ninh năng lượng của thế giới đang bị đe dọa thành quả phát triển có nguy cơ bị đẩy lùi Khó khăn thách thức với toàn cầu tăng lên khi cộng hưởng với tình trạng già hóa dân số cạn kiệt tài nguyên Trong khi đó khoảng cách giữa cam kết và hành động khí hậu vẫn còn xa khi các nước sau 14 năm vẫn chưa đạt được cam kết 100 tỷ USD mỗi năm cho các hành động về biến đổi khí hậu Sự cạnh tranh chia rẽ phân tách chiến tranh xung đột dịch bệnh càng làm phân tán nguồn lực cho biến đổi khí hậu Vì vậy việc đã nói là làm đã cam kết phải thực hiện là chìa khóa để củng cố lòng tin giữa các quốc gia và khai thông bế tắc trong đàm phán về biến đổi khí hậu Thủ tướng nói Tác động của biến đổi khí hậu dịch bệnh những năm qua càng chứng tỏ đây là vấn đề toàn dân ảnh hưởng đến toàn cầu đòi hỏi nhận thức cách tiếp cận mới hiệu quả hơn và hành động thống nhất kết hợp công và tư trong và ngoài nước song phương và đa phương để không ai bị bỏ lại phía sau Thủ tướng Phạm Minh Chính phát biểu tại Hội nghị Thượng đỉnh hành động khí hậu thế giới trong khuôn khổ COP28 ở Dubai UAE chiều 2 12 Ảnh Dương Giang Việt Nam kêu gọi các quốc gia phát triển hỗ trợ hơn nữa cho các nước đang phát triển và chậm phát triển nhất là về nguồn vốn ưu đãi chuyển giao công nghệ tiên tiến đào tạo nguồn nhân lực chất lượng cao quản trị thông minh hoàn thiện thể chế thị trường hiện đại phù hợp hiệu quả với từng quốc gia Các quốc gia đang phát triển chậm phát triển phải nỗ lực hơn nữa không bị động trông chờ ỉ lại mà tự cường tự chủ tự vươn lên với tinh thần không ai làm tốt cho mình hơn chính bản thân mình Tuy nhiên cũng cần bảo đảm công bằng công lý về chống biến đổi khí hậu Điều đó đồng nghĩa với đảm bảo tự chủ và an ninh năng lượng quốc gia khả năng tiếp cận năng lượng sạch với chi phí phù hợp hiệu quả cho mọi doanh nghiệp người dân và với mỗi quốc gia Thủ tướng nói Sau khi đưa ra cam kết đạt mức phát thải ròng bằng 0 năm 2050 tại COP26 cuối năm 2021 Việt Nam đã thực hiện nhiều giải pháp trong đó có xây dựng chiến lược biến đổi khí hậu tăng trưởng xanh thông qua Quy hoạch điện 8 hướng đến mục tiêu năng lượng tái tạo là chủ đạo Việt Nam cũng xây dựng ngành công nghiệp năng lượng tái tạo và hệ sinh thái năng lượng tái tạo Việt Nam đã công bố kế hoạch và huy động nguồn lực thực hiện Quan hệ đối tác chuyển đổi năng lượng công bằng JETP ban hành kế hoạch trồng một triệu ha lúa chất lượng cao phát thải thấp Nhiều dự án luật được xây dựng như dầu khí đất đai điện lực góp phần kiến tạo phát triển năng lượng tái tạo Nghị định mua bán điện trực tiếp xử lý dự án điện tái tạo gỡ vướng cho người dân và doanh nghiệp trong quá trình chuyển đổi năng lượng cũng đang hoàn thiện Thời gian không chờ đợi Khó khăn thách thức ngày càng nhiều phức tạp và khó lường hơn Thủ tướng Phạm Minh Chính nói đề nghị các nước đoàn kết nỗ lực hơn vì sự phát triển thịnh vượng của cả nhân loại vì sự mát lành của Trái đất và ấm no hạnh phúc của mọi người dân Viết Tuân</t>
  </si>
  <si>
    <t>Vneconomy</t>
  </si>
  <si>
    <t>Hành động thống nhất mang tính toàn cầu để ứng phó hiệu quả với biến đổi khí hậu</t>
  </si>
  <si>
    <t>https://vneconomy.vn/thu-tuong-pham-minh-chinh-hanh-dong-thong-nhat-mang-tinh-toan-cau-de-ung-pho-hieu-qua-voi-bien-doi-khi-hau.htm</t>
  </si>
  <si>
    <t>Chiều ngày 2 12 theo giờ địa phương Thủ tướng Chính phủ Phạm Minh Chính đã có bài phát biểu quan trọng tại Hội nghị Thượng đỉnh hành động khí hậu thế giới trong khuôn khổ Hội nghị lần thứ 28 các bên tham gia Công ước khung về biến đổi khí hậu COP28 với chủ đề Đoàn kết quốc tế chung tay vì sự phát triển thịnh vượng của nhân loại Thủ tướng bày tỏ lo ngại trước các tác động ngày càng nghiêm trọng của biến đổi khí hậu hẹ thô ng khi hạ u toàn cầu gâ n đê n giơ i ha n đo Trong một năm nóng nhất lịch sử đương đại băng đang tan nhanh chưa từng có Nước biển dâng hạn hán lũ lụt sạt lún sạt lở cháy rừng đang trở nên tàn khốc hơn Nhiều lãnh thổ cộng đồng có nguy cơ bị ngập lụt nhấn chìm An ninh lương thực an ninh năng lượng bị đe doạ thành quả phát triển có nguy cơ bị đẩy lùi Bên cạnh đó vấn đề già hóa dân số cạn kiệt tài nguyên là những vấn đề cộng hưởng làm gia tăng khó khăn thách thức cho toàn cầu Thủ tướng nêu rõ sau 14 năm chúng ta vẫn chưa đạt được cam kết 100 tỉ USD mỗi năm cho các hành động về biến đổi khí hậu Vì vậy Thủ tướng cho rằng phương châm đã nói là làm đã cam kết phải thực hiện là chìa khoá để củng cố lòng tin giữa các quốc gia và khai thông bế tắc trong đàm phán về biến đổi khí hậu Thủ tướng khẳng định Tác động của biến đổi khí hậu dịch bệnh những năm qua càng chứng tỏ đây là vấn đề có tác động ảnh hưởng đến toàn cầu vấn đề của toàn dân Theo Thủ tướng khoảng cách giữa cam kết và hành động khí hậu vẫn còn xa Sự cạnh tranh chia rẽ phân tách chiến tranh xung đột dịch bệnh càng làm phân tán nguồn lực cho biến đổi khí hậu Để ứng phó hiệu quả với biến đổi khí hậu chúng ta phải có nhận thức tư duy phương pháp luận cách tiếp cận mới chủ động tích cực thiết thực hiệu quả hơn và hành động thống nhất mang tính toàn cầu Thủ tướng đề nghị mỗi quốc gia phải có trách nhiệm quản lý thực hiện hiệu quả khai thác tối đa sức mạnh nội sinh của dân tộc mình là cơ bản chiến lược lâu dài quyết định kết hợp với sức mạnh đoàn kết quốc tế là quan trọng và đề cao chủ nghĩa đa phương lấy người dân lợi ích chung toàn cầu là trung tâm chủ thể không để bất cứ quốc gia nào người dân nào bị bỏ lại phía sau Đồng thời cần đa dạng hóa huy động nguồn lực kết hợp công và tư kết hợp trong và ngoài nước song phương và đa phương và các nguồn lực hợp pháp khác nhất là nguồn lực từ tư nhân Thủ tướng kêu gọi các quốc gia phát triển phải tăng cường hỗ trợ hơn nữa cho các quốc gia đang phát triển và chậm phát triển nhất là nguồn vốn ưu đãi chuyển giao công nghệ tiên tiến đào tạo nguồn nhân lực chất lượng cao quản trị thông minh và hoàn thiện thể chế thị trường hiện đại phù hợp hiệu quả với từng quốc gia Ngược lại các quốc gia đang phát triển chậm phát triển phải nỗ lực hơn nữa không bị động không trông chờ không ỉ lại mà phải nâng cao năng lực tự cường tự chủ tự vươn lên với tinh thần không ai làm tốt cho mình hơn chính bản thân mình Tuy nhiên cũng cần bảo đảm công bằng công lý về chống biến đổi khí hậu Điều này đồng nghĩa với đảm bảo tự chủ và an ninh năng lượng quốc gia khả năng tiếp cận năng lượng sạch với chi phí phù hợp hiệu quả cho mọi doanh nghiệp người dân và với mỗi quốc gia Thủ tướng khẳng định kể từ Hội nghị COP26 đến nay với tra ch nhiẹ m đối vơ i toa n câ u va toa n da n Việt Nam đã triển khai toàn diện hàng loạt biện pháp theo ba nhóm giải pháp Nhóm thứ nhất Xây dựng kế hoạch và tổ chức thực hiện Chiến lược biến đổi khí hậu Chiến lược tăng trưởng xanh Quy hoạch điện 8 tiến đến năng lượng tái tạo là chủ đạo Phát triển công nghiệp năng lượng tái tạo và xây dựng hệ sinh thái năng lượng tái tạo như nhân lực nguồn lực quy hoạch cơ sở vật chất Nhóm thứ hai Thực hiện Đóng góp do quốc gia tự quyết định NDC Thành lập Ban Thư ký công bố Kế hoạch thực hiện và Kế hoạch huy động nguồn lực thực hiện JETP Ban hành và thực hiện Kế hoạch phát triển 1 triệu ha lúa chất lượng cao phát thải thấp Nhóm thứ ba Xây dựng thể chế gồm xây dựng Luật Dầu khí hoàn thiện Luật Đất đai Luật Điện lực theo hướng hỗ trợ kiến tạo phát triển năng lượng tái tạo đang xây dựng hoàn thiện Nghị định mua bán điện trực tiếp xử lý các dự án điện tái tạo và các vấn đề tồn đọng vướng mắc cho người dân và doanh nghiệp trong quá trình chuyển đổi năng lượng Thủ tướng nhấn mạnh thời gian không chờ đợi Khó khăn thách thức ngày càng nhiều phức tạp và khó lường hơn Vì vậy chúng ta đã đoàn kết rồi thì đoàn kết hơn nữa đã nỗ lực rồi thì nỗ lực hơn nữa đã hành động rồi thì phải hành động quyết liệt hiệu quả hơn nữa đã cố gắng rồi thì phải cố gắng nhiều hơn nữa vì sự phát triển thịnh vượng của cả nhân loại vì sự mát lành của Trái Đất và vì sự ấm no hạnh phúc của mọi người dân trên thế giới Lãnh đạo cấp cao nhiều nước và tổ chức quốc tế đánh giá cao bài phát biểu của Thủ tướng Chính phủ Phạm Minh Chính đồng thời khẳng định sẵn sàng hợp tác hỗ trợ đồng hành cùng Việt Nam trong quá trình thực hiện các mục tiêu khí hậu và phát triển kinh tế xã hội bền vững</t>
  </si>
  <si>
    <t>(TTXVN, VietNamPlus, Hà Nội mới, Quân đội nhân dân, Tài nguyên và Môi trường</t>
  </si>
  <si>
    <t>Đoàn kết quốc tế, chung tay vì sự thịnh vượng của nhân loại</t>
  </si>
  <si>
    <t>https://www.vietnamplus.vn/thu-tuong-doan-ket-quoc-te-chung-tay-vi-su-thinh-vuong-cua-nhan-loai-post911363.vnp</t>
  </si>
  <si>
    <t>Chiều 2 12 giờ địa phương tại thành phố Dubai Các Tiểu Vương quốc Arab Thống nhất UAE Thủ tướng Chính phủ Phạm Minh Chính dự và phát biểu quan trọng tại Hội nghị Thượng đỉnh Hành động Khí hậu Thế giới trong khuôn khổ Hội nghị lần thứ 28 Các bên Tham gia Công ước Khung của Liên hợp quốc về Biến đổi Khí hậu COP28 Tại Hội nghị lãnh đạo các nước tổ chức quốc tế đã nêu bật thực trạng đánh giá tổng thể tiến bộ hành động đạt được vì khí hậu thế giới những thách thức đối với khí hậu toàn cầu hiện nay đề xuất các giải pháp và cam kết hành động mới mạnh mẽ hơn trong đóng góp về tài chính công nghệ giảm phát thải hướng tới thực hiện mục tiêu Hiệp định Paris về Biến đổi Khí hậu Phát biểu tại Hội nghị Thủ tướng Chính phủ Phạm Minh Chính bày tỏ lo ngại trước các tác động ngày càng nghiêm trọng của biến đổi khí hậu trong khi khoảng cách giữa cam kết và hành động khí hậu còn xa nguồn lực cho biến đổi khí hậu bị phân tán do sự cạnh tranh phân tách chiến tranh xung đột Từ đó Thủ tướng Chính phủ cho rằng phương châm Đã nói là làm đã cam kết phải thực hiện là chìa khoá để củng cố lòng tin giữa các quốc gia và khai thông bế tắc trong đàm phán về biến đổi khí hậu Thủ tướng Chính phủ Phạm Minh Chính khẳng định biến đổi khí hậu là vấn đề có tác động ảnh hưởng đến toàn cầu và là vấn đề của toàn dân Để ứng phó hiệu quả với biến đổi khí hậu cần có nhận thức tư duy phương pháp luận cách tiếp cận mới chủ động tích cực thiết thực hiệu quả hơn và hành động thống nhất mang tính toàn cầu Ngày 1 12 tại Dubai Thủ tướng Chính phủ Phạm Minh Chính tiếp xúc song phương với lãnh đạo cấp cao một số nước và tổ chức quốc tế như Hà Lan Đan Mạch UAE Na Uy Mông Cổ Zambia Ấn Độ IMF WTO Thủ tướng Chính phủ đề nghị mỗi quốc gia phải có trách nhiệm quản lý thực hiện hiệu quả khai thác tối đa sức mạnh nội sinh của dân tộc kết hợp với đoàn kết và hợp tác quốc tế trong đó nội lực là cơ bản chiến lược lâu dài và quyết định hợp tác đoàn kết quốc tế là quan trọng Thủ tướng Chính phủ Phạm Minh Chính cũng đề cao chủ nghĩa đa phương cho rằng cần lấy người dân lợi ích chung toàn cầu là trung tâm chủ thể không để bất cứ quốc gia nào người dân nào bị bỏ lại phía sau Thủ tướng Chính phủ Phạm Minh Chính chỉ rõ cần đa dạng hóa huy động nguồn lực ứng phó với biến đổi khí hậu kết hợp công và tư trong và ngoài song phương và đa phương và các nguồn lực hợp pháp khác nhất là nguồn lực tư nhân Thủ tướng Chính phủ kêu gọi các nước phát triển tăng cường hỗ trợ cho các nước đang phát triển và chậm phát triển nhất là về vốn công nghệ quản trị thể chế ngược lại các quốc gia đang phát triển chậm phát triển phải nỗ lực hơn nữa với tinh thần không ai làm tốt cho mình hơn chính mình Thủ tướng Chính phủ Phạm Minh Chính cũng đề cao công bằng công lý khí hậu và nhấn mạnh cần bảo đảm tự chủ an ninh năng lượng quốc gia và bảo đảm khả năng tiếp cận năng lượng sạch cho mọi doanh nghiệp và người dân Thủ tướng Chính phủ nhấn mạnh kể từ COP26 đến nay với trách nhiệm đối với toàn cầu và toàn dân Việt Nam đã triển khai toàn diện hàng loạt biện pháp theo ba nhóm giải pháp Thứ nhất là về xây dựng kế hoạch và tổ chức thực hiện như ban hành Chiến lược ứng phó với biến đổi khí hậu Chiến lược Tăng trưởng Xanh Quy hoạch Điện VIII phát triển công nghiệp năng lượng tái tạo xây dựng hệ sinh thái năng lượng tái tạo Thứ hai là thực hiện Đóng góp do Quốc gia Tự Quyết định NDC thành lập Ban Thư ký và công bố Kế hoạch Thực hiện và Kế hoạch Huy động Nguồn lực Thực hiện Quan hệ Đối tác Chuyển đổi Năng lượng Công bằng JETP ban hành và thực hiện Kế hoạch Phát triển 1 triệu Hecta Lúa Chất lượng Cao Phát thải Thấp Thứ ba là về xây dựng thể chế như việc xây dựng Luật Dầu khí hoàn thiện Luật Đất đai Luật Điện lực theo hướng hỗ trợ kiến tạo phát triển năng lượng tái tạo cũng như đang xây dựng hoàn thiện Nghị định mua bán điện trực tiếp xử lý các dự án điện tái tạo và các vấn đề tồn đọng vướng mắc cho người dân và doanh nghiệp trong quá trình chuyển đổi năng lượng Thủ tướng Chính phủ Phạm Minh Chính đề nghị cộng đồng quốc tế tăng cường đoàn kết nỗ lực hành động quyết liệt hiệu quả và cố gắng hơn nữa vì sự phát triển thịnh vượng của cả nhân loại sự mát lành của Trái Đất và vì hạnh phúc ấm no của mọi người dân trên thế giới Lãnh đạo cấp cao nhiều nước và tổ chức quốc tế đánh giá cao bài phát biểu của Thủ tướng Chính phủ Phạm Minh Chính đồng thời khẳng định sẵn sàng hợp tác hỗ trợ đồng hành cùng Việt Nam trong quá trình thực hiện các mục tiêu khí hậu và phát triển kinh tế xã hội bền vững</t>
  </si>
  <si>
    <t>TN&amp;MT, Chính phủ</t>
  </si>
  <si>
    <t xml:space="preserve">Thủ tướng đề xuất 3 định hướng hợp tác trong G77 để ứng phó với biến đổi khí hậu </t>
  </si>
  <si>
    <t>https://baochinhphu.vn/thu-tuong-de-xuat-3-dinh-huong-hop-tac-trong-g77-de-ung-pho-voi-bien-doi-khi-hau-102231202232312645.htm</t>
  </si>
  <si>
    <t>Thủ tướng Chính phủ Phạm Minh Chính phát biểu tại phiên thảo luận của hội nghị Ảnh VGP Nhật Bắc Hội nghị do Chủ tịch Cuba Miguel Diaz Canel Bermudez Chủ tịch Nhóm G77 năm 2023 chủ trị và có sự tham dự của Tổng Thư ký Liên Hợp Quốc Antonio Guterres cùng Lãnh đạo cấp cao và đại diện từ 134 nước thành viên Nhóm G77 và đông đảo các tổ chức quốc tế Phát biểu tại hội nghị Chủ tịch Cuba Miguel Diaz Canel Bermudez nhấn mạnh ý nghĩa của việc tăng cường đoàn kết và hợp tác quốc tế nhằm ứng phó với các thách thức lớn toàn cầu kêu gọi các nước G77 cùng tiếp tục đoàn kết chia sẻ tiếng nói bảo đảm quyền và lợi ích chính đáng của các nước đang phát triển đang phải chịu ảnh hưởng trực tiếp và nghiêm trọng của biến đổi khí hậu Tổng Thư ký Liên Hợp Quốc đề cao tầm quan trọng của các nước đang phát triển trong thúc đẩy tiến trình đa phương vì các mục tiêu khí hậu kêu gọi công bằng khí hậu và đặc biệt nhấn mạnh các nước phát triển cần nhanh chóng tăng cường hơn nữa hỗ trợ cho các nước phương Nam nhất là thực hiện các cam kết tài chính khí hậu Hội nghị hoan nghênh và đánh giá rất cao ý nghĩa bước ngoặt của việc thông qua thoả thuận Quỹ Tổn thất và Thiệt hại khẳng định cần phát huy vai trò Nhóm G77 tăng cường hành động thúc đẩy các giải pháp hữu hiệu ứng phó với biến đổi khí hậu Thủ tướng đề xuất 3 định hướng hợp tác trong G77 để ứng phó với biến đổi khí hậu Ảnh VGP Nhật Bắc Tại phiên thảo luận chính của Hội nghị Thủ tướng Chính phủ Phạm Minh Chính đã có bài phát biểu quan trọng nhằm truyền tải chủ trương cam kết về ứng phó với biến đổi khí hậu của Việt Nam cũng như đưa ra một số định hướng hợp tác cho Nhóm G77 trong thời gian tới Thu tươ ng hoan nghênh sa ng kiê n cu a Cuba tô chư c hô i nghi khă ng đi nh vai tro dâ n dă t cu a Cuba trên cương vi Chu ti ch Nho m G77 Nhâ n ma nh tâ m quan tro ng cu a viê c thi ch ư ng hiê u qua vơ i biến đổi khí hậu đô i vơ i thê giơ i va Viê t Nam Thủ tướng đê xuâ t 3 định hướng hợp tác trong Nhóm G77 Một là thu c đâ y ca ch tiê p câ n toa n câ u toa n dân va đê cao chu nghi a đa phương vơ i phương châm tra ch nhiê m chung nhưng kha c biê t ba o đa m công bă ng hơ p ly ti nh tơ i nhu câ u pha t triê n kinh tế xã hội cu a ca c nươ c đang pha t triê n Hai là đưa khoa ho c công nghê đổi mới sáng tạo trơ tha nh li nh vư c hơ p ta c chu chô t trong G77 trên cơ sơ thiê t lâ p cơ chê hơ p ta c bao tru m tâ n du ng tô t thê ma nh cu a ca ca c nươ c pha t triê n về vô n công nghê va nho m nươ c đang pha t triê n về thi trươ ng ta i nguyên Ba là thu c đâ y ta i chi nh ưu đa i cho khi hâ u theo hươ ng dê tiê p câ n hơn không la m gia tăng ga nh nă ng nơ va không đa nh đô i nguô n lư c thư c hiê n ca c mu c tiêu pha t triê n kha c Thu tươ ng Chi nh phu đa chia se quyê t tâm chuyê n đô i xanh cu a Viê t Nam qua cam kê t mạnh mẽ ta i COP26 tham gia JETP triê n khai các quy hoa ch đề án chiê n lươ c về tăng trươ ng xanh pha t triê n bê n vững chuyển đổi năng lượng bày tỏ să n sa ng phô i hơ p va chia se kinh nghiê m vơ i ca c nươ c G77 Hội nghị thượng đỉnh của Nhóm G77 về biến đổi khí hậu thu hút sự tham dự của đông đảo lãnh đạo các nước và các tổ chức quốc tế đã cho thấy quan tâm ngày càng lớn của các nước đối với các cơ chế hợp tác Nam Nam Trong bối cảnh các thách thức toàn cầu ngày càng lớn và các nước đang phát triển là đối tượng dễ bị tổn thương nhất việc các thành viên Nhóm cùng tập hợp và chia sẻ quan điểm tiếng nói chung về biến đổi khí hậu có ý nghĩa đặc biệt quan trọng góp phần thúc đẩy đoàn kết hợp tác quốc tế vì các mục tiêu khí hậu toàn cầu Hà Văn</t>
  </si>
  <si>
    <t>TN&amp;MT, Đại biểu nhân dân, QuochoiTV, VietNamPlus, VOV, VTV</t>
  </si>
  <si>
    <t>công bố Kế hoạch huy động nguồn lực thực hiện Tuyên bố chính trị thiết lập quan hệ đối tác chuyển đổi năng lượng công bằng (JETP)</t>
  </si>
  <si>
    <t>https://baotainguyenmoitruong.vn/viet-nam-cong-bo-ke-hoach-huy-dong-nguon-luc-thuc-hien-tuyen-bo-chinh-tri-thiet-lap-quan-he-doi-tac-chuyen-doi-nang-luong-cong-bang-jetp-366509.html</t>
  </si>
  <si>
    <t>Các hội nghị bên lề do Thủ tướng chủ trì, tham dự</t>
  </si>
  <si>
    <t>TN MT Ngày 01 12 tại Dubai Việt Nam chính thức công bố Kế hoạch huy động nguồn lực thực hiện Tuyên bố chính trị thiết lập quan hệ đối tác chuyển đổi năng lượng công bằng JETP tại COP28 cùng với Nhóm các đối tác quốc tế gồm Liên minh châu Âu Vương quốc Anh và Bắc Ireland Hợp chủng quốc Hoa Kỳ Nhật Bản Cộng hòa Liên bang Đức Cộng hòa Pháp Cộng hòa Italia Canada Vương quốc Đan Mạch và Vương quốc Na Uy viết tắt là IPG Tuyên bố JETP đã được Việt Nam và các thành viên IPG thông qua trong khuôn khổ Hội nghị cấp cao kỷ niệm 45 năm quan hệ ASEAN EU tại Brúc xen Vương quốc Bỉ tháng 12 năm 2022 Thông qua JETP các đối tác quốc tế giúp Việt Nam hoàn thiện chính sách chuyển giao công nghệ hỗ trợ tài chính cho chuyển đổi năng lượng công bằng thu hút đầu tư phát triển năng lượng tái tạo nâng cao hiệu quả sử dụng năng lượng nâng cấp hạ tầng lưới điện phát triển các kỹ năng và năng lực cần thiết đối với chuyển đổi công bằng thông qua giáo dục và đào tạo nghề tăng cường tham gia của khu vực tư nhân phát triển trung tâm năng lượng tái tạo và hình thành ngành công nghiệp năng lượng tái tạo thúc đẩy lưu trữ cất trữ và sử dụng các bon sản xuất thiết bị và pin lưu trữ năng lượng sản xuất hydrogen xanh phát triển điện gió ngoài khơi Các đối tác cam kết huy động nguồn lực ban đầu 15 5 tỷ USD trong vòng 3 đến 5 năm tới để giải quyết nhu cầu cấp bách mang tính xúc tác cho chuyển đổi năng lượng công bằng của Việt Nam Trong đó 7 75 tỷ USD do Nhóm IPG cam kết huy động với điều kiện vay hấp dẫn hơn so với thị trường vốn hiện tại Liên minh tài chính Glasgow vì mục tiêu phát thải ròng bằng 0 GFANZ cam kết huy động ít nhất 7 75 tỷ USD tài chính tư nhân hỗ trợ trực tiếp cho các doanh nghiệp thông qua các khoản đầu tư của các tập đoàn các doanh nghiệp quốc tế JETP là một trong những giải pháp giúp Việt Nam tiếp cận các nguồn lực cần thiết để triển khai hiệu quả lộ trình phát triển các bon thấp có khả năng chống chịu với biến đổi khí hậu trong nỗ lực chung chuyển đổi năng lượng toàn cầu đồng thời phát triển các cơ hội kinh tế mới để hỗ trợ Việt Nam thực hiện mục tiêu chuyển đổi xanh hướng tới tương lai phát thải ròng bằng 0 Để thực hiện Tuyên bố JETP ngày 31 tháng 8 năm 2023 Thủ tướng Chính phủ đã ban hành Quyết định số 1009 QĐ TTg phê duyệt Đề án triển khai JETP Theo nội dung Tuyên bố JETP phía Việt Nam cần phối hợp với các đối tác quốc tế xây dựng Kế hoạch huy động nguồn lực thực hiện JETP Thủ tướng Chính phủ đã thành lập Ban Thư ký thực hiện JETP do Bộ trưởng Bộ Tài nguyên và Môi trường làm Trưởng ban các Phó Trưởng ban là Thứ trưởng các Bộ Tài nguyên và Môi trường Kế hoạch và Đầu tư Công Thương Tài chính và thành viên gồm đại diện các Bộ ngành có liên quan Ban Thư ký JETP đã thúc đẩy mạnh mẽ việc triển khai thực hiện Tuyên bố JETP đặc biệt là việc xây dựng Kế hoạch huy động nguồn lực thực hiện JETP Kế hoạch đề ra lộ trình nhằm đạt được các mục tiêu chuyển đổi năng lượng công bằng các nguyên tắc tiêu chí ưu tiên lựa chọn dự án và huy động nguồn tài chính cần thiết để thực hiện JETP Trên cơ sở Nghị quyết số 55 NQ TW của Bộ Chính trị về định hướng Chiến lược phát triển năng lượng quốc gia của Việt Nam nội dung Đóng góp do quốc gia tự quyết định Quy hoạch phát triển điện lực quốc gia và Quy hoạch tổng thể năng lượng quốc gia thời kỳ 2021 2030 tầm nhìn đến năm 2050 Đề án triển khai JETP và đề xuất của các đối tác trong nước và quốc tế Kế hoạch huy động nguồn lực đề ra danh mục các dự án nhiệm vụ để huy động tài chính từ các đối tác IPG Liên minh tài chính Glasgow vì mục tiêu phát thải ròng bằng 0 GFANZ và các nhà tài trợ khác Nguồn tài chính do các đối tác cam kết huy động hiện nay mới chỉ là một phần nhỏ trong tổng nhu cầu thực hiện chuyển đổi năng lượng công bằng của Việt Nam sẽ tiếp tục huy động và sử dụng nguồn ngân sách và huy động từ khối tư nhân Kế hoạch huy động nguồn lực tập trung vào 08 nhóm nhiệm vụ 1 Hoàn thiện thể chế chính sách thúc đẩy chuyển đổi năng lượng 2 Thúc đẩy chuyển đổi điện than sang năng lượng sạch 3 Phát triển hệ sinh thái công nghiệp và dịch vụ năng lượng tái tạo 4 Sử dụng năng lượng tiết kiệm và hiệu quả 5 Nâng cấp hệ thống truyền tải và phân phối điện đẩy nhanh lộ trình xây dựng hệ thống điện thông minh phát triển hệ thống lưu trữ năng lượng 6 Chuyển đổi năng lượng xanh giảm phát thải khí nhà kính trong ngành giao thông vận tải 7 Đổi mới sáng tạo phát triển và chuyển giao công nghệ 8 Bảo đảm công bằng Các dự án nhiệm vụ sẽ tiếp tục được Ban Thư ký các Nhóm Công tác hỗ trợ triển khai thực hiện JETP cùng các đối tác tiếp tục rà soát cập nhật và hoàn thiện Kế hoạch huy động nguồn lực được công bố tại COP28 là dấu mốc mới trong nỗ lực của Việt Nam thực hiện mục tiêu phát triển năng lượng sạch hướng tới tương lai phát thải ròng bằng 0 và phát triển bền vững Sự hợp tác quốc tế và cam kết của các đối tác sẽ là chìa khóa quan trọng để đạt được mục tiêu này</t>
  </si>
  <si>
    <t>Chính phủ, VTV, Dân trí, Người lao động</t>
  </si>
  <si>
    <t>Các đối tác cam kết hỗ trợ Việt Nam 15,5 tỷ USD để chuyển đổi năng lượng</t>
  </si>
  <si>
    <t>https://baochinhphu.vn/cac-doi-tac-cam-ket-ho-tro-viet-nam-155-ty-usd-de-chuyen-doi-nang-luong-102231201231325871.htm</t>
  </si>
  <si>
    <t>Thủ tướng Phạm Minh Chính phát biểu tại lễ công bố Kế hoạch huy động nguồn lực thực hiện Tuyên bố chính trị thiết lập quan hệ đối tác chuyển đổi năng lượng công bằng JETP Ảnh VGP Nhật Bắc Chiều 01 12 theo giờ địa phương nhân dịp tham dự Hội nghị lần thứ 28 các bên tham gia Công ước khung của Liên Hợp Quốc về biến đổi khí hậu COP28 tại Dubai Các tiểu vương quốc Arab thống nhất UAE Thủ tướng Chính phủ Phạm Minh Chính đã công bố Kế hoạch huy động nguồn lực thực hiện Tuyên bố chính trị thiết lập quan hệ đối tác chuyển đổi năng lượng công bằng JETP giữa Việt Nam và Nhóm các Đối tác quốc tế IPG Lễ công bố diễn ra trọng thể với sự tham dự của Chủ tịch Ủy ban châu Âu Ursula von der Leyen Bộ trưởng và đại diện cấp cao nhiều nước thành viên IPG gồm Anh Nhật Bản Đức Italy Canada Đan Mạch Phó Chủ tịch Liên minh Glasgow vì mục tiêu phát thải ròng bằng 0 GFANZ Cùng tham dự còn có Lãnh đạo một số tổ chức quốc tế thể chế tài chính và quỹ quốc tế như Chương trình Phát triển Liên Hợp Quốc UNDP Ngân hàng Thế giới WB Ngân hàng Phát triển châu Á ADB Quỹ Liên minh năng lượng toàn cầu vì con người và hành tinh GEAPP Tuyên bố JETP đã được Việt Nam và các thành viên IPG thông qua trong khuôn khổ Hội nghị cấp cao kỷ niệm 45 năm quan hệ ASEAN EU tại Brussel Vương quốc Bỉ tháng 12 năm 2022 Thủ tướng khẳng định chuyển đổi năng lượng công bằng có ý nghĩa quyết định đối với việc đạt được định hướng chiến lược phát triển năng lượng quốc gia của Việt Nam với mục tiêu đạt phát thải ròng bằng 0 vào năm 2050 Ảnh VGP Nhật Bắc Phát biểu tại Lễ công bố Thủ tướng Chính phủ Phạm Minh Chính khẳng định chuyển đổi năng lượng công bằng có ý nghĩa quyết định đối với việc đạt được định hướng chiến lược phát triển năng lượng quốc gia của Việt Nam với mục tiêu đạt phát thải ròng bằng 0 vào năm 2050 và các mục tiêu phát triển bền vững với tinh thần lấy người dân làm trung tâm nhấn mạnh Việt Nam đã có những bước triển khai rất quyết liệt mạnh mẽ và đầy tham vọng thời gian qua để đẩy nhanh quá trình chuyển đổi năng lượng Thủ tướng đặc biệt nhấn mạnh 12 hành động cụ thể của Việt Nam trong đó có việc xây dựng nhiều chiến lược quy hoạch theo hướng xanh giảm phát thải phát triển ngành công nghiệp năng lượng tái tạo và gần đây nhất là triển khai dự án phát triển 1 triệu ha lúa chất lượng cao phát thải thấp Các đối tác cam kết huy động nguồn lực ban đầu 15 5 tỷ USD trong vòng 3 đến 5 năm tới để giải quyết nhu cầu cấp bách mang tính xúc tác cho chuyển đổi năng lượng công bằng của Việt Nam Ảnh VGP Nhật Bắc Thủ tướng Chính phủ đề nghị các đối tác quốc tế ưu tiên hợp tác với Việt Nam trên 05 lĩnh vực chuyển đổi bao gồm phát triển hệ sinh thái công nghiệp và dịch vụ về năng lượng tái tạo truyền tải và lưu trữ năng lượng sử dụng năng lượng tiết kiệm và hiệu quả chuyển đổi năng lượng xanh và giảm phát thải khí nhà kính của ngành giao thông vận tải Thủ tướng Chính phủ nhấn mạnh cần cách tiếp cận toàn cầu toàn dân nội lực là cơ bản và quyết định ngoại lực là quan trọng và đột phá đề cao hợp tác quốc tế bình đẳng cùng có lợi Trên cơ sở đó Thủ tướng Chính phủ đề nghị các bên liên quan nhanh chóng đạt được thoả thuận để chuyển số tiền cam kết hỗ trợ Việt Nam trị giá 15 5 tỷ USD thành những dự án mang tính đột phá đẩy nhanh quá trình chuyển đổi năng lượng công bằng tại Việt Nam góp phần bảo đảm tương lai thịnh vượng cho mọi người dân tăng trưởng kinh tế tự chủ và an ninh năng lượng của Việt Nam Lãnh đạo cấp cao các nước thành viên IPG đánh giá cao việc Việt Nam ban hành Kế hoạch huy động nguồn lực thực hiện JETP khẳng định sẵn sàng tiếp tục hỗ trợ Việt Nam về tài chính kỹ thuật và nâng cao năng lực quản trị đặc biệt nhấn mạnh Kế hoạch do Việt Nam xây dựng và làm chủ phù hợp với yêu cầu và hoàn cảnh cụ thể của Việt Nam Chủ tịch Uỷ ban châu Âu cho rằng Kế hoạch huy động nguồn lực là dấu ấn quan trọng trong quá trình triển khai JETP thể hiện cam kết và vai trò lãnh đạo của Việt Nam trong chuyển đổi năng lượng đồng thời khẳng định EU tự hào trở thành đối tác của Việt Nam trong quá trình này Bà cũng nhấn mạnh quá trình chuyển đổi năng lượng cần bền vững bảo đảm giá cả phải chăng góp phần nâng cao đời sống và tạo cơ hội cho mọi người dân Quốc vụ khanh của Anh phụ trách năng lượng nhấn mạnh Kế hoạch huy động nguồn lực không chỉ giúp Việt Nam đạt được các mục tiêu khí hậu và kinh tế đầy tham vọng mà còn mang lại cơ hội việc làm hấp dẫn cho người lao động từ phát triển sạch không để ai bị bỏ lại phía sau khẳng định Anh và các nước đối tác đứng đằng sau ủng hộ và hỗ trợ Việt Nam theo nhu cầu của chính Việt Nam Quan hệ đối tác chuyển đổi năng lượng công bằng JETP là một trong những giải pháp giúp Việt Nam tiếp cận các nguồn lực cần thiết trong lộ trình phát triển carbon thấp có khả năng chống chịu với biến đổi khí hậu hướng tới tương lai phát thải ròng bằng 0 và đảm bảo tự chủ an ninh năng lượng Sự kiện quan trọng này là bước triển khai đầu tiên để thực hiện JETP góp phần thực hiện Chiến lược phát triển năng lượng quốc gia của Việt Nam và Tuyên bố toàn cầu về chuyển đổi điện than sang năng lượng sạch Theo Bộ Tài nguyên và Môi trường thông qua JETP các đối tác quốc tế giúp Việt Nam hoàn thiện chính sách chuyển giao công nghệ hỗ trợ tài chính cho chuyển đổi năng lượng công bằng thu hút đầu tư phát triển năng lượng tái tạo nâng cao hiệu quả sử dụng năng lượng nâng cấp hạ tầng lưới điện phát triển các kỹ năng và năng lực cần thiết đối với chuyển đổi công bằng thông qua giáo dục và đào tạo nghề tăng cường tham gia của khu vực tư nhân phát triển trung tâm năng lượng tái tạo và hình thành ngành công nghiệp năng lượng tái tạo thúc đẩy lưu trữ cất trữ và sử dụng carbon sản xuất thiết bị và pin lưu trữ năng lượng sản xuất hydrogen xanh phát triển điện gió ngoài khơi Các đối tác cam kết huy động nguồn lực ban đầu 15 5 tỷ USD trong vòng 3 đến 5 năm tới để giải quyết nhu cầu cấp bách mang tính xúc tác cho chuyển đổi năng lượng công bằng của Việt Nam Trong đó 7 75 tỷ USD do Nhóm IPG cam kết huy động với điều kiện vay hấp dẫn hơn so với thị trường vốn hiện tại Liên minh tài chính Glasgow vì mục tiêu phát thải ròng bằng 0 GFANZ cam kết huy động ít nhất 7 75 tỷ USD tài chính tư nhân hỗ trợ trực tiếp cho các doanh nghiệp thông qua các khoản đầu tư của các tập đoàn các doanh nghiệp quốc tế Hà Văn</t>
  </si>
  <si>
    <t>Chính phủ, TN&amp;MT, Thời báo Tài chính, Dân trí</t>
  </si>
  <si>
    <t>Thủ tướng Thủ tướng Phạm Minh Chính đồng chủ trì sự kiện "Huy động tài chính thực hiện cam kết của Việt Nam về biến đổi khí hậu"</t>
  </si>
  <si>
    <t>https://baochinhphu.vn/thu-tuong-chu-tri-su-kien-huy-dong-tai-chinh-thuc-hien-cam-ket-cua-viet-nam-ve-bien-doi-khi-hau-102231201182149031.htm</t>
  </si>
  <si>
    <t>Thủ tướng phát biểu tại sự kiện Huy động tài chính thực hiện cam kết của Việt Nam về biến đổi khí hậu Ảnh VGP Nhật Bắc Cùng dự sự kiện có Bộ trưởng Bộ Tài nguyên và Môi trường Đặng Quốc Khánh Bộ trưởng Chủ nhiệm Văn phòng Chính phủ Trần Văn Sơn lãnh đạo các bộ ngành Trung ương ông Bill Winters Tổng Giám đốc toàn cầu Ngân hàng Standard Chartered và đại diện lãnh đạo cấp cao các tập đoàn đa quốc gia các doanh nghiệp trong nước và quốc tế Phát biểu tại sự kiện Thủ tướng Phạm Minh Chính nêu rõ cách đây hai năm tại Hội nghị COP26 các quốc gia tham dự Hội nghị đã cùng nhau cam kết đạt phát thải ròng bằng 0 chuyển đổi năng lượng giảm phát thải khí metan bảo vệ rừng và tăng cường khả năng thích ứng để bảo vệ cộng đồng và môi trường tự nhiên Phát biểu tại COP26 Thủ tướng Phạm Minh Chính đã nêu rõ thế giới đang đứng trước những thách thức to lớn như cạn kiệt tài nguyên biến đổi khí hậu già hóa dân số Đây là những vấn đề toàn cầu toàn dân do đó phải có cách tiếp cận toàn cầu đề cao đoàn kết quốc tế chủ nghĩa đa phương đồng thời phải có cách tiếp cận toàn dân lấy người dân làm trung tâm mục tiêu chủ thể nguồn lực động lực Chia sẻ với các đại biểu tham dự sự kiện huy động tài chính Thủ tướng cho biết Việt Nam là nước đang phát triển nền kinh tế đang chuyển đổi quy mô kinh tế khiêm tốn độ mở cao sức chống chịu có hạn Tuy nhiên Việt Nam vẫn thực hiện cam kết quốc tế là tới năm 2050 phát thải ròng bằng 0 để góp phần làm mát Trái Đất cùng thế giới phát triển bền vững ổn định lâu dài Để thực hiện mục tiêu đó Việt Nam cần hỗ trợ về tài chính hạ tầng công nghệ quản trị và nhân lực Việt Nam đã không ngừng nỗ lực hoàn thiện chính sách với nhiều hành động triển khai cam kết đưa mức phát thải ròng về 0 đến năm 2050 như đã cập nhật Đóng góp do quốc gia tự quyết định NDC năm 2022 ban hành Chiến lược quốc gia về biến đổi khí hậu giai đoạn đến năm 2050 phê duyệt Quy hoạch điện VIII Quy hoạch tổng thể năng lượng quốc gia Thủ tướng kêu gọi các tổ chức định chế tài chính các quỹ phát triển các quốc gia cùng đồng hành với Chính phủ Việt Nam thực hiện các mục tiêu chuyển đổi xanh Ảnh VGP Nhật Bắc Việt Nam đã và đang triển khai nhiều đề án quan trọng như chuyển đổi giao thông xanh phát thải thấp phát triển các dự án điện gió ngoài khơi phát triển công nghệ lưu trữ năng lượng phát triển hệ sinh thái năng lượng tái tạo Việt Nam đã xác định mục tiêu phát triển hệ sinh thái phù hợp để xây dựng nền công nghiệp tái tạo với tốc độ phát triển nhanh bền vững Đặc biệt Việt Nam là một trong ba quốc gia đang phát triển đầu tiên cùng với Indonesia và Nam Phi tham gia Quan hệ đối tác về chuyển đổi năng lượng công bằng JETP Tại COP28 Việt Nam công bố Kế hoạch huy động nguồn lực thực hiện chuyển đổi năng lượng công bằng là nước đầu tiên công bố kế hoạch này Cùng với đó Việt Nam đang triển khai Đề án 1 triệu ha lúa gạo chất lượng cao phát thải thấp ở đồng bằng sông Cửu Long Theo Thủ tướng đây có thể là chương trình phát triển lương thực xanh duy nhất trên thế giới tính tới thời điểm này Thủ tướng khẳng định những công việc trên cho thấy nỗ lực trong những năm vừa qua của Việt Nam vừa phòng chống dịch vừa phục hồi và phát triển kinh tế xã hội vừa thực hiện các cam kết về giảm phát thải ứng phó biến đổi khí hậu Hiện Việt Nam đang có nền tảng kinh tế vĩ mô rất tốt để tạo dư địa phát triển trong những năm tới đồng thời thúc đẩy chuyển đổi xanh chuyển đổi số phát triển kinh tế tuần hoàn kinh tế chia sẻ Nhân dịp này Thủ tướng đề nghị các tổ chức doanh nghiệp cần xác lập tầm nhìn mới tư duy mới quyết tâm mới và hành động quyết liệt hơn nữa với những giải pháp đột phá tổng thể toàn diện đổi mới và sáng tạo hơn đồng hành cùng Chính phủ thực hiện các mục tiêu ứng phó với biến đổi khí hậu một cách phù hợp thực tiễn và có hiệu quả Thủ tướng đề nghị phát triển các quan hệ hợp tác đối tác huy động hợp tác công tư lấy đầu tư công dẫn dắt đầu tư tư nhân đổi mới các cơ chế tài chính khí hậu quan tâm đào tạo nhân lực đổi mới quản trị và phát triển hạ tầng số hạ tầng xanh Tinh thần chung là cơ chế chính sách phải thông thoáng hạ tầng thông suốt và quản trị phải thông minh Thủ tướng kêu gọi các tổ chức định chế tài chính các quỹ phát triển các quốc gia cùng đồng hành với Chính phủ Việt Nam thực hiện các mục tiêu chuyển đổi xanh góp phần giúp Việt Nam chuyển đổi năng lượng thành công thực hiện cam kết đưa mức phát thải ròng bằng 0 vào năm 2050 cùng thế giới chung tay bảo vệ Trái Đất làm mát Trái Đất phát triển bền vững không để ai bị bỏ lại phía sau Tổng Giám đốc toàn cầu Tập đoàn Standard Chartered cho biết Tập đoàn này rất tự hào được đóng góp vào tiến trình phát triển của Việt Nam nhất là trong những lĩnh vực mới nổi ưu tiên của Việt Nam như kinh tế số kinh tế xanh đánh giá cao cách tiếp cận sáng tạo của Việt Nam trong ứng phó thách thức chung về biến đổi khí hậu Ông đánh giá những cam kết và nỗ lực đã triển khai cho thấy Việt Nam là đối tác vừa hấp dẫn vừa đáng tin cậy để tiếp tục rót vốn Ông rất tâm đắc với những nội dung chia sẻ của Thủ tướng và mong muốn tiếp tục làm việc với các bên để hướng tới thực hiện mục tiêu phát thải ròng bằng 0 cùng nhau phát triển và tăng trưởng giúp đời sống người dân ngày càng tốt hơn Thủ tướng Phạm Minh Chính chứng kiến trao các thỏa thuận hợp tác giữa các cơ quan Việt Nam và các đối tác quốc tế về phát triển xanh Ảnh VGP Nhật Bắc Thủ tướng Phạm Minh Chính đã chứng kiến trao các thỏa thuận hợp tác giữa các cơ quan Việt Nam và các đối tác quốc tế về phát triển xanh gồm Bản ghi nhớ hợp tác giữa Bộ Tài nguyên và Môi trường Việt Nam và Diễn đàn Kinh tế thế giới bản ghi nhớ hợp tác giữa ngân hàng BIDV và Ngân hàng Phát triển châu Á ADB bản ghi nhớ hợp tác giữa Ngân hàng Standard Chartered và Tập đoàn SOVICO về tư vấn triển khai ESG và thu xếp nguồn vốn cho các dự án xanh bản ghi nhớ hợp tác giữa Ngân hàng Standard Chartered và Green Solutions bản ghi nhớ hợp tác giữa Ngân hàng Standard Chartered và GuarantCo bản ghi nhớ hợp tác giữa Ngân hàng Standard Chartered và BIDV bản ghi nhớ hợp tác giữa ngân hàng Vietinbank và ngân hàng Nhật Bản MUFG bản ghi nhớ hợp tác giữa Ngân hàng Standard Chartered và PAN bản ghi nhớ hợp tác giữa Tập đoàn Honeywell và The Green Solutions Việt Nam Thủ tướng tiếp ông Bill Winters Tổng Giám đốc toàn cầu điều hành Tập đoàn Standard Chartered Ảnh VGP Nhật Bắc Nhân dịp này Thủ tướng đã tiếp ông Bill Winters Tổng Giám đốc toàn cầu điều hành Tập đoàn Standard Chartered Thủ tướng đánh giá cao và cảm ơn sự đóng góp thiết thực và hiệu quả của Tập đoàn đối với quá trình phát triển kinh tế của Việt Nam các nỗ lực và hành động của Standard Charterd trong hoạt động đầu tư hỗ trợ hiện thực hóa các mục tiêu phát triển bền vững ứng phó với biến đổi khí hậu tại Việt Nam Thủ tướng cho biết Việt Nam là một thị trường rất tiềm năng với môi trường đầu tư kinh doanh ngày càng thuận lợi giúp giảm chi phí đầu vào chi phí tuân thủ của doanh nghiệp quyền và lợi ích hợp pháp chính đáng của nhà đầu tư được bảo đảm Các nhà đầu tư trong đó có Standard Chartered có thể yên tâm làm ăn kinh doanh lâu dài tại Việt Nam Để đạt được mục tiêu phát thải ròng bằng 0 Việt Nam cần nguồn lực rất lớn Thủ tướng đề nghị Tập đoàn Standard Charter tiếp tục đồng hành hỗ trợ Việt Nam để triển khai các cam kết ứng phó biến đổi khí hậu đặc biệt là trong chuyển đổi năng lượng công bằng Hà Văn</t>
  </si>
  <si>
    <t xml:space="preserve">Tuổi trẻ) </t>
  </si>
  <si>
    <t>Ngân hàng Standard Chartered và đối tác hỗ trợ Việt Nam giảm điện than (</t>
  </si>
  <si>
    <t>https://tuoitre.vn/ngan-hang-standard-chartered-va-doi-tac-ho-tro-viet-nam-giam-dien-than-20231201201902296.htm</t>
  </si>
  <si>
    <t>Thủ tướng Phạm Minh Chính chia sẻ tại sự kiện huy động tài chính thực hiện cam kết của Việt Nam Ảnh N AN Ngày 1 12 trong khuôn khổ của Hội nghị thượng đỉnh hành động khí hậu thế giới COP28 Thủ tướng Phạm Minh Chính và Tổng giám đốc toàn cầu Ngân hàng Standard Chartered Bill Winters đã đồng chủ trì sự kiện Huy động tài chính thực hiện cam kết của Việt Nam về biến đổi khí hậu Tại đây lễ trao các biên bản ghi nhớ hợp tác đã được diễn ra với sự chứng kiến của Thủ tướng Phạm Minh Chính và ông Bill Winters Phần nhiều trong số này là các hỗ trợ hợp tác của Standard Chartered cho Việt Nam để thực hiện các dự án năng lượng cắt giảm phát thải Thủ tướng Phạm Minh Chính cho hay biến đổi khí hậu là vấn đề mang tính toàn cầu toàn dân nên việc giải quyết cần phải lấy người dân làm trung tâm chủ thể động lực mục tiêu để khắc phục những hậu quả Thực tế kể từ cam kết Net Zero đưa ra tại COP26 Thủ tướng nói Việt Nam đã có nhiều hành động để hiện thực hóa cam kết Trong đó đáng chú ý là việc công bố kế hoạch thực hiện JETP khi Việt Nam là một trong ba nước thực hiện chuyển đổi năng lượng công bằng và là nước đầu tiên công bố kế hoạch này Tuy vậy cũng có không ít thách thức đặt ra cho Việt Nam khi thực hiện cam kết Điều này đã được Thủ tướng chia sẻ với ông Bill Winters khi cho rằng việc thực hiện chuyển đổi năng lượng của Việt Nam cần có lộ trình và giai đoạn chuyển tiếp phù hợp Đặc biệt trong triển khai quy hoạch điện 8 với việc tăng tỉ trọng năng lượng tái tạo và giảm tỉ trọng điện than trên cơ sở bảo vệ quyền lợi lợi ích hợp pháp chính đáng của nhà đầu tư để làm ăn lâu dài Đồng tình quan điểm này tổng giám đốc Standard Chartered cho rằng Việt Nam đang là nền kinh tế trẻ cần huy động thêm các nguồn vốn tư nhân Vì vậy ông khẳng định sẽ phối hợp các đối tác để hỗ trợ Việt Nam loại bỏ dần các nhà máy nhiệt điện than Với những cam kết và hành động ông Bill Winters tin tưởng Việt Nam không chỉ hấp dẫn với các nhà đầu tư thu hút các bên tham gia mà còn trở thành đối tác đáng tin cậy để các nhà đầu tư rót vốn thêm vào Việt Nam Trước thềm khai mạc COP 28 Việt Nam dự kiến sẽ sớm nhận được khoản tiền 15 5 tỉ USD từ Anh cùng 8 quốc gia khác hỗ trợ trong quá trình chuyển sang sử dụng năng lượng sạch</t>
  </si>
  <si>
    <t>Pháp luật TP.HCM, TN&amp;MT</t>
  </si>
  <si>
    <t>Việt Nam ký 9 văn kiện hợp tác về phát triển xanh tại COP28</t>
  </si>
  <si>
    <t>https://plo.vn/viet-nam-ky-9-van-kien-hop-tac-ve-phat-trien-xanh-tai-cop28-post764593.amp</t>
  </si>
  <si>
    <t>Chiều 1 12 theo giờ địa phương trong chương trình tham dự Hội nghị Thượng đỉnh COP28 Thủ tướng Phạm Minh Chính đồng chủ trì sự kiện Huy động tài chính thực hiện cam kết của Việt Nam về biến đổi khí hậu Phát biểu tại sự kiện Thủ tướng Phạm Minh Chính nêu rõ cách đây hai năm tại Hội nghị COP26 các quốc gia tham dự Hội nghị đã cùng nhau cam kết đạt phát thải ròng bằng 0 chuyển đổi năng lượng giảm phát thải khí metan bảo vệ rừng và tăng cường khả năng thích ứng để bảo vệ cộng đồng và môi trường tự nhiên Việt Nam là nước đang phát triển nền kinh tế đang chuyển đổi quy mô kinh tế khiêm tốn độ mở cao sức chống chịu có hạn Tuy nhiên Việt Nam vẫn thực hiện cam kết quốc tế là tới năm 2050 phát thải ròng bằng 0 để góp phần làm mát Trái Đất cùng thế giới phát triển bền vững ổn định lâu dài Để thực hiện mục tiêu đó Việt Nam cần hỗ trợ về tài chính hạ tầng công nghệ quản trị và nhân lực Việt Nam đã không ngừng nỗ lực hoàn thiện chính sách với nhiều hành động triển khai cam kết đưa mức phát thải ròng về 0 đến năm 2050 Đáng chú ý Việt Nam đã cập nhật Đóng góp do quốc gia tự quyết định NDC năm 2022 ban hành Chiến lược quốc gia về biến đổi khí hậu giai đoạn đến năm 2050 phê duyệt Quy hoạch điện VIII Quy hoạch tổng thể năng lượng quốc gia Việt Nam đã và đang triển khai nhiều đề án quan trọng như chuyển đổi giao thông xanh phát thải thấp phát triển các dự án điện gió ngoài khơi phát triển công nghệ lưu trữ năng lượng phát triển hệ sinh thái năng lượng tái tạo Đặc biệt Việt Nam là một trong ba quốc gia đang phát triển đầu tiên cùng với Indonesia và Nam Phi tham gia Quan hệ đối tác về chuyển đổi năng lượng công bằng JETP Tại COP28 Việt Nam công bố Kế hoạch huy động nguồn lực thực hiện chuyển đổi năng lượng công bằng là nước đầu tiên công bố kế hoạch này Việt Nam cũng đang triển khai Đề án 1 triệu ha lúa gạo chất lượng cao phát thải thấp ở ĐBSCL Theo Thủ tướng đây có thể là chương trình phát triển lương thực xanh duy nhất trên thế giới tính tới thời điểm này Thủ tướng khẳng định những công việc trên cho thấy nỗ lực trong những năm vừa qua của Việt Nam vừa phòng chống dịch vừa phục hồi và phát triển kinh tế xã hội vừa thực hiện các cam kết về giảm phát thải ứng phó biến đổi khí hậu Hiện Việt Nam đang có nền tảng kinh tế vĩ mô rất tốt để tạo dư địa phát triển trong những năm tới đồng thời thúc đẩy chuyển đổi xanh chuyển đổi số phát triển kinh tế tuần hoàn kinh tế chia sẻ Thủ tướng đề nghị các tổ chức doanh nghiệp cần xác lập tầm nhìn mới tư duy mới quyết tâm mới và hành động quyết liệt hơn nữa với những giải pháp đột phá tổng thể toàn diện đổi mới và sáng tạo hơn đồng hành cùng Chính phủ thực hiện các mục tiêu ứng phó với biến đổi khí hậu Thủ tướng đề nghị phát triển các quan hệ hợp tác đối tác huy động hợp tác công tư lấy đầu tư công dẫn dắt đầu tư tư nhân đổi mới các cơ chế tài chính khí hậu quan tâm đào tạo nhân lực đổi mới quản trị và phát triển hạ tầng số hạ tầng xanh Tinh thần chung là cơ chế chính sách phải thông thoáng hạ tầng thông suốt và quản trị phải thông minh Đồng thời giúp Việt Nam chuyển đổi năng lượng thành công thực hiện cam kết đưa mức phát thải ròng bằng 0 vào năm 2050 cùng thế giới chung tay bảo vệ Trái Đất làm mát Trái Đất phát triển bền vững không để ai bị bỏ lại phía sau Cũng tại Hội nghị Thủ tướng Phạm Minh Chính đã chứng kiến trao các thỏa thuận hợp tác giữa các cơ quan Việt Nam và các đối tác quốc tế về phát triển xanh Cụ thể 1 bản ghi nhớ hợp tác giữa Bộ TN MT Việt Nam và Diễn đàn Kinh tế thế giới 2 bản ghi nhớ hợp tác giữa ngân hàng BIDV và Ngân hàng Phát triển châu Á ADB 3 bản ghi nhớ hợp tác giữa Ngân hàng Standard Chartered và Tập đoàn SOVICO về tư vấn triển khai ESG và thu xếp nguồn vốn cho các dự án xanh 4 Bản ghi nhớ hợp tác giữa Ngân hàng Standard Chartered và Green Solutions 5 bản ghi nhớ hợp tác giữa Ngân hàng Standard Chartered và GuarantCo 6 bản ghi nhớ hợp tác giữa Ngân hàng Standard Chartered và BIDV 7 Bản ghi nhớ hợp tác giữa ngân hàng Vietinbank và ngân hàng Nhật Bản MUFG 8 bản ghi nhớ hợp tác giữa Ngân hàng Standard Chartered và PAN 9 bản ghi nhớ hợp tác giữa Tập đoàn Honeywell và The Green Solutions Việt Nam Dịp này Thủ tướng đã tiếp ông Bill Winters Tổng Giám đốc toàn cầu điều hành Tập đoàn Standard Chartered Tại buổi tiếp Thủ tướng cho biết Việt Nam là thị trường rất tiềm năng với môi trường đầu tư kinh doanh ngày càng thuận lợi giúp giảm chi phí đầu vào chi phí tuân thủ của doanh nghiệp quyền và lợi ích hợp pháp chính đáng của nhà đầu tư được bảo đảm Các nhà đầu tư trong đó có Standard Chartered có thể yên tâm làm ăn kinh doanh lâu dài tại Việt Nam Thủ tướng nhấn mạnh Để đạt được mục tiêu phát thải ròng bằng 0 Việt Nam cần nguồn lực rất lớn do đó ông đề nghị Tập đoàn Standard Charter tiếp tục đồng hành hỗ trợ Việt Nam để triển khai các cam kết ứng phó biến đổi khí hậu đặc biệt là trong chuyển đổi năng lượng công bằng Theo VGP</t>
  </si>
  <si>
    <t>Chính phủ)</t>
  </si>
  <si>
    <t>Việt Nam quyết tâm hoàn thành các mục tiêu ứng phó biến đổi khí hậu</t>
  </si>
  <si>
    <t>https://www.vietnamplus.vn/thu-tuong-viet-nam-quyet-tam-hoan-thanh-cac-muc-tieu-ung-pho-bien-doi-khi-hau-post911205.vnp</t>
  </si>
  <si>
    <t>Theo đặc phái viên TTXVN nhân tham dự Hội nghị lần thứ 28 Các bên Tham gia Công ước Khung của Liên hợp quốc về Biến đổi Khí hậu COP28 tại thành phố Dubai Các tiểu Vương quốc Arab Thống nhất UAE chiều 1 12 giờ địa phương Thủ tướng Chính phủ Phạm Minh Chính cùng ông Bill Winters Tổng Giám đốc Toàn cầu Ngân hàng Standard Chartered đồng chủ trì sự kiện Huy động tài chính thực hiện cam kết của Việt Nam về biến đổi khí hậu Phát biểu tại sự kiện Thủ tướng Chính phủ Phạm Minh Chính cho biết tại COP26 các nước tham dự đã cùng cam kết đạt phát thải ròng bằng 0 chuyển đổi năng lượng giảm phát thải khí methane bảo vệ rừng và tăng cường khả năng bảo vệ cộng đồng và môi trường tự nhiên Mặc dù là một quốc gia đang phát triển xuất phát điểm thấp và đang gặp nhiều khó khăn nhưng với cam kết tại COP26 Việt Nam đã cùng các đối tác quốc tế thông qua Tuyên bố chính trị thiết lập Quan hệ Đối tác Chuyển đổi Năng lượng Công bằng JETP với mục tiêu hành động để thực hiện chuyển đổi Xanh Việt Nam đã và đang phát triển nhiều dự án quan trọng như Phát triển công nghiệp năng lượng tái tạo xây dựng hệ sinh thái công nghiệp năng lượng tái tạo thực hiện chiến lược chống biến đổi khí hậu chuyển đổi giao thông Xanh phát thải thấp phát triển 1 triệu ha lúa gạo chất lượng cao phát thải thấp xây dựng kế hoạch thực hiện JETP Thủ tướng Chính phủ Phạm Minh Chính đề nghị các tổ chức doanh nghiệp xác lập tầm nhìn mới tư duy mới quyết tâm mới và hành động quyết liệt hơn nữa để đồng hành cùng chính phủ thực hiện các mục tiêu ứng phó với biến đổi khí hậu Các tổ chức cơ chế hợp tác các đối tác phát triển các định chế tài chính quốc tế và các tập đoàn tài chính toàn cầu tiếp tục phối hợp chặt chẽ hỗ trợ Việt Nam về hoàn thiện thể chế nguồn tài chính công nghệ kinh nghiệm quản lý nguồn nhân lực với mong muốn cơ chế chính sách thông thoáng hạ tầng thông suốt quản trị thông minh giúp Việt Nam chuyển đổi năng lượng Xanh giảm phát thải ròng bằng 0 vào năm 2050 phát triển nhanh bền vững không ai bị bỏ lại phía sau Ông Bill Winters chúc mừng đánh giá cao những thành tựu phát triển kinh tế xã hội của Việt Nam trong bối cảnh thế giới có những khó khăn thách thức Ông bày tỏ sự ủng hộ cao với cam kết những bước đi hành động của Việt Nam trong chuyển đổi xanh giảm phát thải ròng bằng 0 vào năm 2050 Việc Thủ tướng Chính phủ tham dự Hội nghị COP28 gửi đi thông điệp mạnh mẽ về một Việt Nam chủ động tích cực có trách nhiệm trong tham gia xử lý thách thức toàn cầu về biến đổi khí hậu Ông Bill Winters cho biết Ngân hàng Standard Chartered sẽ đẩy mạnh các hoạt động hợp tác hỗ trợ Việt Nam huy động vốn thu hút nguồn tài chính Xanh thúc đẩy tăng trưởng xanh gắn với triển khai các cam kết đạt được tại COP26 cũng như đóng góp vào quá trình phát triển của Việt Nam trong đó có xây dựng thị trường vốn xanh thị trường tín chỉ carbon Nhân dịp này Thủ tướng Chính phủ Phạm Minh Chính và đại diện các bộ ngành của Việt Nam các tổ chức quốc tế đã chứng kiến lễ trao 9 văn kiện hợp tác giữa các bộ cơ quan tổ chức doanh nghiệp trong việc hỗ trợ Việt Nam phát triển Xanh gồm Thỏa thuận giữa Ngân hàng Standard Chartered Việt Nam và SOVICO Group trong việc tư vấn triển khai ESG Môi trường Xã hội và Quản lý và thu xếp nguồn vốn 2 tỷ USD cho các dự án Xanh của SOVICO Group Bản ghi nhớ hợp tác giữa Bộ Tài nguyên và Môi trường Việt Nam và Diễn đàn Kinh tế Thế giới Bản ghi nhớ hợp tác giữa Ngân hàng BIDV và Ngân hàng Phát triển châu Á ADB Bản ghi nhớ hợp tác giữa Ngân hàng Standard Chartered và Green Solutions Bản ghi nhớ hợp tác giữa Ngân hàng Standard Chartered và GuarantCo Bản ghi nhớ hợp tác giữa Ngân hàng Standard Chartered và BIDV Bản ghi nhớ hợp tác giữa Ngân hàng Vietinbank và Ngân hàng MUFG Nhật Bản Bản ghi nhớ hợp tác giữa Ngân hàng Standard Chartered và tập đoàn PAN Bản ghi nhớ hợp tác giữa tập đoàn Honeywell và The Green Solutions Việt Nam Trước đó Thủ tướng Chính phủ Phạm Minh Chính đã tiếp ông Bill Winters và Ban lãnh đạo Standard Chartered toàn cầu và tại Việt Nam Tại buổi tiếp Thủ tướng Phạm Minh Chính đánh giá cao Ngân hàng Standard Chartered đã đồng hành ủng hộ Việt Nam trong quá trình phát triển kinh tế xã hội thời gian qua đặc biệt là trong chuyển đổi xanh thời gian gần đây Thủ tướng bày tỏ mong muốn ngân hàng tiếp tục hỗ trợ Việt Nam nguồn tài chính xanh với điều kiện ưu đãi để Việt Nam thúc đẩy phát triển xanh tăng trưởng xanh chuyển đổi số chuyển đổi năng lượng theo hướng bền vững Cùng với đó đầu tư vào hạ tầng chiến lược bao gồm hạ tầng Số hạ tầng Xanh và các dự án kết cấu hạ tầng trọng điểm Thủ tướng Chính phủ Phạm Minh Chính cho biết Việt Nam tiếp tục tạo điều kiện thuận lợi để Ngân hàng Standard Chartered duy trì mở rộng các hoạt động kinh doanh tại Việt Nam trên tinh thần lợi ích hài hòa rủi ro chia sẻ</t>
  </si>
  <si>
    <t>Chính phủ, VietNamPlus, Thời sự VTV1 19h, TN&amp;MT</t>
  </si>
  <si>
    <t xml:space="preserve">Việt Nam là địa điểm tin cậy để đầu tư, thúc đẩy chuyển đổi xanh </t>
  </si>
  <si>
    <t>https://baochinhphu.vn/thu-tuong-viet-nam-la-dia-diem-tin-cay-de-dau-tu-thuc-day-chuyen-doi-xanh-102231202140011178.htm</t>
  </si>
  <si>
    <t>Thủ tướng Phạm Minh Chính đến dự Diễn đàn doanh nghiệp Việt Nam với chủ đề Huy động các nguồn lực cho chuyển đổi xanh Ảnh VGP Nhật Bắc Diễn đàn do Bộ Kế hoạch và Đầu tư Đại sứ quán Việt Nam tại UAE Hội đồng Năng lượng gió toàn cầu phối hợp tổ chức Tham dự Diễn đàn có lãnh đạo các bộ ngành hai nước cùng 50 doanh nghiệp Việt Nam 120 doanh nghiệp UAE và quốc tế Các ý kiến tại Diễn đàn đánh giá cao những cam kết nỗ lực của Việt Nam trong giảm phát thải chuyển đổi xanh kể từ sau COP 26 những hoạt động của Thủ tướng tại COP 28 đặc biệt là việc công bố Kế hoạch huy động nguồn lực thực hiện Tuyên bố chính trị thiết lập quan hệ đối tác chuyển đổi năng lượng công bằng JETP Các đại biểu cũng đánh giá cao tiềm năng to lớn của Việt Nam về năng lượng tái tạo điện gió điện mặt trời Việt Nam có cơ hội trở thành trung tâm của chuỗi cung ứng năng lượng tái tạo nêu các đề xuất sáng kiến để thúc đẩy hợp tác giữa Việt Nam và các đối tác huy động nguồn lực cho chuyển đổi xanh đặc biệt là chuyển đổi năng lượng với mong muốn đồng hành cùng Việt Nam tận dụng các tiềm năng cơ hội phát triển bền vững thời gian tới Thủ tướng nhấn mạnh chuyển đổi xanh cùng với chuyển đổi số đổi mới sáng tạo là yêu cầu khách quan lựa chọn chiến lược và ưu tiên hàng đầu của Việt Nam Ảnh VGP Nhật Bắc Tại Diễn đàn cộng đồng doanh nghiệp được giới thiệu về tiềm năng nhu cầu hợp tác đầu tư kinh doanh của mỗi bên lãnh đạo các bộ ngành Việt Nam giải đáp các vấn đề mà cộng đồng doanh nghiệp quan tâm Phát biểu tại Diễn đàn chia sẻ về những yếu tố nền tảng để cộng đồng doanh nghiệp hoạt động phát triển hiệu quả ổn định lâu dài bền vững tại Việt Nam Thủ tướng Phạm Minh Chính cho biết Việt Nam xây dựng đất nước dựa trên 3 trụ cột chính là nền dân chủ xã hội chủ nghĩa Nhà nước pháp quyền xã hội chủ nghĩa nền kinh tế thị trường định hướng xã hội chủ nghĩa Xuyên suốt quá trình đó Việt Nam lấy con người là trung tâm là chủ thể là mục tiêu động lực nguồn lực cho sự phát triển phát huy tối đa trí tuệ tài năng phẩm chất đạo đức của con người Việt Nam không hy sinh tiến bộ công bằng xã hội an sinh xã hội môi trường để đổi lấy tăng trưởng kinh tế đơn thuần Thủ tướng đề nghị các doanh nghiệp quỹ đầu tư tiếp tục coi Việt Nam là địa chỉ để gửi gắm niềm tin Ảnh VGP Nhật Bắc Việt Nam thực hiện đường lối đối ngoại độc lập tự chủ đa dạng hóa đa phương hóa là bạn bè tốt là đối tác tin cậy và là thành viên có trách nhiệm của cộng đồng quốc tế xây dựng nền kinh tế độc lập tự chủ gắn với chủ động tích cực hội nhập quốc tế sâu rộng thực chất hiệu quả thực hiện chính sách quốc phòng 4 không xây dựng nền văn hóa tiên tiến đậm đà bản sắc dân tộc phát triển văn hóa ngang tầm kinh tế chính trị xã hội Việt Nam đang tập trung 3 đột phá chiến lược gồm đột phá về xây dựng hoàn thiện thể chế đột phá về phát triển hạ tầng trong đó có hạ tầng giao thông đột phá về phát triển nguồn nhân lực cải cách thủ tục hành chính Từ đó có hệ thống chính sách thông thoáng hệ thống hạ tầng thông suốt quản trị thông minh góp phần nâng cao năng lực cạnh tranh giảm chi phí đầu vào chi phí tuân thủ cho doanh nghiệp Thủ tướng đánh giá kể từ sau Hội nghị COP 26 thế giới đã có những thay đổi to lớn và nhanh chóng song tình hình chung là khó khăn thách thức nhiều hơn là cơ hội và thuận lợi Việt Nam vẫn giữ vững ổn định kinh tế vĩ mô kiểm soát được lạm phát thúc đẩy được tăng trưởng bảo đảm các cân đối lớn Thủ tướng Phạm Minh Chính chia sẻ về những yếu tố nền tảng để cộng đồng doanh nghiệp hoạt động phát triển hiệu quả ổn định lâu dài bền vững tại Việt Nam Ảnh VGP Nhật Bắc Tuy nhiên Việt Nam vẫn là nước đang phát triển nền kinh tế đang chuyển đổi quy mô kinh tế còn khiêm tốn xuất phát điểm thấp độ mở cao nhưng sức chống chịu hạn chế Do đó để chuyển đổi xanh vẫn cần sự hợp tác hỗ trợ của các đối tác quốc tế về nguồn vốn với lãi suất ưu đãi huy động đa dạng các nguồn lực công nghệ tiên tiến đào tạo nhân lực quản trị hiện đại xây dựng và hoàn thiện thể chế phù hợp điều kiện hoàn cảnh Việt Nam nhưng thuận lợi cho doanh nghiệp nhà đầu tư kiến tạo phát triển Về phần mình Việt Nam đang nỗ lực tiếp tục xây dựng các chiến lược quy hoạch kế hoạch để phát huy tối đa tiềm năng khác biệt cơ hội nổi trội lợi thế cạnh tranh hoàn thiện thể chế cơ chế chính sách luôn luôn cầu thị lắng nghe các ý kiến để tháo gỡ các khó khăn vướng mắc phản ứng chính sách linh hoạt kịp thời hiệu quả Thủ tướng đã chứng kiến lễ trao thỏa thuận hợp tác giữa các doanh nghiệp của Việt Nam với các đối tác quốc tế Ảnh VGP Nhật Bắc Thủ tướng nhấn mạnh chuyển đổi xanh cùng với chuyển đổi số đổi mới sáng tạo là yêu cầu khách quan lựa chọn chiến lược và ưu tiên hàng đầu của Việt Nam để phát triển nhanh bền vững chuyển đổi nền kinh tế từ nâu sang xanh Việt Nam tập trung và mong muốn đẩy mạnh hợp tác trong các lĩnh vực này Thủ tướng đề nghị các doanh nghiệp quỹ đầu tư tiếp tục coi Việt Nam là địa chỉ để gửi gắm niềm tin Việt Nam luôn tạo điều kiện thuận lợi bảo vệ quyền và lợi ích hợp pháp chính đáng của các nhà đầu tư trên tinh thần lợi ích hài hòa rủi ro chia sẻ Nhân dịp này Thủ tướng đã chứng kiến lễ trao thỏa thuận hợp tác giữa các doanh nghiệp của Việt Nam với các đối tác quốc tế gồm biên bản ghi nhớ giữa tập đoàn CT và các đối tác về thiết lập tăng cường giao dịch tín chỉ carbon giảm phát thải carbon Vietjet thỏa thuận hợp tác với Công ty quản lý vốn hàng đầu của UAE Novus Aviation Capital về thành lập liên doanh tài chính tàu bay bước đầu sẽ cung cấp tài chính cho 15 tàu bay mới được Vietjet đặt hàng và được giao hàng từ năm 2024 đồng thời ký kết đặt hàng nhiên liệu hàng không bền vững với công ty SAF One loại nhiên liệu làm từ chất thải như dầu ăn đã qua sử dụng để cắt giảm lượng khí thải Hà Văn</t>
  </si>
  <si>
    <t>VietnamPlus, Kinh tế Đô th</t>
  </si>
  <si>
    <t>"Chuyển đổi Xanh là lựa chọn khách quan và chiến lược của Việt Nam"</t>
  </si>
  <si>
    <t>https://www.vietnamplus.vn/chuyen-doi-xanh-la-lua-chon-khach-quan-va-chien-luoc-cua-viet-nam-post911330.vnp</t>
  </si>
  <si>
    <t>Theo đặc phái viên TTXVN nhân dịp tham dự Hội nghị lần thứ 28 các bên tham gia Công ước khung của Liên hợp quốc về Biến đổi Khí hậu COP28 kết hợp hoạt động song phương tại Các tiểu vương quốc Arab thống nhất UAE sáng 2 12 theo giờ địa phương tại thành phố Dubai Thủ tướng Chính phủ Phạm Minh Chính đã dự Diễn đàn Doanh nghiệp Việt Nam với chủ đề Huy động nguồn lực cho Chuyển đổi Xanh Diễn đàn do Bộ Kế hoạch và Đầu tư Đại sứ quán Việt Nam tại UAE và Hội đồng năng lượng gió toàn cầu phối hợp tổ chức Cùng dự Diễn đàn có lãnh đạo các bộ ngành địa phương doanh nghiệp Việt Nam đại diện Ban Tổ chức COP28 UAE và gần 200 nhà lãnh đạo các tổ chức doanh nghiệp UAE và quốc tế trong các lĩnh vực năng lượng sản xuất tài chính ngân hàng quỹ đầu tư Trong khuôn khổ Hội nghị COP28 sáng 2 12 tại Dubai Thủ tướng dự và phát biểu tại Diễn đàn Doanh nghiệp Việt Nam với chủ đề Huy động các nguồn lực cho Chuyển đổi Xanh Tại Diễn đàn lãnh đạo các tổ chức doanh nghiệp quốc tế đánh giá cao môi trường đầu tư kinh doanh đặc biệt là chiến lược phát triển xanh của Việt Nam đồng thời cho rằng Việt Nam có tiềm năng rất lớn về phát triển năng lượng tái tạo nhất là năng lượng gió Trên cơ sở đó các đại biểu thảo luận sâu về giải pháp đẩy nhanh quá trình chuyển đổi xanh ở Việt Nam nhờ phát huy tiềm năng năng lượng gió và đề xuất mục tiêu chính sách quan trọng liên quan vai trò của các tập đoàn đa quốc gia đối với quá trình chuyển đổi xanh tại Việt Nam giải pháp để khuyến khích sự tham gia của ngành tài chính vào quá trình chuyển đổi xanh tại Việt Nam điều kiện cần thiết để huy động nguồn tài chính quy mô lớn cho Việt Nam Phát biểu tại Diễn đàn Thủ tướng Chính phủ Phạm Minh Chính bày tỏ cảm kích trước sự đón tiếp nồng hậu của nước chủ nhà UAE tin tưởng COP28 sẽ thành công tốt đẹp với kết quả như mong đợi Thông tin tới Diễn đàn về tình hình Việt Nam Thủ tướng Phạm Minh Chính cho biết Việt Nam xây dựng đất nước dựa trên 3 trụ cột chính là nền dân chủ xã hội chủ nghĩa nhà nước pháp quyền xã hội chủ nghĩa nền kinh tế thị trường định hướng xã hội chủ nghĩa Xuyên suốt quá trình đó Việt Nam lấy con người là trung tâm là chủ thể là mục tiêu động lực nguồn lực cho sự phát triển không hy sinh tiến bộ công bằng xã hội an sinh xã hội môi trường để đổi lấy tăng trưởng kinh tế đơn thuần Việt Nam thực hiện đường lối đối ngoại độc lập tự chủ đa dạng hóa đa phương hóa là bạn bè tốt là đối tác tin cậy và là thành viên có trách nhiệm của cộng đồng quốc tế xây dựng nền kinh tế độc lập tự chủ gắn với chủ động tích cực hội nhập quốc tế sâu rộng thực chất hiệu quả thực hiện chính sách quốc phòng 4 Không xây dựng nền văn hóa tiên tiến đậm đà bản sắc dân tộc trong đó có văn hóa đạo đức kinh doanh của doanh nghiệp Việt Nam đang tập trung 3 đột phá chiến lược gồm đột phá về xây dựng hoàn thiện thể chế đột phá về phát triển hạ tầng trong đó có hạ tầng giao thông đột phá về phát triển nguồn nhân lực cải cách thủ tục hành chính Việt Nam có hệ thống chính sách thông thoáng hệ thống hạ tầng thông suốt quản trị thông minh đáp ứng yêu cầu phát triển trong đó có yêu cầu của doanh nghiệp Nhờ thực hiện các chính sách trên trong bối cảnh thế giới khu vực có nhiều khó khăn thách thức như trong thời gian qua song Việt Nam vẫn giữ được ổn định kinh tế vĩ mô thúc đẩy tăng trưởng kiểm soát lạm phát các cân đối lớn được đảm bảo nợ công nợ Chính phủ nợ nước ngoài trong tầm kiểm soát Thủ tướng cũng cho biết Việt Nam đang tập trung phát triển Kinh tế Số Chuyển đổi Xanh kinh tế tuần hoàn kinh tế tri thức kinh tế chia sẻ lấy khoa học công nghệ đổi mới sáng tạo là động lực phát triển mới Trong số đó thúc đẩy quá trình Chuyển đổi Xanh là lựa chọn khách quan và chiến lược của Việt Nam Do là nước đang phát triển nền kinh tế đang chuyển đổi quy mô nền kinh tế còn khiêm tốn độ mở lớn sức chống chịu từ các cú sốc còn hạn chế nên để Chuyển đổi Xanh Việt Nam cần cộng đồng quốc tế hỗ trợ hợp tác về tài chính công nghệ tiên tiến nguồn nhân lực chất lượng cao khoa học quản trị tiên tiến và xây dựng thể chế phù hợp với tình hình hoàn cảnh Việt Nam kiến tạo cho phát triển Thủ tướng cho biết Việt Nam sẽ tập trung xây dựng hoàn thiện ban hành các quy hoạch kế hoạch phát triển kinh tế xã hội phù hợp với tiềm năng khác biệt cơ hội nổi trội lợi thế cạnh tranh của Việt Nam hỗ trợ tháo gỡ về mặt pháp lý cho các doanh nghiệp luôn luôn cầu thị lắng nghe để hoàn thiện tháo gỡ khó khăn vướng mắc khơi thông thúc đẩy phát triển bảo vệ quyền lợi ích hợp pháp chính đáng của doanh nghiệp Cho rằng phải tin cậy để gửi gắm niềm tin Thủ tướng Phạm Minh Chính cho biết Việt Nam sẽ không làm phụ lòng các doanh nghiệp mong muốn các đối tác đã tin cậy rồi tin cậy hơn nữa đã yêu quý Việt Nam rồi yêu quý hơn nữa đã phát triển rồi phát triển hơn nữa đã quyết tâm rồi quyết tâm hơn nữa đã nỗ lực cố gắng rồi nỗ lực cố gắng hơn nữa đã hiệu quả rồi hiệu quả hơn nữa đồng hành cùng Việt Nam trong phát triển xanh trên tinh thần lợi ích hài hòa rủi ro chia sẻ Ngay tại Diễn đàn nhiều thỏa thuận hợp tác được ký kết như Thỏa thuận thành lập liên doanh tài chính hàng không và tài trợ tài chính cho 15 máy bay mới giữa Hãng hàng không Vietjet và Công ty quản lý vốn Novus Aviation Capital của UAE Ký kết cung cấp nhiên liệu hàng không bền vững SAF giữa Vietjet và công ty SAF One của UAE Thỏa thuận thiết lập và tăng cường giao dịch tín chỉ carbon giảm thải carbon giữa Tập đoàn CT với Tập đoàn Fraimont và giữa Tập đoàn CT với Tập đoàn ACX Thỏa thuận hợp tác thương mại giữa Công ty Vinfast và Tập đoàn Thương mại UAE</t>
  </si>
  <si>
    <t xml:space="preserve">VnExpress). </t>
  </si>
  <si>
    <t>Việt Nam cần vốn vay ưu đãi phát triển xanh</t>
  </si>
  <si>
    <t>https://vnexpress.net/thu-tuong-viet-nam-can-von-vay-uu-dai-phat-trien-xanh-4683936.html</t>
  </si>
  <si>
    <t>Sáng 2 12 phát biểu tại diễn đàn doanh nghiệp Huy động các nguồn lực cho chuyển đổi xanh tại Dubai Thủ tướng Phạm Minh Chính nói Việt Nam là nước đang phát triển nền kinh tế chuyển đổi quy mô khiêm tốn độ mở cao khả năng chống chịu trước cú sốc bên ngoài hạn chế Vì vậy Việt Nam rất cần các nguồn vốn vay với lãi suất ưu đãi để phát triển xanh bền vững Ưu tiên thứ hai của Việt Nam thời gian tới là huy động nguồn lực trong và ngoài nước thông qua cơ chế hợp tác song phương và đa phương để chuyển đổi xanh Nếu dùng công nghệ lạc hậu Việt Nam sẽ đi sau về sau nên chúng tôi cần công nghệ tiên tiến thay cho công nghệ lạc hậu để đi sau về trước Thủ tướng chia sẻ ưu tiên thứ ba Đồng thời Việt Nam sẽ tích cực đào tạo nguồn nhân lực trong đó có đội ngũ lao động chất lượng cao đáp ứng yêu cầu chuyển đổi xanh Thủ tướng Phạm Minh Chính phát biểu tại diễn đàn Huy động các nguồn lực cho chuyển đổi xanh sáng 2 12 Ảnh Nhật Bắc Việt Nam cũng mong muốn các doanh nghiệp tập đoàn lớn tại Các Tiểu vương quốc Ả Rập Thống nhất UAE và thế giới chia sẻ cách quản trị tiên tiến Nhiều doanh nghiệp đã có kinh nghiệm và mô hình quản trị hiệu quả hàng chục năm chúng tôi rất cần các bạn chia sẻ kinh nghiệm như vậy lãnh đạo Chính phủ nói và khẳng định luôn lắng nghe các ý kiến để xây dựng thể chế thông thoáng tạo thuận lợi cho doanh nghiệp đầu tư tại Việt Nam hiệu quả có lợi nhuận Khẳng định chuyển đổi sang nền kinh tế xanh là yêu cầu khách quan để phát triển bền vững Thủ tướng kêu gọi các doanh nghiệp UAE và quốc tế hãy xem Việt Nam là địa chỉ tin cậy để gửi gắm mở rộng đầu tư Chúng tôi sẽ không phụ niềm tin của các bạn Chính phủ Việt Nam luôn đảm bảo quyền và lợi ích chính đáng của doanh nghiệp với tinh thần lợi ích hài hòa rủi ro chia sẻ lãnh đạo Chính phủ phát biểu tại diễn đàn Diễn đàn có 50 doanh nghiệp Việt Nam và 120 doanh nghiệp UAE tham dự Ông Ben Backwell Giám đốc Hội đồng năng lượng gió toàn cầu GWEC bày tỏ mong muốn đầu tư nhiều hơn tại Việt Nam lĩnh vực năng lượng xanh Việt Nam đã phê duyệt quy hoạch điện 8 trong đó có nguồn điện năng lượng tái tạo đầy hoài bão GWEC mong muốn đóng góp tích cực vào tiến trình này tại Việt Nam Ông Ben Backwell đề xuất Việt Nam lập Ủy ban liên bộ về phát triển điện gió để đẩy nhanh các dự án điện gió ngoài khơi từ khâu khảo sát cấp phép Tôi kỳ vọng với sự phát triển nhanh chóng của ngành điện gió trên thế giới Việt Nam sẽ có động lực phát triển kinh tế xanh năng lượng tái tạo tạo niềm tin cho nhà đầu tư ông nói Bà Jackikle Nilsson Ủy viên thường trực GWEC Phó chủ tịch tập đoàn Equinor công ty năng lượng quy mô lớn tại châu Á Thái Bình Dương cho rằng thế giới đang cần nhiều năng lượng hơn nhưng phải từ các nguồn xanh Bà mong muốn sẽ đầu tư thêm nhiều dự án điện gió tại Việt Nam Điện gió ngoài khơi với chi phí ngày càng thấp là cơ hội cho Việt Nam bà Jackikle Nilsson chia sẻ và nói thêm các dự án điện gió tạo thêm việc làm cho người lao động Thủ tướng Phạm Minh Chính chứng kiến lễ trao biên bản ghi nhớ hợp tác đầu tư giữa các doanh nghiệp Việt Nam và UAE sáng 2 12 Ảnh Nhật Bắc Chung băn khoăn với ông Ben Backwell bà Jackikle Nilsson nói vướng mắc hiện nay là các dự án điện gió ngoài khơi liên quan đến nhiều bộ ngành Dẫn kinh nghiệm một số nước lập cơ quan liên bộ để tạo điều kiện cho nhà đầu tư bà đề xuất Việt Nam thiết lập cơ chế một cửa cho các dự án điện gió Việt Nam có tiềm năng rất lớn phát triển điện gió ngoài khơi Nhiều doanh nghiệp rất quan tâm đến các dự án này và muốn đầu tư vào Việt Nam bà Jackikle Nilsson bày tỏ Phát biểu tại tọa đàm Đẩy nhanh chuyển đổi điện than trong khuôn khổ COP28 tại Dubai chiều 2 12 Thủ tướng Phạm Minh Chính nói Việt Nam cũng như các nước đang phát triển không thể phủ nhận vai trò của điện than nhưng đến lúc cần chuyển sang nguồn năng lượng sạch hơn Thủ tướng Phạm Minh Chính nhấn mạnh chuyển đổi năng lượng là yêu cầu khách quan lợi ích chiến lược và ưu tiên hàng đầu của tất cả nước Song quá trình này cần đảm bảo mục tiêu phát triển kinh tế an ninh năng lượng quốc gia việc làm cho người dân tránh gây ra các cú sốc cho người lao động Việt Nam sẽ hoàn thiện thể chế khuôn khổ pháp luật chuyển đổi sang năng lượng tái tạo với lộ trình và bước đi phù hợp với bối cảnh quốc gia Các lĩnh vực chuyển đổi là công nghệ quản trị đánh giá xử lý tác động huy động tài chính thúc đẩy hợp tác công tư hợp tác quốc tế Lãnh đạo Chính phủ cảm ơn các nước G7 và đối tác quốc tế đã hỗ trợ Việt Nam chuyển đổi năng lượng nhất là thông qua triển khai Tuyên bố chính trị thiết lập Quan hệ đối tác về chuyển đổi năng lượng công bằng JETP góp phần đóng góp vào nỗ lực chuyển đổi xanh toàn cầu Viết Tuân</t>
  </si>
  <si>
    <t>Thủ tướng Chính phủ Phạm Minh Chính đã tham dự và phát biểu tại Tọa đàm về “Đẩy nhanh chuyển đổi điện than” (</t>
  </si>
  <si>
    <t>https://vov.vn/chinh-tri/thu-tuong-tham-du-va-phat-bieu-tai-toa-dam-ve-day-nhanh-chuyen-doi-dien-than-post1063039.vov</t>
  </si>
  <si>
    <t>Tham dự sự kiện còn có Tổng thống Senegal Chủ tịch Uỷ ban châu Âu Ursula Von de Leyen Đặc phái viên của Tổng thống Hoa Kỳ về biến đổi khí hậu John Kerry các Bộ trưởng chuyên ngành của Indonesia Canada Anh Chủ tịch Ngân hàng Thế giới WB Tổng Thư ký Tổ chức Hợp tác và Phát triển kinh tế OECD ông Michael Bloomberg và Đặc phái viên LHQ về Hành động và tài chính khí hậu Mark Carney Đồng Chủ tịch Liên minh tài chính Glasgow vì mục tiêu phát thải ròng bằng 0 GFANZ Phó Chủ tịch Ngân hàng Phát triển Châu Á ADB Tại buổi tọa đàm Tổng thống Pháp và lãnh đạo các nước các tổ chức nhấn mạnh yêu cầu cấp thiết cần giảm sự phụ thuộc vào điện than chuyển đổi năng lượng phát triển năng lượng tái tạo đồng thời nhấn mạnh không thể yêu cầu các nước đang phát triển phải lựa chọn giữa chuyển đổi năng lượng và phát triển kinh tế Trên cơ sở đó các nhà lãnh đạo khẳng định sẽ xây dựng các công cụ hiệu quả để hỗ trợ và thúc đẩy quá trình chuyển đổi này Phát biểu tại toạ đàm Thủ tướng Chính phủ Phạm Minh Chính nhấn mạnh Việt Nam cũng như các quốc gia đang phát triển khác không thể phủ nhận vai trò của điện than nhưng đã đến lúc cần chuyển đổi sang một nguồn năng lượng sạch hơn Thủ tướng Chính phủ khẳng định chuyển đổi năng lượng là yêu cầu khách quan lợi ích chiến lược và ưu tiên hàng đầu của tất cả các quốc gia song trong quá trình đó cần đảm bảo mục tiêu phát triển kinh tế an ninh năng lượng quốc gia và việc làm cho người dân tránh gây ra các cú sốc cho người lao động Thủ tướng Chính phủ nhấn mạnh Việt Nam sẽ hoàn thiện thể chế khuôn khổ pháp luật cơ chế chính sách để chuyển đổi sang năng lượng tái tạo với lộ trình và bước đi phù hợp với bối cảnh quốc gia chuyển đổi công nghệ quản trị đánh giá và xử lý tác động huy động tài chính thúc đẩy hợp tác công tư hợp tác quốc tế để chuyển đổi nhanh Bên cạnh đó Thủ tướng Chính phủ cảm ơn các nước G7 trong đó có Pháp và các đối tác quốc tế khác đã hỗ trợ Việt Nam trong chuyển đổi năng lượng nhất là thông qua triển khai Tuyên bố chính trị thiết lập Quan hệ đối tác về chuyển đổi năng lượng công bằng JETP qua đó góp phần đóng góp vào nỗ lực chuyển đổi xanh trên toàn cầu đồng thời đề nghị các đối tác tăng cường hỗ trợ Việt Nam về tài chính ưu đãi công nghệ tiên tiến đào tạo nguồn nhân lực chất lượng cao và xây dựng hệ thống quản trị thông minh Các Nhà lãnh đạo Pháp Chủ tịch Uỷ ban châu Âu Mỹ và Lãnh đạo các tổ chức và thể chế tài chính quốc tế hoan nghênh cam kết và nỗ lực của Việt Nam khẳng định sẽ hỗ trợ đồng hành cùng Việt Nam trong quá trình chuyển đổi năng lượng vì lợi ích của Việt Nam và lợi ích chung của thế giới</t>
  </si>
  <si>
    <t>Nhân dân</t>
  </si>
  <si>
    <t xml:space="preserve">Việt Nam chuyển đổi sang năng lượng tái tạo với lộ trình và bước đi phù hợp </t>
  </si>
  <si>
    <t>https://nhandan.vn/viet-nam-chuyen-doi-sang-nang-luong-tai-tao-voi-lo-trinh-va-buoc-di-phu-hop-post785581.html</t>
  </si>
  <si>
    <t>Tham dự sự kiện còn có Tổng thống Senegal Chủ tịch Ủy ban châu Âu Ursula von der Leyen Đặc phái viên của Tổng thống Hoa Kỳ về biến đổi khí hậu John Kerry các Bộ trưởng chuyên ngành của Indonesia Canada Anh Chủ tịch Ngân hàng Thế giới WB Tổng Thư ký Tổ chức Hợp tác và Phát triển kinh tế OECD ông Michael Bloomberg và Đặc phái viên Liên hợp quốc về Hành động và tài chính khí hậu Mark Carney Đồng Chủ tịch Liên minh tài chính Glasgow vì mục tiêu phát thải ròng bằng 0 GFANZ Phó Chủ tịch Ngân hàng Phát triển châu Á ADB Tổng thống Pháp và lãnh đạo các nước các tổ chức nhấn mạnh yêu cầu cấp thiết cần giảm sự phụ thuộc vào điện than chuyển đổi năng lượng phát triển năng lượng tái tạo đồng thời nhấn mạnh không thể yêu cầu các nước đang phát triển phải lựa chọn giữa chuyển đổi năng lượng và phát triển kinh tế Trên cơ sở đó các nhà lãnh đạo khẳng định sẽ xây dựng các công cụ hiệu quả để hỗ trợ và thúc đẩy quá trình chuyển đổi này Chủ tịch Ủy ban châu Âu Ursula von der Leyen phát biểu Phát biểu tại Tọa đàm Thủ tướng Chính phủ Phạm Minh Chính nhấn mạnh Việt Nam cũng như các quốc gia đang phát triển khác không thể phủ nhận vai trò của điện than nhưng đã đến lúc cần chuyển đổi sang một nguồn năng lượng sạch hơn Thủ tướng Chính phủ khẳng định chuyển đổi năng lượng là yêu cầu khách quan lợi ích chiến lược và ưu tiên hàng đầu của tất cả các quốc gia song trong quá trình đó cần đảm bảo mục tiêu phát triển kinh tế an ninh năng lượng quốc gia và việc làm cho người dân tránh gây ra các cú sốc cho người lao động Thủ tướng Chính phủ nhấn mạnh Việt Nam sẽ hoàn thiện thể chế khuôn khổ pháp luật cơ chế chính sách để chuyển đổi sang năng lượng tái tạo với lộ trình và bước đi phù hợp với bối cảnh quốc gia chuyển đổi công nghệ quản trị đánh giá và xử lý tác động huy động tài chính thúc đẩy hợp tác công tư hợp tác quốc tế để chuyển đổi nhanh Quang cảnh Tọa đàm Bên cạnh đó Thủ tướng Chính phủ cảm ơn các nước G7 trong đó có Pháp và các đối tác quốc tế khác đã hỗ trợ Việt Nam trong chuyển đổi năng lượng nhất là thông qua triển khai Tuyên bố chính trị thiết lập Quan hệ đối tác về chuyển đổi năng lượng công bằng JETP qua đó góp phần đóng góp vào nỗ lực chuyển đổi xanh trên toàn cầu đồng thời đề nghị các đối tác tăng cường hỗ trợ Việt Nam về tài chính ưu đãi công nghệ tiên tiến đào tạo nguồn nhân lực chất lượng cao và xây dựng hệ thống quản trị thông minh Các Nhà lãnh đạo Pháp Chủ tịch Ủy ban châu Âu Hoa Kỳ và Lãnh đạo các tổ chức và thể chế tài chính quốc tế hoan nghênh cam kết và nỗ lực của Việt Nam khẳng định sẽ hỗ trợ đồng hành cùng Việt Nam trong quá trình chuyển đổi năng lượng vì lợi ích của Việt Nam và lợi ích chung của thế giới Đặc phái viên của Tổng thống Hoa Kỳ về khí hậu John Kerry phát biểu Tổng thống Pháp Emmanuel Macron phát biểu Đại diện Tổ chức OECD phát biểu</t>
  </si>
  <si>
    <t>Chính phủ</t>
  </si>
  <si>
    <t xml:space="preserve">Việt Nam sẽ chuyển đổi nhanh từ điện than sang năng lượng tái tạo </t>
  </si>
  <si>
    <t>https://baochinhphu.vn/viet-nam-se-chuyen-doi-nhanh-tu-dien-than-sang-nang-luong-tai-tao-102231202183332979.htm</t>
  </si>
  <si>
    <t>Thủ tướng Chính phủ Phạm Minh Chính phát biểu tại toạ đàm về Đẩy nhanh chuyển đổi điện than Ảnh VGP Nhật Bắc Tham dự sự kiện còn có Tổng thống Senegal Chủ tịch Uỷ ban Châu Âu Ursula Von de Leyen Đặc phái viên của Tổng thống Hoa Kỳ về biến đổi khí hậu John Kerry các bộ trưởng chuyên ngành của Indonesia Canada Anh Chủ tịch Ngân hàng Thế giới WB Tổng Thư ký Tổ chức Hợp tác và Phát triển kinh tế OECD ông Michael Bloomberg và Đặc phái viên Liên Hợp Quốc về Hành động và tài chính khí hậu Mark Carney Đồng Chủ tịch Liên minh tài chính Glasgow vì mục tiêu phát thải ròng bằng 0 GFANZ Phó Chủ tịch Ngân hàng Phát triển Châu Á ADB Tổng thống Pháp và lãnh đạo các nước các tổ chức nhấn mạnh yêu cầu cấp thiết cần giảm sự phụ thuộc vào điện than chuyển đổi năng lượng phát triển năng lượng tái tạo đồng thời nhấn mạnh không thể yêu cầu các nước đang phát triển phải lựa chọn giữa chuyển đổi năng lượng và phát triển kinh tế Trên cơ sở đó các nhà lãnh đạo khẳng định sẽ xây dựng các công cụ hiệu quả để hỗ trợ và thúc đẩy quá trình chuyển đổi này Tổng thống Pháp và lãnh đạo các nước các tổ chức nhấn mạnh yêu cầu cấp thiết cần giảm sự phụ thuộc vào điện than Ảnh VGP Nhật Bắc Phát biểu tại toạ đàm Thủ tướng Chính phủ Phạm Minh Chính nhấn mạnh Việt Nam cũng như các quốc gia đang phát triển khác không thể phủ nhận vai trò của điện than nhưng đã đến lúc cần chuyển đổi sang một nguồn năng lượng sạch hơn Thủ tướng Chính phủ khẳng định chuyển đổi năng lượng là yêu cầu khách quan lợi ích chiến lược và ưu tiên hàng đầu của tất cả các quốc gia song trong quá trình đó cần đảm bảo mục tiêu phát triển kinh tế an ninh năng lượng quốc gia và việc làm cho người dân tránh gây ra các cú sốc cho người lao động Thủ tướng Chính phủ nhấn mạnh Việt Nam sẽ hoàn thiện thể chế khuôn khổ pháp luật cơ chế chính sách để chuyển đổi sang năng lượng tái tạo với lộ trình và bước đi phù hợp với bối cảnh quốc gia chuyển đổi công nghệ quản trị đánh giá và xử lý tác động huy động tài chính thúc đẩy hợp tác công tư hợp tác quốc tế để chuyển đổi nhanh Thủ tướng Chính phủ cảm ơn các nước G7 trong đó có Pháp và các đối tác quốc tế khác đã hỗ trợ Việt Nam trong chuyển đổi năng lượng Ảnh VGP Nhật Bắc Bên cạnh đó Thủ tướng Chính phủ cảm ơn các nước G7 trong đó có Pháp và các đối tác quốc tế khác đã hỗ trợ Việt Nam trong chuyển đổi năng lượng nhất là thông qua triển khai Tuyên bố chính trị thiết lập Quan hệ đối tác về chuyển đổi năng lượng công bằng JETP qua đó góp phần đóng góp vào nỗ lực chuyển đổi xanh trên toàn cầu đồng thời đề nghị các đối tác tăng cường hỗ trợ Việt Nam về tài chính ưu đãi công nghệ tiên tiến đào tạo nguồn nhân lực chất lượng cao và xây dựng hệ thống quản trị thông minh Các nhà lãnh đạo Pháp Chủ tịch Uỷ ban Châu Âu Mỹ và Lãnh đạo các tổ chức và thể chế tài chính quốc tế hoan nghênh cam kết và nỗ lực của Việt Nam khẳng định sẽ hỗ trợ đồng hành cùng Việt Nam trong quá trình chuyển đổi năng lượng vì lợi ích của Việt Nam và lợi ích chung của thế giới Hà Văn</t>
  </si>
  <si>
    <t>Báo TN&amp;MT, Đảng Cộng sản, VTC News, VOV</t>
  </si>
  <si>
    <t>Tăng cường hợp tác về ứng phó với biến đổi khí hậu và môi trường giữa Việt Nam và UAE</t>
  </si>
  <si>
    <t>https://baotainguyenmoitruong.vn/tang-cuong-hop-tac-ve-ung-pho-voi-bien-doi-khi-hau-va-moi-truong-giua-viet-nam-va-uae-366543.html</t>
  </si>
  <si>
    <t>Bộ trưởng Đặng Quốc Khánh và bà Mariam Almheiri, Bộ trưởng Bộ Môi trường và Biến đổi khí hậu UAE đã có buổi làm việc và ký kết Bản ghi nhớ về hợp tác trong lĩnh vực môi trường và biến đổi khí hậu.</t>
  </si>
  <si>
    <t>Nhân dịp Thủ tướng Chính phủ Phạm Minh Chính tham dự Hội nghị thượng đỉnh COP28 sáng ngày 02 12 tại Dubai Các Tiểu vương quốc Ả rập Thống nhất UAE Bộ trưởng Tài nguyên và Môi trường Đặng Quốc Khánh và bà Mariam Almheiri Bộ trưởng Bộ Môi trường và Biến đổi khí hậu UAE đã có buổi làm việc và ký kết Bản ghi nhớ về hợp tác trong lĩnh vực môi trường và biến đổi khí hậu Bộ trưởng Đặng Quốc Khánh chúc mừng Bộ trưởng Mariam Almheiri cùng nhân dân Các Tiểu vương quốc Ả rập Thống nhất nhân dịp Quốc khánh lần thứ 52 với những thành tựu to lớn trong phát triển kinh tế xã hội Bộ trưởng Đặng Quốc Khánh chúc mừng và đánh giá cao nỗ lực của UAE trong việc đăng cai Hội nghị COP28 với sự tham dự của nguyên thủ người đứng đầu chính phủ các nước cũng như gần 70 nghìn đại biểu Bộ trưởng khẳng định nỗ lực tổ chức thành công Hội nghị COP28 thể hiện tinh thần trách nhiệm của UAE đối với việc giải quyết những vấn đề toàn cầu như biến đổi khí hậu Bộ trưởng nhấn mạnh kể từ sau Hội nghị COP26 Viê t Nam luôn tích cực và chủ động triển khai các cam kết thực hiện nhiều giải pháp thích ứng với biến đổi khí hậu và giảm phát thải khí nhà kính qua đó đóng góp vào nỗ lực chung của toàn cầu Bộ trưởng Đặng Quốc Khánh đồng thời chia sẻ COP28 là dịp để các nước thể hiện tinh thần đoàn kết trách nhiệm để giải quyết một trong những thách thức lớn nhất của nhân loại Chia sẻ với nhận định của Bộ trưởng Đặng Quốc Khánh Bộ trưởng Mariam Almheiri cho biết tại COP28 với tư cách là Chủ tịch UAE đã đưa ra nhiều sáng kiến quan trọng về ứng phó với biến đổi khí hậu và vui mừng được biết Việt Nam đã ủng hộ và tích cực tham gia các sáng kiến do UAE khởi xướng Về việc ký kết Bản ghi nhớ hợp tác Bộ trưởng Mariam Almeiri nhấn mạnh đây sẽ là cơ sở để hai Bộ triển khai các hoạt động hợp tác về ứng phó với biến đổi khí hậu và giải quyết vấn đề ô nhiễm môi trường Bộ trưởng Đặng Quốc Khánh đề nghị thời gian tới hai bên sẽ tiếp tục cụ thể hóa nội dung của Bản ghi nhớ thành các hành động cụ thể với các kết quả thực chất chỉ tiêu đánh giá rõ ràng để triển khai thỏa thuận đã ký vì lợi ích của nhân dân hai nước cũng như vì mục tiêu chung của toàn cầu Bộ trưởng Đặng Quốc Khánh tin tưởng Bản ghi nhớ được ký kết sẽ sẽ góp phần thúc đẩy quan hệ hợp tác về môi trường và biến đổi khí hậu giữa hai Bộ tạo tiền đề cho nhiều hoạt động hợp tác sâu sắc chặt chẽ hơn nhằm phát huy tối đa nguồn lực của mỗi quốc gia trong lĩnh vực tài nguyên và môi trường Theo nội dung Bản ghi nhớ hai Bộ sẽ tập trung hợp tác về giảm nhẹ và thích ứng với biến đổi khí hậu bảo tồn đa dạng sinh học các lĩnh vực hợp tác tiềm năng khác sẽ được nghiên cứu và đưa vào triển khai trong thời gian tới</t>
  </si>
  <si>
    <t>Thời báo Kinh tế Sài Gòn</t>
  </si>
  <si>
    <t>Xây dựng Luật Đất đai dựa trên tư duy thị trường.</t>
  </si>
  <si>
    <t>https://thesaigontimes.vn/xay-dung-luat-dat-dai-dua-tren-tu-duy-thi-truong/</t>
  </si>
  <si>
    <t>Luật Đất đai được xây dựng dựa trên tư duy thị trường, khắc phục những bất cập hiện hữu trên cơ sở nguyên tắc, quy luật thị trường.</t>
  </si>
  <si>
    <t>KTSG Online Ghi nhận từ các nội dung trao đổi tại kỳ họp Quốc hội vừa qua cùng các ý kiến của chuyên gia doanh nghiệp trong ngành cho thấy các khuyến nghị đề xuất đều mong muốn Luật Đất đai được xây dựng dựa trên tư duy thị trường khắc phục những bất cập hiện hữu trên cơ sở nguyên tắc quy luật thị trường Trên thực tế qua nhiều lần điều chỉnh dự thảo Luật Đất đai liệu đã thực sự thể hiện được tư duy thị trường Để đất đai được chuyển dịch theo cơ chế thị trường Trong nền kinh tế thị trường quá trình phân phối các loại tài sản tài nguyên và hàng hóa cần được thực hiện dựa trên tín hiệu của thị trường Theo đó với tư cách là tài sản tài nguyên quan trọng tư liệu sản xuất đặc biệt và là nguồn lực phát triển to lớn đất đai càng phải được phân phối theo sự chỉ dẫn của thị trường Tuy nhiên việc phân phối đất đai của các cơ quan quản lý hiện nay yếu tố thị trường vẫn chưa được vận dụng tối ưu Đơn cử như thủ tục đấu giá quyền sử dụng đất khi Nhà nước giao đất cho thuê đất được quy định nhằm giúp hoạt động phân phối đất đai của Nhà nước trở nên minh bạch và khách quan Tuy vậy những vấn đề này sinh như quân xanh quân đỏ vẫn thương được đề cập sau các phiên đấu giá và để lại các hệ quả tiêu cực Hiện nay dự thảo Luật Đất đai đã có nhiều tiến bộ trong việc kiểm soát năng lực của cá nhân tổ chức tham gia đấu giá quyền sử dụng đất nhằm hạn chế tình trạng đấu giá bỏ cọc Tuy nhiên quá trình đấu giá quyền sử dụng đất các vẫn chưa thiết lập được cơ chế hữu hiệu để phòng ngừa tình trạng cấu kết để thu lợi Làm sao để cho cuộc đấu giá được diễn ra công khai minh bạch công bằng và thửa đất khu đất đấu giá được trao đúng cho người có nhu cầu sử dụng theo đúng quy luật cung cầu là một trong những yêu cầu lớn đặt ra đối với Luật Đất đai lần này Bên cạnh hoạt động giao đất cho thuê đất thì việc Nhà nước thu hồi đất để điều phối đất đai cho các dự án phát triển kinh tế xã hội vì lợi ích quốc gia công cộng cơ chế chuyển dịch đất đai bắt buộc cũng chưa thật sự đảm bảo nguyên tắc thị trường Tại không ít nơi chính quyền địa phương thường điều chỉnh quy hoạch khi có dự án đầu tư mới hoặc điều chỉnh quy hoạch để hợp pháp hóa việc thu hồi đất Từ đó dẫn đến hệ quả là những dự án treo quy hoạch treo lần lượt xuất hiện gây lãng phí nguồn lực đất đai phát sinh nhiều bức xúc trong xã hội Trên thực tế việc Nhà nước tham gia trực tiếp vào quá trình chuyển dịch đất đai cho cả các dự án bất động sản trong thời gian qua đã làm phát sinh nhiều xung đột khiến cho tình trạng khiếu nại khiếu kiện gia tăng gây bất ổn xã hội Nguyên nhân chủ yếu là việc điều tiết địa tô chênh lệch trước và sau thu hồi đất thiếu hiệu quả người dân bị thu hồi đất chưa được tối ưu giá trị từ các dự án bất động sản hình thành trên thửa đất mình đã sinh sống nhiều năm Mặc dù vậy qua nhiều lần hiệu chỉnh dự thảo Luật Đất đai vẫn chưa minh định được những tiêu chí cụ thể để rạch ròi được ranh giới giữa những dự án thuần túy mang lại lợi nhuận cho doanh nghiệp với các dự án phục vụ cho lợi ích cộng đồng và xã hội Trong nền kinh tế thị trường việc tiếp cận các nguồn lực như đất đai để sản xuất kinh doanh thu lợi nhuận riêng nên để cho thị trường tự điều phối Vai trò của Nhà nước hướng đến hỗ trợ về mặt chính sách như miễn giảm các nghĩa vụ tài chính đất đai hoặc đẩy nhanh việc giải quyết thủ tục hành chính để dự án sớm được cấp phép triển khai Ở khía cạnh khác cơ chế chuyển dịch đất đai tự nguyện nhà đầu tư thỏa thuận với người dân để có đất thực hiện dự án là một hình thức hoàn toàn dựa trên nền tảng thị trường có thể giải quyết hiệu quả những bất cập của cơ chế thu hồi đất Nhưng hiện tại dự thảo Luật vẫn chưa thiết kế được chính sách tối ưu nhằm hỗ trợ khuyến khích nhà đầu tư thỏa thuận nhận chuyển quyền sử dụng đất của người dân Trong khi đó việc thuê đất thường thiếu bền vững mà quy định về góp vốn quyền sử dụng đất lại chưa cụ thể rõ ràng và không quen thuộc với đại bộ phận người dân Đề cao sự đồng thuận trong thu hồi đất Quyền sử dụng đất dù là tài sản đặc biệt nhưng về bản chất vẫn là một loại tài sản Trong nền kinh tế thị trường nếu đã là tài sản thì việc lưu thông bắt buộc phải tuân theo cơ chế thị trường Vì vậy việc thu hồi đất cũng cần được xem như một giao dịch đất đai trên thị trường và các lợi ích vật chất hợp pháp của người sử dụng đất nếu bị thiệt hại phải được bù đắp theo đúng cơ chế thị trường Cần thiết phải xem việc thu hồi đất là một quan hệ giao dịch dân sự mang bản chất trao đổi ngang giá Để thực hiện được mục tiêu này trước hết cần đảm bảo sự tham gia thực chất của người bị thu hồi đất trong quá trình xây dựng phương án bồi thường hỗ trợ tái định cư Tuy nhiên dự thảo Luật hiện nay vẫn chủ yếu đề cao vai trò của các cơ quan nhà nước trong suốt quá trình xây dựng phương án bồi thường hỗ trợ tái định cư Người dân chỉ được tham gia đóng góp ý kiến đối với phương án bồi thường khi mà giá đất cụ thể đã được UBND cấp tỉnh phê duyệt khó thể thay đổi Hơn hết người dân phải được tham gia đàm phán thương lượng với Nhà nước về quyền lợi của mình ngay từ những giai đoạn đầu tiên Đó mới thực sự là tư duy thị trường Do đó trong dự thảo Luật cần bổ sung quy định trong quá trình xác định giá đất bồi thường phải có sự tham gia ý kiến và đồng thuận của người bị thu hồi đất Đạt được sự đồng thuận từ đầu ngay tại quy trình xác định giá đất bồi thường là tiền đề quan trọng giúp quá trình xây dựng phương án bồi thường hỗ trợ tái định cư được thuận lợi hơn Từ đó có thể tháo gỡ phần lớn vướng mắc trong công tác giải phóng mặt bằng hiện nay Luật Đất đai là một đạo luật có tác động rộng lớn trên nhiều ngành lĩnh vực của nền kinh tế Vì vậy để nền kinh vận hành theo đúng cơ chế thị trường các chính sách quy định trong Luật phải lấy tư duy kinh tế thị trường làm nền tảng chủ đạo Nếu không cải thiện các quy định với đất đai sẽ dễ nảy sinh tiêu cực làm cho nguồn lực đất đai tiếp tục bị tắc nghẽn chi phí tiếp cận đất đai tăng cao và phát sinh thêm mâu thuẫn xã hội Viện Kinh tế Xã hội thành phố Cần Thơ</t>
  </si>
  <si>
    <t>Reatimes</t>
  </si>
  <si>
    <t xml:space="preserve">Cục trưởng Cục Quản lý công sản chỉ ra bất cập trong chính sách thu tiền sử dụng đất. </t>
  </si>
  <si>
    <t>https://reatimes.vn/cuc-truong-cuc-quan-ly-cong-san-chi-ra-bat-cap-tien-sd-dat-20201224000024191.html</t>
  </si>
  <si>
    <t>TS. Nguyễn Tân Thịnh, Cục trưởng Cục Quản lý công sản - Bộ Tài chính</t>
  </si>
  <si>
    <t>Chính sách thu tiền sử dụng đất thu tiền thuê đất đang bộc lộ bất cập Đây là ý kiến của TS Nguyễn Tân Thịnh Cục trưởng Cục Quản lý công sản Bộ Tài chính tại Diễn đàn Tài chính Việt Nam 2023 mới đây Việc công khai minh bạch hiệu quả trong việc Nhà nước giao đất cho thuê đất có vai trò quan trọng trong việc tiếp cận đất đai của người dân doanh nghiệp từ đó tác động tới hiệu quả sản xuất kinh doanh của doanh nghiệp Song thực tiễn có không ít bất cập ảnh hưởng đến hoạt động của doanh nghiệp cũng như thất thu ngân sách Thứ nhất chế độ sử dụng đất đối với một số loại hình tổ chức chưa được cụ thể hóa trong Luật Đất đai 2013 dẫn tới không xác định được nghĩa vụ tài chính về đất đai phải thực hiện Đồng thời việc chuyển đơn vị sự nghiệp công lập tự chủ tài chính sang thuê đất từ hình thức nhà nước giao đất không thu tiền sử dụng đất đã làm phát sinh thủ tục hành chính chi phí để thực hiện chuyển hình thức sử dụng đất và làm thủ tục để được miễn tiền thuê đất ảnh hưởng tới giá dịch vụ sự nghiệp công nhưng thực tế không làm tăng thu ngân sách nhà nước Thứ hai Luật Đất đai năm 2013 ưu tiên giao đất cho thuê đất theo hình thức đấu giá nhưng yêu cầu phải có mặt bằng sạch trong bối cảnh nguồn lực và sự quan tâm cho công tác giải phóng mặt bằng tạo quỹ đất sạch chưa đầy đủ thì quy định này chưa thực sự phát huy trong thực tế Bên cạnh đó quá trình thực hiện còn có khó khăn vướng mắc khi xác định hình thức giao đất cho thuê đất sẽ được thông qua đấu giá quyền sử dụng đất đấu thầu dự án có sử dụng đất hay không phải thông qua đấu thầu đấu giá Thứ ba Luật Đất đai năm 2013 cho phép hầu hết các trường hợp người sử dụng đất được lựa chọn hình thức thuê đất trả tiền một lần và thuê đất trả tiền hàng năm Nhiều doanh nghiệp lựa chọn hình thức trả tiền một lần để giữ đất và sau đó chuyển nhượng vì họ vẫn có quyền chuyển nhượng trong khi Nhà nước chỉ được thanh toán tiền thuê một lần ngay từ năm đầu cho thuê đất vì vậy tính chất của nguồn thu không bền vững Thứ tư chế độ ưu đãi về tiền sử dụng đất thu tiền thuê đất còn bất hợp lý như người được giao đất cho thuê đất thông qua đấu giá thì không được hưởng ưu đãi miễn giảm chế độ ưu đãi vừa thực hiện thông qua đơn giá thuê đất vừa thông qua cơ chế miễn giảm tiền thuê đất Thứ năm chưa có quy định cụ thể về thời hạn phải xác định giá đất làm căn cứ tính tiền sử dụng đất thu tiền thuê đất Do đó nhiều dự án được giao đất cho thuê đất nhưng nhiều năm sau vẫn chưa có giá đất để xác định nghĩa vụ tài chính về đất đai Trong điều kiện giá đất luôn có biến động thậm chí biến động mạnh trong thời gian ngắn dẫn tới nguồn lực không được tập trung kịp thời vào ngân sách Nhà nước có thể gây thất thoát lãng phí hoặc việc kéo dài thời gian xác định nghĩa vụ tài chính dẫn tới doanh nghiệp có thể bị truy thu cộng với tiền chậm nộp cho thời gian chưa xác định nghĩa vụ tài chính tác động tới kết quả sản xuất kinh doanh và tài chính của doanh nghiệp Cục trưởng Cục quản lý công sản chỉ ra thực trạng Thứ sáu giá đất để tính thu tiền sử dụng đất tiền thuê đất còn nhiều bất cập Trong đó chính sách giá đất theo quy định của Luật Đất đai năm 2013 Nghị định số 44 2014 NĐ CP không có nhiều thay đổi và đột phá so với quy định tại Luật Đất đai năm 2003 Nghị định số 188 2004 NĐ CP Nghị định số 123 2007 NĐ CP Đồng thời còn nhiều bất cập dẫn tới việc xác định giá đất cụ thể chưa sát với giá đất thị trường nhất là ở các thành phố lớn Trong vấn đề này TS Nguyễn Tân Thịnh cũng chỉ ra giá đất sản xuất kinh doanh phi nông nghiệp vô hình chung lại biến động theo giá đất ở không phản ánh thực chất quan hệ cung cầu của đất sản xuất kinh doanh phi nông nghiệp Thứ bảy việc chuyển mục đích sử dụng đất tuy rất quan trọng đối với việc khai thác nguồn lực đất đai nhưng thực tế còn nhiều bất cập Đối tượng được chuyển mục đích sử dụng đất hiện nay rất rộng cộng với yếu tố giá đất còn chưa sát với giá trị trường nên Nhà nước không điều tiết được một cách đầy đủ phần địa tô này Kiến nghị hoàn thiện chính sách thu tiền sử dụng đất thu tiền thuê đất Thứ nhất rà soát bổ sung đầy đủ đối tượng được giao đất cho thuê đất Đề xuất các tổ chức hội đặc thù các quỹ tài chính nhà nước hoạt động theo mô hình đơn vị sự nghiệp công lập hoặc áp dụng cơ chế tài chính như đơn vị sự nghiệp công lập thì được áp dụng cơ chế giao đất không thu tiền sử dụng đất hoặc cho thuê đất và được miễn tiền thuê đất đối với đất xây dựng trụ sở cơ sở hoạt động sự nghiệp còn lại chuyển sang chế độ thuê đất Thứ hai hình thức thu tiền thuê đất một lần chỉ nên duy trì với các cơ sở xã hội hóa hoạt động không vì mục tiêu lợi nhuận sản xuất nông lâm nghiệp Đồng thời có quy định phù hợp để bảo đảm chi phí tiền thuê đất không tăng đột biến sau mỗi chu kỳ ổn định 5 năm tạo điều kiện cho các doanh nghiệp có thể chủ động tính toán chi phí tiền thuê đất khi xây dựng phương án sản xuất kinh doanh và phương án tài chính Thứ ba cho phép áp dụng đấu giá quyền sử dụng đất đối với đất chưa giải phóng mặt bằng hoặc đấu thầu dự án có sử dụng đất Theo phương án này Nhà nước thực hiện thu hồi đất của người đang sử dụng lập và phê duyệt phương án bồi thường hỗ trợ và tái định cư theo quy định sau đó tổ chức đấu giá hoặc đấu thầu Thực hiện theo phương án này sẽ giải quyết được bất cập hiện nay là Nhà nước thiếu nguồn kinh phí để thực hiện bồi thường giải phóng mặt bằng sớm đưa đất vào thực hiện dự án công khai minh bạch TS Nguyễn Tân Thịnh đánh giá Thứ tư sửa đổi quy định về chuyển mục đích sử dụng đất theo hướng chặt chẽ rõ ràng hơn đồng bộ với việc tăng cường công tác quản lý quy hoạch sử dụng đất quy hoạch xây dựng Thu hẹp phạm vi các trường hợp người đang sử dụng đất được chuyển mục đích sử dụng đất Tổ chức cá nhân được Nhà nước giao đất cho thuê đất sử dụng vào mục đích nào thì chỉ được sử dụng vào mục đích đó Trường hợp không còn nhu cầu sử dụng vào mục đích đã được xác định thì phải trả lại đất cho Nhà nước Thứ năm việc đổi mới hoàn thiện quy định về giá đất phải khắc phục được cơ bản những vấn đề do thực tiễn đặt ra và phải bao gồm nhiều giải pháp đồng bộ Theo đó giá đất để làm căn cứ tính tiền sử dụng đất tiền thuê đất phải được ghi trong quyết định giao đất cho thuê đất cho phép chuyển mục đích sử dụng đất công nhận kết quả trúng đấu giá quyền sử dụng đất gia hạn sử dụng đất chuyển hình thức sử dụng đất Việc xác định giá đất để tính tiền sử dụng đất tiền thuê đất phải được tổ chức thực hiện trước thời điểm có quyết định nhưng tối đa không quá 3 tháng Bên cạnh đó tiếp tục hoàn thiện các phương pháp định giá đất nghiên cứu phương pháp xác định giá đất sản xuất kinh doanh phi nông nghiệp theo tỷ lệ so với giá đất ở để giải quyết tình trạng không có giao dịch đối với loại đất này trên thị trường nếu cách làm của các địa phương hiện nay là phù hợp Cuối cùng là rà soát cơ chế miễn giảm tiền sử dụng đất tiền thuê đất chính sách ưu đãi đối với xã hội hóa đảm bảo đúng đối tượng địa bàn Ví dụ không thực hiện chế độ miễn giảm đối với các trường hợp sử dụng đất tại đô thị và khu vực quy hoạch phát triển đô thị dự án xây dựng nhà ở thương mại dự án có sử dụng đất vào mục đích thương mại dịch vụ Chuyển chế độ miễn tiền thuê đất theo một số năm như hiện nay thành giảm tiền thuê đất theo một tỷ lệ nhất định trên số tiền thuê đất phải nộp nhằm tăng cường công tác quản lý nâng cao trách nhiệm của người sử dụng đất đối với đất đã được thuê Rà soát lại các mức ưu đãi đầu tư về miễn giảm tiền sử dụng đất tiền thuê đất để xử lý theo hướng nếu đã ưu đãi qua đơn giá thuê đất thì bỏ quy định về mức ưu đãi cụ thể theo pháp luật đầu tư và ngược lại để tránh ưu đãi chồng ưu đãi TS Nguyễn Tân Thịnh đề xuất</t>
  </si>
  <si>
    <t>Diễn đàn doanh nghiệp</t>
  </si>
  <si>
    <t>Bảo đảm công bằng trong thu hồi đất đ</t>
  </si>
  <si>
    <t>https://diendandoanhnghiep.vn/bao-dam-cong-bang-trong-thu-hoi-dat-254210.html</t>
  </si>
  <si>
    <t xml:space="preserve">, luật sư Nguyễn Thanh Hà – Chủ tịch Công ty Luật SBLaw </t>
  </si>
  <si>
    <t>Luật Đất đai sửa đổi Tránh đứt gãy trong thu hồi đất Chia sẻ với DĐDN luật sư Nguyễn Thanh Hà Chủ tịch Công ty Luật SBLaw cho rằng một trong những mục tiêu quan trọng nhất của Điều 79 về thu hồi đất để phát triển KT XH là nhằm phát huy nguồn lực đất đai và nâng cao hiệu quả sử dụng đất phát triển hạ tầng kinh tế xã hội Tất cả các khoản tại Điều 79 đều là lợi ích công nhưng quan trọng nhất là phải phát huy được nguồn lực của đất đai Theo ông đâu là vướng mắc khó tháo gỡ nhất trong vấn đề thu hồi đất quy định tại Điều 79 về thu hồi đất để phát triển kinh tế xã hội vì lợi ích quốc gia Trong việc thực hiện thu hồi đất theo quy định tại điều này một trong những vấn đề tiếp tục gây tranh luận là việc nhà nước thu hồi đất cho dự án nhà ở thương mại hỗn hợp nhà ở và kinh doanh thương mại dịch vụ hay để doanh nghiệp tự thỏa thuận với người dân Cả hai phương án được thiết kế trong dự thảo luật đều đưa dự án nhà ở thương mại dự án hỗn hợp nhà ở và kinh doanh thương mại dịch vụ vào một trong 31 trường hợp thu hồi đất để phát triển KT XH vì lợi ích quốc gia công cộng Tuy nhiên điều này lại xảy ra bất cập trên thực tiễn bởi khi Nhà nước thu hồi đất người có đất được ban hành theo bảng giá đất Nhà nước ban hành trong khi doanh nghiệp thỏa thuận thì giá thường cao hơn Đây chính là nguyên nhân dẫn đến tình trạng người dân luôn cảm thấy thiệt thòi thiếu sự đồng thuận khi Nhà nước thu hồi lại đất Bên cạnh đó trong trường hợp doanh nghiệp phải thỏa thuận với người dân để thực hiện dự án cũng lâm vào tình cảnh khó khăn Nhiều trường hợp doanh nghiệp mất nhiều năm để thỏa thuận có trường hợp phải thỏa thuận với giá cao hơn thiếu công bằng với số còn lại Nhưng nhiều trường hợp dù đã thỏa thuận được trên 90 diện tích thậm chí còn cao hơn mà vẫn không thể triển khai dự án bởi còn số ít người dân không đồng thuận Đây cũng là nguyên nhân chính dẫn đến khiếu kiện đất đai phức tạp ở các địa phương Như vậy nguyên nhân quan trọng dẫn tới khiếu kiện đất đai vừa qua là do sự chênh lệch trong mức giá đền bù của Nhà nước quy định và giá thực tế trên thị trường Theo ông có giải pháp nào phù hợp để cân bằng lợi ích của các bên Thứ nhất thị trường bất động sản thường biến đổi rất nhanh mà giá đất được xác định theo khung giá do Nhà nước ban hành lại không theo kịp và thường thấp hơn nhiều so với giá đất trên thị trường Vậy nên cần có cơ chế định giá đất linh hoạt dựa trên thực tế thị trường hiện tại Việc cập nhật thông tin giá đất địa phương phải nhanh chóng và thường xuyên điều chỉnh theo thời gian giúp giảm chênh lệch giữa giá đền bù của Nhà nước và giá thị trường Thứ hai nếu trong trường hợp khó có thể thực hiện như vậy thì có thể cân nhắc về việc bỏ khung giá đất Điều đó có nghĩa là Nhà nước sẽ không áp dụng mức giá tối thiểu và tối đa với từng loại đất nữa mà thay vào đó trước khi ban hành ra bảng giá đất của từng địa phương thì UBND cấp tỉnh sẽ căn cứ vào các nguyên tắc các phương pháp định giá đất các quy chuẩn và giá đất sự biến động về giá đất thực tế trên thị trường để xây dựng ra bảng giá đất phù hợp với tình hình thực tế Bỏ yêu cầu có đất ở mới được làm nhà ở thương mại Thứ ba đảm bảo sự minh bạch trong quá trình định giá đất để người dân có thể hiểu rõ về cơ sở tính toán giá đất đền bù Muốn xác định giá đất tiệm cận thị trường thì cần phải có dữ liệu thị trường tin cậy hệ thống thu thập cơ sở dữ liệu thông tin về giá đất thị trường đồng bộ trên cơ sở quy định pháp lý cụ thể Khi có cơ sở dữ liệu đảm bảo tính pháp lý sẽ xác định giá đúng từ đó bồi thường thiệt hại đúng thu tiền sử dụng đất đúng hài hòa lợi ích của Nhà nước nhà đầu tư và người dân Thu hồi đất cần hài hòa lợi ích của Nhà nước nhà đầu tư và người dân Có ý kiến cho rằng nên bỏ quy định 27 trong điều 79 liên quan tới dự án nhà ở thương mại dự án hỗn hợp nhà ở và kinh doanh thương mại dịch vụ Ông đánh giá sao về ý kiến này Theo tôi cần phải cân nhắc thật kỹ vẫn đề này bởi lẽ Thứ nhất dự án nhà ở thương mại dự án hỗn hợp nhà ở và kinh doanh thương mại dịch vụ là các dự án chủ yếu mang lại giá trị lợi nhuận cho nhà đầu tư Do đó nếu áp dụng cơ chế tự thỏa thuận thì sẽ đạt được sự đồng thuận giữa người dân và chủ đầu tư cũng như đảm bảo quyền lợi cho người dân Tuy nhiên nếu áp dụng này sẽ phát sinh trường hợp chủ đầu tư không thể thỏa thuận hết 100 với các chủ sử dụng đất có liên quan gây khó khăn cho việc thực hiện dự án đồng thời không phát huy được nguồn lực của đất đai của địa phương Thứ hai nếu giữ nguyên quy định 27 trong điều 79 thì cần áp dụng có tiêu chí điều kiện cụ thể để Nhà nước thu hồi đất giao cho nhà đầu tư trong các dự án nhà ở thương mại dự án hỗn hợp nhà ở và kinh doanh thương mại dịch vụ tránh ảnh hưởng đến quyền lợi sinh hoạt đời sống của người dân Trân trọng cảm ơn ông Sửa Luật Thủ đô Cân nhắc quy định về bồi thường khi Nhà nước thu hồi đất 04 00 27 11 2023 Bảo đảm công bằng trong thu hồi đất 15 04 14 11 2023 Sửa Luật Đất đai Cần làm rõ các trường hợp về thu hồi đất 03 30 05 11 2023 Đại biểu Quốc hội đề xuất Nhà nước thu hồi đất cho phát triển du lịch 01 00 04 11 2023 Luật Đất đai sửa đổi Tránh đứt gãy trong thu hồi đất 01 00 03 11 2023 Mời các bạn tham gia vào group Diễn đàn Doanh nghiệp để thảo luận và cập nhật tin tức</t>
  </si>
  <si>
    <t xml:space="preserve">Sửa Luật Đất đai, kỳ vọng “phút bù giờ”: Không thể vội vàng “làm tròn” nội dung chưa thống nhất. </t>
  </si>
  <si>
    <t>https://baodautu.vn/sua-luat-dat-dai-ky-vong-phut-bu-gio---bai-2-khong-the-voi-vang-lam-tron-noi-dung-chua-thong-nhat-d204231.html</t>
  </si>
  <si>
    <t xml:space="preserve">, ông Vũ Hồng Thanh, Chủ nhiệm Ủy ban Kinh tế của Quốc hội </t>
  </si>
  <si>
    <t>Lùi thời điểm thông qua để có thêm thời gian hoàn thiện đạt chất lượng tốt nhất Dự thảo Luật Đất đai sửa đổi đang ở phút bù giờ quan trọng với kỳ vọng những chính sách mới thực sự có được phương án tối ưu Bài 2 Không thể vội vàng làm tròn nội dung chưa thống nhất Phòng họp của Ủy ban Kinh tế dành cho nội dung rà soát Dự thảo Luật Đất đai sửa đổi Dự thảo hầu như sáng đèn cả tháng Trong các công văn mời họp rà soát chỉnh lý về nội dung liên quan tới Dự án Luật thông thường chỉ có thời điểm bắt đầu còn thời điểm kết thúc là khi hoàn thành Ông Vũ Hồng Thanh Chủ nhiệm Ủy ban Kinh tế của Quốc hội cơ quan chủ trì thẩm tra Dự án Luật Đất đai sửa đổi chia sẻ những chuyện ít người biết về quá trình hoàn thiện Dự thảo Làm việc không kể ngày nghỉ giờ nghỉ Thưa ông Luật Đất đai sửa đổi là đạo luật được cử tri đặc biệt quan tâm nhưng đã không thể thông qua theo lộ trình đã được Quốc hội quyết định Một trong những nguyên nhân phải lùi thời gian thông qua là một số vấn đề quan trọng vẫn chưa thiết kế được phương án tối ưu Trong phiên họp giữa hai đợt họp của Kỳ họp thứ sáu của Quốc hội Ủy ban Thường vụ Quốc hội đã gút lại một số vấn đề lớn vậy đến nay còn những nội dung quan trọng nào cần phải tiếp tục được hoàn thiện trước khi trình Quốc hội thông qua thưa ông Ngay từ khi xây dựng Dự án Luật Đất đai sửa đổi và trong suốt quá trình thẩm tra hoàn thiện chỉnh lý Dự thảo Luật các cơ quan đều nhận thức rõ tính chất quan trọng và phức tạp của Dự thảo Luật này không chỉ đến từ nội dung chính sách về đất đai tác động sâu rộng đến mọi hoạt động kinh tế xã hội và quyền và nghĩa vụ của người dân mà còn ở quy mô đồ sộ của Dự án Luật Trên cơ sở ý kiến đại biểu Quốc hội thảo luận tại Kỳ họp thứ sáu các quy định tại Dự thảo đã được tiếp tục hoàn thiện hơn trong đó nhiều nội dung có 2 phương án khi báo cáo Quốc hội tại Kỳ họp thứ sáu đã được Ủy ban Thường vụ Quốc hội thống nhất phương án chỉnh sửa tại Dự thảo Luật Như điều kiện đối với cá nhân không trực tiếp sản xuất nông nghiệp nhận chuyển nhượng đất trồng lúa không quy định tại Luật các loại đất cần xác định chỉ tiêu tại quy hoạch sử dụng đất cấp tỉnh và quy hoạch sử dụng đất cấp huyện tiền thuê đất hằng năm chỉ quy định những nội dung mang tính nguyên tắc về hoạt động lấn biển phù hợp với phạm vi điều chỉnh của Luật và giao Chính phủ quy định chi tiết Quốc hội Ủy ban Thường vụ Quốc hội chỉ xem xét quyết định trong trường hợp giải quyết việc chưa thống nhất về địa giới đơn vị hành chính dẫn đến việc nhập chia điều chỉnh địa giới đơn vị hành chính theo quy định của Luật Tổ chức chính quyền địa phương Các nội dung cũng được thống nhất phương án chỉnh sửa còn có quyền và nghĩa vụ về sử dụng đất ở của người Việt Nam định cư ở nước ngoài phạm vi nhận chuyển quyền sử dụng đất của tổ chức kinh tế có vốn đầu tư nước ngoài quyền và nghĩa vụ của đơn vị sự nghiệp công lập đối với tài sản trên đất thuê trả tiền hằng năm nguyên tắc lập và phê duyệt quy hoạch sử dụng đất các cấp nguyên tắc tiêu chí phân bổ chỉ tiêu sử dụng đất cấp tỉnh chỉ tiêu sử dụng đất cấp huyện các loại đất thực hiện dự án nhà ở thương mại thông qua thỏa thuận về nhận quyền sử dụng đất hoặc đang có quyền sử dụng đất Quỹ phát triển đất Tuy nhiên Ủy ban Thường vụ Quốc hội đã thống nhất báo cáo Quốc hội chưa thông qua Dự thảo Luật Đất đai sửa đổi tại Kỳ họp này để có thêm thời gian tiếp tục hoàn thiện các phương án chính sách quan trọng tiếp thu giải trình đầy đủ các ý kiến tham gia và rà soát kỹ lưỡng toàn bộ Dự thảo Luật các dự thảo nghị định văn bản quy định chi tiết Luật cũng cần hoàn thiện đồng bộ bảo đảm có hiệu lực đồng thời với Luật sau khi được ban hành Một số nội dung lớn của dự thảo Luật cần tiếp tục nghiên cứu để thiết kế phương án tối ưu bao gồm thực hiện dự án nhà ở thương mại dự án hỗn hợp nhà ở và kinh doanh thương mại dịch vụ mối quan hệ giữa các trường hợp thu hồi đất và thỏa thuận về nhận quyền sử dụng đất hoặc đang có quyền sử dụng đất thực hiện dự án phát triển kinh tế xã hội không sử dụng vốn ngân sách nhà nước về quản lý khai thác phát triển quỹ đất trường hợp điều kiện áp dụng các phương pháp định giá đất sử dụng đất quốc phòng an ninh kết hợp với hoạt động lao động sản xuất xây dựng kinh tế trường hợp tổ chức kinh tế có vốn đầu tư nước ngoài nhận chuyển nhượng dự án bất động sản Được biết quá trình hoàn thiện Dự thảo Luật Thường trực Ủy ban Kinh tế và cơ quan chủ trì soạn thảo đã có rất nhiều cuộc làm việc không kể ngày nghỉ ngoài giờ tranh luận nhiều chiều về những chính sách mới tại Dự thảo Nhân dịp này xin ông chia sẻ một số thông tin của quá trình đó những vấn đề nào được hai bên tranh luận nhiều nhất vấn đề gì Ủy ban thẩm tra kiên trì quan điểm và mất nhiều thời gian thuyết phục cơ quan soạn thảo nhất Như tôi đã chia sẻ đây là dự án luật lớn quy mô rộng tác động đến mọi mặt của đời sống kinh tế xã hội chính trị môi trường quốc phòng an ninh trong nước ngoài nước tác động đến mọi cơ quan tổ chức doanh nghiệp và người dân Đây cũng là Luật khó thực tiễn tồn tại nhiều vướng mắc phát sinh nhiều tranh chấp khiếu nại tố cáo Lãnh đạo Quốc hội đã nhiều lần nhấn mạnh quá trình xây dựng phải công phu bài bản khoa học kỹ lưỡng từ sớm từ xa và phải thực sự cầu thị lắng nghe ý kiến của nhau Cùng với đó quá trình chuẩn bị và xây dựng Dự án Luật đòi hỏi có sự đầu tư nhiều công sức trí tuệ không chỉ của những cơ quan trực tiếp tham gia vào quy trình xây dựng pháp luật như các cơ quan của Chính phủ các cơ quan của Quốc hội mà phải có sự tham gia của tất cả các cơ quan trong hệ thống chính trị và toàn xã hội phải huy động tối đa trí tuệ của các chuyên gia nhà khoa học lấy ý kiến rộng rãi của các cơ quan tổ chức doanh nghiệp Nhân dân bằng nhiều hình thức khác nhau Tại cuộc làm việc của Lãnh đạo Quốc hội với các cơ quan thuộc Ủy ban Thường vụ Quốc hội và Văn phòng Quốc hội để soát xét các nhiệm vụ trọng tâm trong năm 2023 của Quốc hội riêng về dự án Luật Đất đai sửa đổi Chủ tịch Quốc hội đã khẳng định Ủy ban Thường vụ Quốc hội có thể làm việc vào ngày nghỉ giờ nghỉ để xem xét nội dung rất quan trọng này cho kịp tiến độ công việc Với tinh thần đó thực hiện ý kiến chỉ đạo của Lãnh đạo Quốc hội cơ quan chủ trì thẩm tra là Ủy ban Kinh tế cơ quan soạn thảo là Bộ Tài nguyên và Môi trường cơ quan phối hợp thường trực là Ủy ban Pháp luật Bộ Tư pháp Văn phòng Chính phủ và nhiều cơ quan đơn vị có liên quan đã tập trung có thể nói ở mức cao nhất công sức nghiên cứu rà soát phân tích và nỗ lực tối đa trong việc hoàn thiện dự thảo Luật đồng thời không riêng Ủy ban Kinh tế các cơ quan tham gia luôn xác định rõ đây là nội dung công việc đặc biệt quan trọng cần thực hiện thực chất hiệu quả để phát huy quyền làm chủ huy động trí tuệ của nhân dân tạo sự đồng thuận bảo đảm tính khả thi của Luật khi áp dụng Thường trực Ủy ban Kinh tế Thường trực Ủy ban Pháp luật các cơ quan của Quốc hội Bộ Tài nguyên và Môi trường các vụ cục đơn vị phục vụ cũng như các cơ quan có liên quan không quản ngày đêm thường xuyên làm việc vào cuối tuần Phòng họp của Ủy ban Kinh tế dành cho nội dung rà soát Dự án Luật hầu như sáng đèn cả tuần thậm chí cả tháng đặc biệt trong Kỳ họp Quốc hội việc làm tới tối muộn là hoạt động thường xuyên và bình thường Trong các công văn mời họp rà soát chỉnh lý về nội dung liên quan tới dự án Luật thông thường chỉ có thời điểm bắt đầu thời điểm kết thúc là khi hoàn thành đáp ứng kịp thời các yêu cầu của Ủy ban Thường vụ Quốc hội Đến nay Dự thảo Luật đã được rà soát nhiều vòng và tới đây còn tiếp tục Sau khi kết thúc cuộc họp các cán bộ công chức của các cơ quan tiếp tục nghiên cứu làm việc trao đổi để hoàn thiện các báo cáo tờ trình văn bản thuyết minh nhiều lần làm việc xuyên đêm trao đổi tranh luận nhiều giờ qua điện thoại họp trực tiếp Tài liệu cho các phiên họp Ủy ban Thường vụ Quốc hội kỳ họp Quốc hội nhiều khi sát giờ trong khi tài liệu rất dày báo cáo tiếp thu giải trình chỉnh lý dự thảo Luật dày hơn 400 trang quả thực là khó cho đại biểu nghiên cứu được hết nếu không có điều kiện tham gia quá trình theo dõi chỉnh lý Về các nội dung còn tranh luận như chúng ta đã biết ngay tại Kỳ họp thứ sáu vừa qua sau 2 kỳ họp cho ý kiến vẫn còn nhiều ý kiến đại biểu Quốc hội góp ý về các nội dung chính sách lớn hoặc cách thiết kế chính sách khác nhau vẫn còn chưa tập trung khó xác định xu hướng chưa thống nhất về một số vấn đề phức tạp Trong cả quá trình nhiều nội dung phải tranh luận nhiều ngày thậm chí có thời điểm rất gay gắt có thể kể đến một số nội dung như phạm vi nhận chuyển quyền sử dụng đất của tổ chức kinh tế có vốn đầu tư nước ngoài quyền và nghĩa vụ của đơn vị sự nghiệp công lập đối với tài sản trên đất thuê trả tiền hằng năm tái định cư bảo đảm người bị thu hồi đất có chỗ ở điều kiện sống bằng hoặc tốt hơn nơi ở cũ nguyên tắc lập và phê duyệt quy hoạch sử dụng đất các cấp các loại đất thực hiện dự án nhà ở thương mại thông qua thỏa thuận về nhận quyền sử dụng đất hoặc đang có quyền sử dụng đất Tinh thần là vì mục tiêu chung tranh luận tích cực mang tính xây dựng để nhận định được một cách rõ ràng nhất đầy đủ nhất ưu nhược điểm của từng phương án từ đó thống nhất được phương án tốt nhất trên tổng thể các phương diện Như đã chia sẻ đến nay nhiều nội dung lớn đã được thống nhất phương án chỉnh lý tại Dự thảo Luật Như vậy quá trình tranh luận đã đạt được một kết quả nhất định Cũng theo nguyên tắc tranh luận này và theo mục tiêu cao nhất là bảo đảm chất lượng tốt nhất có thể của Dự thảo Luật bảo đảm quyền lợi và nghĩa vụ hợp pháp của người dân tin tưởng rằng các nội dung khác của dự thảo Luật sẽ sớm tìm được phương án tối ưu để báo cáo Quốc hội xem xét thông qua Tiến độ rất quan trọng nhưng chất lượng còn quan trọng hơn Dự thảo lần đầu tiên được trình Quốc hội tại Kỳ họp thứ tư cuối năm 2022 nhưng từ tháng 8 2021 Chủ tịch Quốc hội và Thường trực Ủy ban Kinh tế đã có cuộc làm việc với cơ quan chủ trì soạn thảo để chuẩn bị cho dự án luật rất phức tạp này Quá trình chỉnh lý sau đó Chủ tịch Quốc hội và Phó chủ tịch Quốc hội phụ trách đã quan tâm chỉ đạo như thế nào xin ông chia sẻ cho cử tri được biết Riêng về Dự thảo Luật Đất đai sửa đổi Ủy ban Thường vụ Quốc hội đã 5 lần cho ý kiến về Dự thảo Luật Chủ tịch Quốc hội Phó chủ tịch phụ trách hết sức quan tâm chỉ đạo đã nhiều lần chủ trì các buổi hội thảo buổi làm việc để xem xét cho ý kiến về Dự thảo Luật Ngay từ đầu năm 2022 tại Hội thảo Góp ý dự thảo Luật Đất đai sửa đổi theo Nghị quyết số 18 NQ TW của Ban Chấp hành Trung ương Đảng khóa XIII Chủ tịch Quốc hội đã có ý kiến rất cụ thể về yêu cầu đặt ra đối với quá trình xây dựng cũng như thẩm tra hoàn thiện chỉnh lý Dự án Luật làm kim chỉ nam cho công tác hoàn thiện dự thảo Luật suốt quá trình tiếp theo Ngay khi hồ sơ Dự án Luật được Chính phủ gửi đến Quốc hội các cơ quan của Quốc hội thực hiện ý kiến chỉ đạo của Ủy ban Thường vụ Quốc hội Thường trực Ủy ban Kinh tế các cơ quan có liên quan đã tham mưu cho Ủy ban Thường vụ Quốc hội xây dựng kế hoạch lộ trình trình Quốc hội xem xét thông qua dự thảo Luật trong đó có kế hoạch chi tiết lấy ý kiến Nhân dân Công việc càng khó khối lượng công việc càng lớn thì phương pháp làm việc càng cần khoa học hợp lý Tại mỗi bước trình Ủy ban Thường vụ Quốc hội hoặc trình Quốc hội đích thân Chủ tịch Quốc hội có lúc là Phó chủ tịch Quốc hội phụ trách đều chủ trì cuộc làm việc với các cơ quan của Quốc hội và của Chính phủ về dự án Luật để cho ý kiến chỉ đạo kịp thời Chung sức đồng lòng vì lợi ích quốc gia dân tộc Bên cạnh Thường trực Ủy ban cá nhân Chủ nhiệm rất sát sao với quá trình hoàn thiện Dự thảo Luật và cũng nhiều lo lắng về chất lượng vậy theo ông bài học gì về sự chuẩn bị phối hợp được rút ra qua quá trình sửa đổi đạo luật này Chủ tịch Quốc hội tại buổi làm việc về Dự thảo Luật Đất đai sửa đổi vào tháng 8 2022 đã nhấn mạnh Đây là công việc chung sự nghiệp chung Chúng ta phải cố gắng phối hợp để làm đặc biệt là các cơ quan thường trực như Bộ Tài nguyên và Môi trường cơ quan chủ trì soạn thảo và Ủy ban Kinh tế cơ quan chủ trì thẩm tra Không chỉ cá nhân tôi nhiều đại biểu cử tri rất tâm đắc với phát biểu này của Chủ tịch Quốc hội Chất lượng của Dự án Luật phải được đặt lên hàng đầu đòi hỏi phải nghiên cứu kỹ lưỡng thận trọng trên cơ sở khoa học thực tiễn ngay từ thời điểm đầu Cũng giống như với các dự án luật nghị quyết khác với Dự án Luật Đất đai sửa đổi ngay từ khi Chính phủ đang trong quá trình xây dựng xin ý kiến các cơ quan của Chính phủ Thường trực Ủy ban Kinh tế đã cử lãnh đạo Ủy ban cán bộ cấp vụ tham gia các buổi làm việc hội thảo xin ý kiến về Dự án Luật nghiên cứu Dự thảo Luật trước từ sớm từ xa Công tác phối hợp tinh thần trách nhiệm phải được nêu cao phải có sự phối hợp chặt chẽ của các cơ quan của Chính phủ với các cơ quan của Quốc hội cũng như sự phối hợp với các địa phương trong việc tiếp thu giải trình hoàn thiện Dự thảo Luật cung cấp thông tin cho ý kiến đối với các nội dung mà các cơ quan Quốc hội tham gia về Dự án Luật Về công việc tiếp theo tới đây tôi tin tưởng sẽ tiếp tục có sự phối hợp chặt chẽ các cơ quan của Quốc hội cơ quan của Chính phủ cơ quan tổ chức hữu quan tiếp tục rà soát hoàn thiện Dự thảo Luật trên tinh thần trân trọng công sức đầu tư trong thời gian vừa qua làm việc khoa học khẩn trương có phân công hợp lý và tuân thủ kế hoạch đã được đề ra Tinh thần chung là cộng tác chung sức đồng lòng vì lợi ích quốc gia dân tộc để đảm bảo chất lượng của Dự án Luật tháo gỡ khó khăn vướng mắc bảo đảm các quy định của Luật đi vào cuộc sống hoàn thành nhiệm vụ lập pháp quan trọng của nhiệm kỳ đáp ứng mong mỏi của nhân dân Các vấn đề phát sinh ý kiến của đại biểu Quốc hội của cử tri của cơ quan thẩm tra trong quá trình rà soát hoàn thiện Dự án Luật đều phải được các cơ quan có liên quan nghiên cứu tiếp thu giải trình đầy đủ phối hợp từ sớm từ xa ngay từ cấp tổ kỹ thuật cho đến cấp bộ và đến cấp Chính phủ Ủy ban Thường vụ Quốc hội Với những chính sách mới tại Dự thảo sau khi Luật Đất đai sửa đổi được thông qua những điểm nghẽn nào về nguồn lực đất đai sẽ được tháo gỡ thưa Chủ nhiệm Luật Đất đai được sửa đổi với mục tiêu quan trọng là bảo đảm nguồn lực đất đai được quản lý khai thác sử dụng bảo đảm tiết kiệm bền vững hiệu quả cao nhất đáp ứng yêu cầu đẩy mạnh công nghiệp hoá hiện đại hoá công bằng và ổn định xã hội bảo đảm quốc phòng an ninh bảo vệ môi trường thích ứng với biến đổi khí hậu tạo động lực để nước ta trở thành nước phát triển có thu nhập cao Thể chế hóa mục tiêu được nêu tại Nghị quyết số 18 của Trung ương Dự thảo Luật Đất đai sửa đổi đã tập trung vào các chính sách quan trọng để khơi thông nguồn lực đất đai có thể kể đến như sau Thứ nhất đổi mới và nâng cao chất lượng quy hoạch kế hoạch sử dụng đất thể hiện qua việc đổi mới nội dung phương pháp quy trình tổ chức lập điều chỉnh và phê duyệt tổ chức thực hiện quy hoạch kế hoạch sử dụng đất các cấp tăng cường công khai minh bạch sự tham gia của người dân trong công tác lập quy hoạch sử dụng đất sẽ góp phần quan trọng đưa nguồn lực đất đai phục vụ quá trình phát triển kinh tế xã hội nâng cao hiệu lực hiệu quả quản lý và sử dụng đất Thứ hai hoàn thiện cơ chế chính sách tài chính về đất đai giá đất quy định cụ thể cơ chế phương pháp xác định giá đất theo nguyên tắc thị trường tuân thủ đúng phương pháp trình tự thủ tục định giá đất bảo đảm trung thực khách quan công khai minh bạch Những đổi mới trong các quy định về tài chính đất đai giá đất sẽ là rất quan trọng góp phần khai thác nguồn lực đất đai hiệu quả hỗ trợ cho quá trình phát triển kinh tế xã hội tạo động lực đưa nước ta trở thành nước phát triển có thu nhập cao đồng thời xử lý hài hòa lợi ích giữa Nhà nước người dân doanh nghiệp giảm thiểu tranh chấp khiếu kiện Thứ ba sửa đổi các thủ tục hành chính về giao đất cho thuê đất cho phép chuyển mục đích sử dụng đất đăng ký đất đai cấp giấy chứng nhận quyền sử dụng đất cung cấp thông tin đất đai theo hướng cải cách thủ tục hành hành chính phân rõ trách nhiệm của từng cơ quan đơn vị trong quá trình giải quyết thủ tục hành chính nhằm giảm thiểu chi phí tuân thủ đáp ứng yêu cầu của người dân và doanh nghiệp trong quá trình giải quyết thủ tục hành chính Thứ tư quá trình sửa đổi Luật được xem xét đồng thời với sửa đổi các luật có liên quan như Luật Nhà ở Luật Kinh doanh bất động sản nhằm xử lý các mâu thuẫn chồng chéo giữa các luật tạo sự thống nhất đồng bộ trong hệ thống pháp luật tạo thuận lợi trong quá trình thực hiện</t>
  </si>
  <si>
    <t xml:space="preserve">Sửa Luật Đất đai, kỳ vọng “phút bù giờ”: Còn thời gian, vẫn kiên trì đóng góp. </t>
  </si>
  <si>
    <t>https://baodautu.vn/sua-luat-dat-dai-ky-vong-phut-bu-gio---bai-3-con-thoi-gian-van-kien-tri-dong-gop-d204269.html</t>
  </si>
  <si>
    <t xml:space="preserve">Phó chủ tịch Quốc hội Nguyễn Đức Hải </t>
  </si>
  <si>
    <t>Lùi thời điểm thông qua để có thêm thời gian hoàn thiện đạt chất lượng tốt nhất Dự thảo Luật Đất đai sửa đổi đang ở phút bù giờ quan trọng với kỳ vọng những chính sách mới thực sự có được phương án tối ưu Bài 3 Còn thời gian vẫn kiên trì đóng góp Có những nội dung Dự thảo Luật Đất đai sửa đổi Dự thảo không trực tiếp điều chỉnh song việc Dự thảo được thông qua sẽ là cơ sở để sửa đổi những quy định trên mây khác Cũng có những quy định chưa từng xuất hiện trong Dự thảo song đại biểu Quốc hội vẫn kỳ vọng được quan tâm thỏa đáng trong những phút bù giờ lịch sử Giải tỏa nỗi sợ thủ tục đất đai Mới đây trong câu chuyện về phá vây đầu tư công một vị lãnh đạo tỉnh miền núi phía Bắc nói vui là từ xưa đến nay chỉ có dự án phóng Vệ tinh Vinasat là không trễ hẹn vì không liên quan tí gì đến đất đai Còn một vị lãnh đạo huyện vùng cao thì kể một câu chuyện không được vui Đó là ở huyện này có một xã chỉ còn chờ một thôn có điện lưới quốc gia là lên đời xã nông thôn mới Tiền để kéo 10 km đường điện vào thôn đã có sẵn rồi nhưng một số vị trí chôn cột điện lại nằm trong diện tích rừng tự nhiên Mà theo quy định hiện hành 1 m2 đất rừng tự nhiên cũng phải trình Thủ tướng Chính phủ phê duyệt chủ trương thì mới chuyển được mục đích sử dụng Nhưng thủ tục này từ thực tế một số dự án đầu tư công có quy mô lớn hơn trên địa bàn huyện cho thấy thường kéo dài không dưới 1 năm có khi tới gần 2 năm Chưa kể có trường hợp phần diện tích rừng sản xuất đã giải phóng xong hoàn toàn nhưng trong khi chờ giải phóng nốt phần diện tích rừng tự nhiên để triển khai thi công thì lại bị người dân tái lấn chiếm để sản xuất dẫn đến tranh chấp rất khó xử lý từ đó thời gian chuẩn bị đầu tư đã dài lại càng dài hơn nữa Cả đúc kết vui và câu chuyện không vui nói trên đều rất gần với những lo ngại được bày tỏ tại nghị trường không chỉ trong các phiên thảo luận về Dự thảo Luật Đất đai sửa đổi Bởi vì nỗi sợ thủ tục đất đai lại không chỉ liên quan đến Luật Đất đai Ngay như quy định 1 m2 đất rừng tự nhiên cũng phải trình Thủ tướng phê duyệt chủ trương thì mới chuyển được mục đích sử dụng lại liên quan đến khoản 2 Điều 14 Luật Lâm nghiệp Dự thảo Luật Đất đai sửa đổi dành Mục 2 của Chương XVI để sửa đổi bổ sung một số điều của các luật có liên quan đến đất đai Đáng chú ý theo phân tích của đại biểu Cầm Hà Chung Phú Thọ Dự thảo Luật Đất đai sửa đổi khoản 5 Điều 72 và khoản 1 Điều 123 cho phép chuyển mục đích đất lâm nghiệp có rừng tự nhiên theo đó Hội đồng nhân dân cấp tỉnh thông qua trước khi trình Ủy ban nhân dân tỉnh cho phép chuyển mục đích sử dụng đất Tuy nhiên tại khoản 1 Điều 123 Dự thảo quy định Việc chuyển mục đích sử dụng đất lúa đất rừng phòng hộ đất rừng đặc dụng đất rừng sản xuất phải tuân theo tiêu chí điều kiện do Chính phủ quy định Nhưng tại Điều 258 sửa đổi bổ sung một số điều của Luật Lâm nghiệp lại tiếp tục quy định Không chuyển mục đích sử dụng rừng tự nhiên sang mục đích khác trừ dự án quan trọng quốc gia dự án phục vụ quốc phòng an ninh quốc gia dự án đầu tư công theo tiêu chí do Chính phủ quy định Để đảm bảo tính thống nhất đồng bộ của hệ thống pháp luật đại biểu Cầm Hà Chung đề nghị tiếp tục giữ quy định bãi bỏ khoản 2 Điều 14 Luật Lâm nghiệp như các Dự thảo Luật Đất đai sửa đổi trước Bởi quy định này là phù hợp với thực tế và chủ trương đẩy mạnh phân cấp phân quyền nhưng vẫn đảm bảo sự quản lý chặt chẽ vì Trung ương vẫn quản lý bằng quy hoạch thông qua thẩm quyền phê duyệt quy hoạch sử dụng đất quốc gia quy hoạch lâm nghiệp cấp quốc gia và quy hoạch tỉnh Trong đó đã xác định diện tích đất rừng phòng hộ đất rừng đặc dụng đất rừng sản xuất là rừng tự nhiên và khoanh vùng khu vực quản lý nghiêm ngặt Bên cạnh đó tiêu chí điều kiện chuyển mục đích sử dụng đất rừng nói chung trong đó có đất rừng tự nhiên đã giao Chính phủ quy định tại khoản 1 Điều 123 dự thảo luật Lập luận này được một số vị đại biểu khác trong đó có đại biểu Lò Thị Luyến Điện Biên người đã từng thẳng thắn trên nghị trường rằng những quy định như ở trên mây về đất đai gần như bức tử những vấn đề của địa phương cần phải giải quyết bày tỏ đồng tình Quyền sử dụng đất ở có thời hạn một mũi tên trúng nhiều đích Không chỉ kiên trì góp ý để giải quyết tận gốc những khó khăn vướng mắc trên thực tiễn đại biểu Quốc hội còn kiên nhẫn nêu vấn đề chưa có trong Dự thảo cần được bổ sung để có thể giải quyết những vấn đề thực tiễn có thể phát sinh trong quá trình triển khai thực hiện Luật Đất đai sửa đổi Là thành viên Ủy ban Kinh tế cơ quan chủ trì thẩm tra dự án Luật Đất đai sửa đổi đại biểu Phạm Văn Thịnh Trưởng ban Dân vận Tỉnh ủy Bắc Giang ngay từ Kỳ họp thứ tư khi Dự thảo lần đầu tiên được trình Quốc hội đã đề nghị nên nghiên cứu bổ sung hình thức quyền sử dụng đất ở có thời hạn vào Dự thảo Theo đại biểu Thịnh việc Nhà nước giao chứng nhận quyền sử dụng đất ở có thời hạn sẽ đem lại nhiều lợi ích Thứ nhất đối với các dự án có quyền sử dụng đất ở có thời hạn sẽ hạn chế đầu cơ đất phân lô bán nền mà khuyến khích đầu tư vào giá trị của tài sản trên đất Thứ hai kéo giảm giá đất ở Thứ ba quỹ đất và quyền sở hữu của Nhà nước sẽ không mất đi mà ngày càng mở rộng tạo điều kiện cho Nhà nước thực hiện các kế hoạch phát triển kinh tế xã hội của mình được thuận lợi trong đó có nhiệm vụ đảm bảo chỗ ở cho người dân phù hợp với thu nhập của từng đối tượng Ông Thịnh cho rằng đây chắc chắn sẽ là xu thế bắt buộc nếu Nhà nước muốn đạt được mục tiêu đưa đất đai trở lại vai trò chính là tư liệu sản xuất mà không phải là hàng hóa đầu cơ ưa thích liên tục tăng giá hàng thập kỷ và mục tiêu đảm bảo đáp ứng được chỗ ở cho mọi người dân phù hợp với mức thu nhập của mình Ngoài ra nếu bổ sung quy định này thì vướng mắc trong cấp giấy chứng nhận quyền sử dụng đất cho khoảng trên 90 000 căn hộ khách sạn condotel biệt thự du lịch nhà phố thương mại văn phòng lưu trú officetel căn hộ du lịch căn hộ thương mại sẽ được tháo gỡ tài sản của hàng vạn nhà đầu tư sẽ chính danh và có tính thanh khoản Nhà nước không chỉ tháo gỡ vướng mắc cho nhân dân mà còn tạo ra động lực tăng trưởng cho nền kinh tế hạn chế hình thành nợ xấu giảm thiểu rủi ro trong thị trường tài chính một mũi tên nhưng trúng nhiều đích Dự thảo trình Quốc hội tại Kỳ họp thứ sáu chưa thấy bóng dáng của mũi tên lợi hại này Nên có thêm quyền sử dụng đất ở có thời hạn vào trong Luật để có thể giải quyết những vấn đề thực tiễn có thể phát sinh trong quá trình triển khai thực hiện ông Thịnh trao đổi với phóng viên Báo Đầu tư khi Dự thảo đang trong phút bù giờ Cũng đồng tình Dự thảo cần phải đặt vấn đề về quyền sử dụng đất ở có thời hạn đại biểu Trần Văn Lâm Ủy viên Thường trực Ủy ban Tài chính Ngân sách của Quốc hội nhìn nhận đây là vấn đề lớn quá có thể nếu đưa ra sẽ không kịp xử lý vì làm thì phải có thí điểm từng bước Tuy nhiên lần sửa đổi này mà không đề cập thì vẫn là thiếu sót ông Lâm trao đổi với phóng viên Báo Đầu tư Theo thông tin được Tổng thư ký Quốc hội Bùi Văn Cường đề cập tại cuộc họp báo sau Kỳ họp thứ sáu khả năng Luật Đất đai sửa đổi có thể được xem xét thông qua tại Kỳ họp bất thường vào đầu năm 2024 Như vậy thời gian bù giờ cũng chỉ khoảng hơn 1 tháng trong khi những vấn đề cần tiếp tục hoàn thiện còn khá ngổn ngang Chủ nhiệm Ủy ban Kinh tế Vũ Hồng Thanh cho biết nhiều nội dung có 2 phương án khi báo cáo Quốc hội tại Kỳ họp thứ sáu đã được Ủy ban Thường vụ Quốc hội thống nhất phương án chỉnh sửa Như không quy định tại Dự thảo các loại đất cần xác định chỉ tiêu tại quy hoạch sử dụng đất cấp tỉnh và quy hoạch sử dụng đất cấp huyện Chỉ quy định những nội dung mang tính nguyên tắc về hoạt động lấn biển phù hợp với phạm vi điều chỉnh của Luật và giao Chính phủ quy định chi tiết Quốc hội Ủy ban Thường vụ Quốc hội chỉ xem xét quyết định trong trường hợp giải quyết việc chưa thống nhất về địa giới đơn vị hành chính dẫn đến việc nhập chia điều chỉnh địa giới đơn vị hành chính theo quy định của Luật Tổ chức chính quyền địa phương Các nội dung cũng đã có phương án chỉnh sửa là quyền và nghĩa vụ về sử dụng đất ở của người Việt Nam định cư ở nước ngoài phạm vi nhận chuyển quyền sử dụng đất của tổ chức kinh tế có vốn đầu tư nước ngoài quyền và nghĩa vụ của đơn vị sự nghiệp công lập đối với tài sản trên đất thuê trả tiền hằng năm Nguyên tắc lập và phê duyệt quy hoạch sử dụng đất các cấp nguyên tắc tiêu chí phân bổ chỉ tiêu sử dụng đất cấp tỉnh chỉ tiêu sử dụng đất cấp huyện các loại đất thực hiện dự án nhà ở thương mại thông qua thỏa thuận về nhận quyền sử dụng đất hoặc đang có quyền sử dụng đất cũng đã khá rõ về phương án xử lý Phó chủ tịch Quốc hội Nguyễn Đức Hải khẳng định Ủy ban Thường vụ Quốc hội sẽ chỉ đạo cơ quan soạn thảo cơ quan thẩm tra và các cơ quan liên quan nghiên cứu tiếp thu đầy đủ ý kiến của các đại biểu tham gia để chỉnh lý hoàn thiện dự thảo luật Ủy ban Thường vụ Quốc hội cũng sẽ cân nhắc kỹ lưỡng đánh giá nhiều mặt để báo cáo Quốc hội chỉ trình Quốc hội thông qua dự án luật đảm bảo chất lượng đáp ứng được yêu cầu thực tiễn và khả thi Đáp ứng được yêu cầu thực tiễn và khả thi đó cũng là kỳ vọng của cử tri cả nước với nhiệm vụ lập pháp đặc biệt của nhiệm kỳ Quốc hội Khóa XV Sửa đổi Luật Đất đai</t>
  </si>
  <si>
    <t>Luật kinh doanh bất động sản mới: Siết phân lô, bán nền.</t>
  </si>
  <si>
    <t>https://tienphong.vn/luat-kinh-doanh-bat-dong-san-moi-siet-phan-lo-ban-nen-post1591672.tpo</t>
  </si>
  <si>
    <t xml:space="preserve">. Luật kinh doanh bất động sản mới vừa được Quốc hội thông qua cấm phân lô, bán nền thuộc khu vực phường, quận, thành phố của đô thị loại đặc biệt, loại I, II, III. </t>
  </si>
  <si>
    <t>Điều kiện chủ đầu tư được phân lô bán nền Tại Điều 31 Luật kinh doanh bất động sản sửa đổi quy định về điều kiện đối với đất đã có hạ tầng kỹ thuật trong dự án bất động sản được chuyển nhượng quyền sử dụng đất cho cá nhân tự xây dựng nhà ở Theo đó phải đáp ứng yêu cầu quy định tại khoản 1 Điều 29 của Luật này Đồng thời có giấy chứng nhận về quyền sử dụng đất và trong thời hạn sử dụng đất theo quy định của pháp luật về đất đai Quyền sử dụng của phần đất được chuyển nhượng nằm trong phần diện tích đất thuộc dự án đã có giấy chứng nhận quyền về sử dụng đất theo quy định của pháp luật về đất đai Dự án bất động sản được chuyển nhượng quyền sử dụng đất cho cá nhân tự xây dựng nhà ở phải đáp ứng loạt điều kiện Ảnh minh họa Quyền sử dụng đất không thuộc trường hợp đang có tranh chấp đang được cơ quan có thẩm quyền thông báo thụ lý giải quyết hoặc có tranh chấp nhưng đã được cơ quan có thẩm quyền giải quyết bằng bản án quyết định phán quyết đã có hiệu lực pháp luật Quyền sử dụng đất không bị kê biên để bảo đảm thi hành án Quyền sử dụng đất không thuộc trường hợp luật cấm giao dịch không thuộc trường hợp đang trong thời gian bị đình chỉ tạm đình chỉ giao dịch theo quy định của pháp luật Điều 31 cũng quy định trước khi chuyển nhượng quyền sử dụng đất đã có hạ tầng kỹ thuật trong dự án bất động sản chủ đầu tư dự án phải có văn bản thông báo gửi cho cơ quan quản lý nhà nước về kinh doanh bất động sản cấp tỉnh về việc quyền sử dụng đất đủ điều kiện được chuyển nhượng Trong thời hạn 15 ngày kể từ ngày nhận được thông báo của chủ đầu tư dự án cơ quan quản lý nhà nước về kinh doanh bất động sản cấp tỉnh có trách nhiệm kiểm tra điều kiện của quyền sử dụng đất đưa vào kinh doanh và trả lời bằng văn bản cho chủ đầu tư về quyền sử dụng đất đã có hạ tầng kỹ thuật đủ điều kiện được chuyển nhượng cho cá nhân tự xây dựng nhà ở trường hợp quyền sử dụng đất không đủ điều kiện được chuyển nhượng phải có văn bản trả lời và nêu rõ lý do Theo đó Chính phủ quy định chi tiết khoản này Siết phân lô bán nền cả đô thị loại III Về khu vực được phép phân lô bán nền Điều 31 quy định không được chuyển nhượng quyền sử dụng đất cho cá nhân tự xây dựng nhà ở thuộc khu vực phường quận thành phố của đô thị loại đặc biệt loại I loại II và loại III và thuộc trường hợp đấu giá quyền sử dụng đất để đầu tư dự án xây dựng nhà ở theo quy định của Luật Đất đai Đối với các khu vực còn lại UBND cấp tỉnh căn cứ điều kiện của địa phương để xác định các khu vực chủ đầu tư dự án được chuyển nhượng quyền sử dụng đất đã có hạ tầng kỹ thuật cho cá nhân tự xây dựng nhà ở Luật Kinh doanh Bất động sản chính thức có hiệu lực từ ngày 1 1 2025 Như vậy quy định này là chặt chẽ hơn so với quy định hiện hành chỉ ngăn chặn phân lô bán nền tại các phường của các đô thị loại đặc biệt và đô thị loại I trực thuộc Trung ương Khu vực có yêu cầu cao về kiến trúc cảnh quan khu vực trung tâm và xung quanh các công trình là điểm nhấn kiến trúc trong đô thị mặt tiền các tuyến đường cấp khu vực trở lên và các tuyến đường cảnh quan chính trong đô thị</t>
  </si>
  <si>
    <t>(VOV</t>
  </si>
  <si>
    <t xml:space="preserve">, Siết phân lô bán nền: Nhà nhỏ lên ngôi, đất rộng lo ‘ế’ </t>
  </si>
  <si>
    <t>https://vov.vn/kinh-te/bat-dong-san/siet-phan-lo-ban-nen-nha-nho-len-ngoi-dat-rong-lo-e-post1062943.vov</t>
  </si>
  <si>
    <t>Luật Kinh doanh Bất động sản sửa đổi được thông qua ngày 28 11 quy định không được chuyển nhượng quyền sử dụng đất cho cá nhân tự xây dựng nhà ở tự phân lô bán nền trong khu vực các phường quận thành phố của đô thị loại đặc biệt loại I II và III Luật này sẽ chính thức có hiệu lực từ 1 1 2025 Theo giới đầu tư và chuyên gia quy định này sẽ tác động mạnh đến thị trường bất động sản Ông Giang Anh Tuấn Giám đốc sàn giao dịch Tuấn Anh dự báo thời gian tới các căn nhà diện tích nhỏ sẽ khan hàng trong khi nhà đất diện tích lớn sẽ khó bán Lâu nay những ngôi nhà liền thổ có diện tích trên dưới 30m2 có giá 2 3 tỷ đồng luôn hút khách vì tài chính phù hợp với đa số người dân đặc biệt những người có nhu cầu ở thực Nhà diện tích 30 40m2 trước đây luôn trong tình trạng khan hiếm nay có quy định siết phân lô thì những ngôi nhà khoảng 30m2 sẽ thực sự trở thành hàng hiếm được nhiều người săn đón kể cả những người có nhu cầu ở và những nhà đầu tư ông Tuấn nói Trong khi đó những mảnh đất có diện tích lớn sẽ rất khó bán vì khi không được phân lô họ sẽ phải bán cả mảnh đất lớn tổng tiền cao trong khi lượng khách hàng có tài chính dồi dào không phải nhiều Thời gian qua nhiều nhà đầu tư đã săn lùng những lô đất có diện tích từ vài trăm m2 với tính toán sẽ phân lô nhỏ để bán cho người có nhu cầu thực Không ít chủ đất đã thắng lớn với chiêu trò tách thửa để bán nền trên Tuy nhiên nếu quy định siết phân lô có hiệu lực cách thức làm ăn này sẽ không thể thực hiện được Anh Nguyễn Hữu Cầu một môi giới nhà đất tại quận Hoàng Mai Hà Nội cho biết nếu siết phân lô thì nguy cơ ế có thể xảy ra bởi các lô đất to đi kèm với tài chính lớn Không phải khách hàng nào cũng mạnh tay xuống tiền vào lô đất to do nguồn tài chính lớn tính thanh khoản chậm Loại hình này chỉ phù hợp với người muốn kinh doanh mở homestay khu nghỉ dưỡng hoặc làm farmstay Nhưng tệp khách hàng này lại ít Trong khi đó nhóm khách hàng muốn mua lô đất nhỏ tài chính vài trăm triệu đến 2 tỷ lại rất nhiều Họ muốn ôm đất chờ thông tin tích cực giá lên rồi thoát hàng Một lô đất 200 m2 có mức giá khoảng 8 10 tỷ đồng Nếu cắt thành lô đất nhỏ khoảng 40m2 nhà đầu tư dễ dàng tiếp cận và bán cho nhiều người vì tài chính chỉ trên dưới 3 tỷ đồng Đó là lý do mà lô đất to sẽ dễ bị ế Và nhà đầu tư ôm lô đất to chưa kịp tách sổ sẽ khó bán hoặc buộc phải bán giá rẻ anh Cầu nói Cũng theo anh Cầu lợi nhuận của việc mua quỹ đất lớn rồi phân nhỏ bán dao động từ 30 50 Đây là lý do mà vì sao nhiều nhà đầu tư chuộng hình thức phân lô này Giá của các lô đất nhỏ chắc chắn sẽ được đẩy lên cao trong thời gian tới anh Cầu nhận định Phân tích vấn đề này ông Đinh Minh Tuấn Giám đốc Batdongsan khu vực miền Nam dự báo phân khúc đất nền sẽ gặp khó khăn khi luật này chính thức có hiệu lực Ông Tuấn lý giải hiện 90 giao dịch mua bán đất nền trên thị trường đến từ các sản phẩm phân lô tự do của cá nhân những công ty bất động sản nhỏ phát triển mô hình đất nền tự phân lô Theo ông Tuấn cá nhân xin phân lô tách nền luôn dễ dàng hơn so với doanh nghiệp triển khai dự án xin giấy phép Vì loại hình này có mức giá đa dạng diện tích nhỏ nên dễ thanh khoản Đối với nhà đầu tư mua lô đất to và tách thửa rao bán rất ưa chuộng vì hình thức mua bán tự do ít lập dự án chính quy Ông Tuấn cho rằng việc siết chặt phân lô cũng đồng nghĩa loại hình đất nền sẽ gặp khó khăn do nguồn cung khan hiếm bị thu hẹp Người mua cũng khó tiếp cận do nguồn cung khan hiếm Vị này dự báo những nhà đầu tư ôm lô đất diện tích lớn có thể sẽ buộc phải rao bán hạ giá Nguồn hàng giảm giá sẽ đến từ những nhà đầu tư lỡ ôm đất với mục đích phân lô tách thửa kiếm lời Khi thanh khoản chậm chủ đất buộc phải hạ giá Tuy nhiên vì giá trị lớn nên sản phẩm đất nền diện to sẽ kén khách và khiến người mua có thể ép giá chủ đất Do thanh khoản đất nền giảm cũng sẽ đẩy thị trường thêm khó khăn trong bối cảnh trầm lắng đang kéo dài</t>
  </si>
  <si>
    <t>TN&amp;MT).</t>
  </si>
  <si>
    <t>Bộ TN&amp;MT ban hành Văn bản hợp nhất Thông tư quy định về việc lập phương án sử dụng đất, cấp GCN công ty nông, lâm nghiệp.</t>
  </si>
  <si>
    <t>https://baotainguyenmoitruong.vn/bo-tn-mt-ban-hanh-van-ban-hop-nhat-thong-tu-quy-dinh-ve-viec-lap-phuong-an-su-dung-dat-cap-gcn-cong-ty-nong-lam-nghiep-366470.html</t>
  </si>
  <si>
    <t xml:space="preserve">Bộ TN&amp;MT vừa ban hành Văn bản hợp nhất số 11/VBHN-BTNMT về Thông tư quy định việc lập phương án sử dụng đất; lập hồ sơ ranh giới sử dụng đất; đo đạc, lập bản đồ địa chính; xác định giá thuê đất; giao đất, cho thuê đất và cấp giấy chứng nhận quyền sử dụng đất, quyền sở hữu nhà ở và tài sản khác gắn liền với đất đối với công ty nông, lâm nghiệp </t>
  </si>
  <si>
    <t>Bộ TN MT vừa ban hành Văn bản hợp nhất số 11 VBHN BTNMT về Thông tư quy định việc lập phương án sử dụng đất lập hồ sơ ranh giới sử dụng đất đo đạc lập bản đồ địa chính xác định giá thuê đất giao đất cho thuê đất và cấp giấy chứng nhận quyền sử dụng đất quyền sở hữu nhà ở và tài sản khác gắn liền với đất đối với công ty nông lâm nghiệp Cụ thể Thông tư số 07 2015 TT BTNMT ngày 26 2 năm 2015 của Bộ trưởng Bộ Tài nguyên và Môi trường quy định việc lập phương án sử dụng đất lập hồ sơ ranh giới sử dụng đất đo đạc lập bản đồ địa chính xác định giá thuê đất giao đất cho thuê đất và cấp giấy chứng nhận quyền sử dụng đất quyền sở hữu nhà ở và tài sản khác gắn liền với đất đối với công ty nông lâm nghiệp có hiệu lực thi hành kể từ ngày 15 tháng 4 năm 2015 được sửa đổi bổ sung bởi các Thông tư gồm Thông tư số 09 2021 TT BTNMT ngày 30 6 2021 của Bộ trưởng Bộ Tài nguyên và Môi trường sửa đổi bổ sung một số điều của các thông tư quy định chi tiết và hướng dẫn thi hành Luật Đất đai Thông tư số 11 2022 TT BTNMT ngày 20 10 2022 của Bộ trưởng Bộ Tài nguyên và Môi trường sửa đổi bổ sung một số điều của một số thông tư liên quan đến hoạt động kinh doanh thuộc phạm vi chức năng quản lý nhà nước của Bộ Tài nguyên và Môi trường Về phạm vi điều chỉnh Thông tư này quy định việc lập phương án sử dụng đất lập hồ sơ ranh giới sử dụng đất đo đạc lập bản đồ địa chính xác định giá thuê đất giao đất cho thuê đất và cấp Giấy chứng nhận quyền sử dụng đất quyền sở hữu nhà ở và tài sản khác gắn liền với đất đối với các công ty thực hiện sắp xếp đổi mới tổ chức cơ chế quản lý và chính sách theo quy định tại Nghị định số 118 2014 NĐ CP ngày 17 12 2014 của Chính phủ về sắp xếp đổi mới và phát triển nâng cao hiệu quả hoạt động của công ty nông lâm nghiệp</t>
  </si>
  <si>
    <t>TN&amp;MT</t>
  </si>
  <si>
    <t xml:space="preserve">Chuyển mục đích sử dụng đất làm đường kết nối Đê bao ven biển với Cầu Thứ Ba, tỉnh Kiên Giang. </t>
  </si>
  <si>
    <t>https://baotainguyenmoitruong.vn/chuyen-muc-dich-su-dung-dat-lam-duong-ket-noi-de-bao-ven-bien-voi-cau-thu-ba-tinh-kien-giang-366501.html</t>
  </si>
  <si>
    <t>Phó Thủ tướng Chính phủ Trần Hồng Hà đã chấp thuận UBND tỉnh Kiên Giang quyết định</t>
  </si>
  <si>
    <t>Tại Công văn 1275 TTg NN ngày 1 12 2023 Phó Thủ tướng Chính phủ Trần Hồng Hà đã chấp thuận UBND tỉnh Kiên Giang quyết định chuyển mục đích sử dụng 17 50 ha đất trồng lúa sang đất phi nông nghiệp để thực hiện dự án Đường kết nối Đê bao ven biển với Cầu Thứ Ba tại huyện An Biên Chuyển mục đích sử dụng đất để thực hiện dự án Đường kết nối Đê bao ven biển với Cầu Thứ Ba tỉnh Kiên Giang Ảnh minh họa Phó Thủ tướng yêu cầu UBND tỉnh Kiên Giang chịu trách nhiệm về nội dung và số liệu báo cáo tổ chức kiểm tra rà soát hiện trạng sử dụng đất đảm bảo thống nhất hồ sơ và thực địa đảm bảo chỉ tiêu đất trồng lúa được Thủ tướng Chính phủ phân bổ chịu trách nhiệm toàn diện trước pháp luật trước Thủ tướng Chính phủ về việc quyết định chuyển mục đích sử dụng đất trồng lúa đảm bảo đúng quy định của pháp luật về đất đai và các pháp luật khác có liên quan bảo đảm sử dụng đất tiết kiệm và hiệu quả có trách nhiệm kiểm tra giám sát việc bóc tách sử dụng tầng đất mặt theo quy định của pháp luật thường xuyên kiểm tra giải quyết những khó khăn vướng mắc trong quá trình tổ chức thực hiện chuyển mục đích sử dụng đất trồng lúa theo đúng quy định của pháp luật UBND tỉnh Kiên Giang tiếp thu và thực hiện đầy đủ ý kiến của Bộ Tài nguyên và Môi trường chỉ được quyết định chuyển mục đích sử dụng đất trồng lúa khi dự án đủ điều kiện và tuân thủ theo đúng quy định của pháp luật Bộ Tài nguyên và Môi trường chịu trách nhiệm toàn diện về nội dung báo cáo kết quả thẩm định sự đầy đủ chính xác của các hồ sơ kèm theo đối với việc chuyển mục đích sử dụng đất trồng lúa để thực hiện dự án Đường kết nối Đê bao ven biển với Cầu Thứ Ba tại huyện An Biên bảo đảm theo đúng quy định theo dõi và hướng dẫn thực hiện việc chuyển mục đích sử dụng đất trồng lúa nêu trên theo đúng quy định của pháp luật</t>
  </si>
  <si>
    <t xml:space="preserve">Pháp luật TP.HCM </t>
  </si>
  <si>
    <t>Hà Nội dự định thu hồi gần 13.000 ha đất để làm công trình, dự án</t>
  </si>
  <si>
    <t>https://plo.vn/ha-noi-du-dinh-thu-hoi-gan-13000-ha-dat-de-lam-cong-trinh-du-an-post764780.html</t>
  </si>
  <si>
    <t>UBND TP Hà Nội vừa có tờ trình về việc thông qua danh mục các công trình, dự án thu hồi đất năm 2024 trên địa bàn TP Hà Nội</t>
  </si>
  <si>
    <t>UBND TP Hà Nội vừa có tờ trình về việc thông qua danh mục các công trình dự án thu hồi đất năm 2024 trên địa bàn TP Hà Nội Tờ trình này sẽ được kỳ họp 14 của HĐND TP Hà Nội dự kiến khai mạc vào ngày 5 12 xem xét thông qua Theo đó UBND TP Hà Nội trình HĐND TP Hà Nội quyết nghị thông qua danh mục 2 836 công trình dự án thu hồi đất năm 2024 với tổng diện tích hơn 12 858 ha Trong đó số dự án thu hồi đất năm 2023 chuyển tiếp sang danh mục thu hồi đất năm 2024 là 2 306 dự án với diện tích hơn 9 486 ha đất Một số công trình dự án thu hồi đất năm 2023 vì chậm triển khai phải chuyển sang năm 2024 Về nguyên nhân UBND TP Hà Nội cho biết một số địa phương đưa các dự án vào danh mục thu hồi đất chuyển mục đích sử dụng đất trồng lúa còn thiếu tính thực tiễn nên kết quả chưa cao Một số địa phương chưa thực sự có chỉ đạo quyết liệt sự vào cuộc của cả hệ thống chính trị Nhiều địa phương chưa thực sự chuẩn bị tốt các điều kiện về giải phóng mặt bằng về cơ sở pháp lý về vốn về quỹ tái định cư Bên cạnh đó UBND TP Hà Nội cho hay sau khi Nghị định số 10 2023 NĐ CP ngày 3 4 2023 của Chính phủ có hiệu lực thi hành thì việc thu hồi giao đất cho thuê đất cho phép chuyển mục đích sử dụng đất đối với các dự án có sử dụng đất trồng lúa phải thực hiện bổ sung các nội dung về nộp tiền bảo vệ và phát triển đất trồng lúa đánh giá tác động môi trường Điều này dẫn đến kéo dài thời gian thực hiện Mặt khác chính sách pháp luật đất đai thay đổi qua các thời kỳ Quy định về cấp giấy chứng nhận quyền sử dụng đất và bồi thường khi nhà nước thu hồi đất đối với trường hợp sử dụng đất do lấn chiếm đất và chuyển mục đích sử dụng đất khác nhau dẫn đến khó khăn trong công tác giải phóng mặt bằng Ngoài ra UBND TP Hà Nội cũng cho biết việc xác định giá bồi thường giải phóng mặt bằng hiện nay cũng đang gặp khó khăn do nhiều đơn vị tư vấn xác định giá đất không nhiệt tình tham gia xác định giá đất Trong khi thị trường quyền sử dụng đất còn hạn chế giá chuyển nhượng quyền sử dụng đất không phản ánh đúng giá giao dịch thông tin đầu vào để áp dụng phương pháp định giá đất thiếu tính chính xác tin cậy Cùng với đó nhiều loại đất khu vực không có thông tin về giá chuyển nhượng quyền sử dụng đất</t>
  </si>
  <si>
    <t xml:space="preserve">báo Đại đoàn kết, </t>
  </si>
  <si>
    <t xml:space="preserve">Hà Nội: Kết quả rà soát hơn 700 dự án chậm triển khai, ‘ôm’ đất. </t>
  </si>
  <si>
    <t>https://daidoanket.vn/ha-noi-ket-qua-ra-soat-hon-700-du-an-cham-trien-khai-om-dat-10267908.html</t>
  </si>
  <si>
    <t>Hà Nội xác định 680/712 dự án chậm tiến độ đã được thành phố lên phương án giải quyết vướng mắc, 32 dự án còn lại dự kiến hoàn thiện trong tháng 12/2023</t>
  </si>
  <si>
    <t>Qua rà soát có 680 712 dự án chậm tiến độ đã được thành phố lên phương án giải quyết vướng mắc 32 dự án còn lại dự kiến hoàn thiện trong tháng 12 2023 UBND TP Hà Nội vừa có báo cáo gửi HĐND thành phố về kết quả thực hiện Nghị quyết số 04 NQ HĐND ngày 8 4 2022 của HĐND thành phố về biện pháp đẩy nhanh tiến độ đầu tư tập trung xử lý các dự án vốn ngoài ngân sách có sử dụng đất chậm triển khai trên địa bàn TP Hà Nội Báo cáo thể hiện UBND TP Hà Nội đã tiến hành rà soát đối với 712 dự án sử dụng vốn ngoài ngân sách có sử dụng đất nhưng chậm tiến độ chậm triển khai trên địa bàn Theo đó tính đến 31 10 2023 có 330 dự án chiếm 46 3 tổng số 712 dự án được đưa ra khỏi danh sách các dự án chậm triển khai đã đưa đất vào sử dụng đã đang tham mưu trình thu hồi chấm dứt dự án 350 dự án chiếm 49 2 tổng số 712 dự án đã có chỉ đạo xử lý kết luận thanh tra kiểm tra hậu kiểm giao các đơn vị tiếp tục giám sát đôn đốc nhà đầu tư đưa đất vào sử dụng 32 dự án chiếm 4 5 trong tổng số 712 dự án còn phải tiếp tục thực hiện xử lý theo quy định của pháp luật Dự kiến hoàn thiện trong tháng 12 2023 Trong 135 dự án chưa có quyết định giao đất cho thuê đất đã chấm dứt hoạt động đầu tư dự án dừng triển khai hoặc chấm dứt việc giao chủ đầu tư nghiên cứu lập quy hoạch theo quy định 64 dự án Các dự án đã chấm dứt hoạt động có thể kể đến như Dự án Bệnh viện đa khoa Quang Trung tại Khu đồng Đế Mơ đường Tam Trinh Yên Sở Hoàng Mai của Công ty CP bệnh viện đa khoa Quang Trung Văn phòng làm việc và cho thuê tại số 6 Đào Duy Anh phường Phương Liên quận Đống Đa của Công ty TNHH Việt Anh Nhà ở liền kề tại ô đất TT 05 VI phường Dịch Vọng Hậu quận cầu Giấy của Công ty CP Xây dụng và Phát triển cơ sở hạ tầng INDECO Trung tâm thương mại và nhà ở Vai Réo tại xã Phú Cát huyện Quốc Oai của Công ty CP thương mại và Dịch vụ Lã Vọng Khu hỗn hợp văn phòng thương mại dịch vụ nhà hàng và giải trí tại số 153 phố Yên Phụ phường Yên Phụ quận Tây Hồ của Tổng công ty Du lịch Hà Nội Đối với dự án Khu đô thị mới Nam đường 32 Hoài Đức của Công ty CP Đầu tư và Phát triển Lũng Lô 5 UBND TP cho biết tháng 8 2022 đã có văn bản giao Thanh tra thành phố thanh tra toàn diện dự án Đối với 404 dự án đã được Nhà nước giao đất cho thuê đất chuyển mục đích sử dựng đất UBND thành phố xem xét quyết định thu hồi đất bãi bỏ quyết định giao đất cho thuê đất chấm dứt hoạt động 50 dự án Trong đó 32 dự án đã có quyết định thu hồi bãi bỏ quyết định giao đất như Khu đô thị mới Việt Á xã Thanh Lâm huyện Mê Linh của Công ty CP Tập đoàn đầu tư thương mại công nghiệp Việt Á Khu đô thị mới Prime Group Khu đô thị sinh thái Đại Thịnh xã Đại Thịnh xã Tráng Việt huyện Mê Linh của Công ty CP Prime Group Tổ hợp công trình công cộng chung cư cao tầng 162 Nguyễn Văn Cừ Long Biên Khu đô thị Thanh Lâm Đại Thịnh 1 Khu đô thị Mê Linh Đại Thịnh của Tổng Công ty Đầu tư phát triển nhà và đô thị HUD Khu nhà ở cho cán bộ giáo viên Thạch Thất xây dựng trường đại học Thạch Thất của Trường Đại học Hòa Bình Dự án Xây dựng trụ sở văn phòng kết hợp bãi đỗ xe tại khu đất đấu giá Xuân Đỉnh Bắc Từ Liêm của Công ty CP Bất động sản AIC</t>
  </si>
  <si>
    <t>Tiền phong, An ninh tiền tệ, VOV</t>
  </si>
  <si>
    <t xml:space="preserve">Hà Nội 'khai tử' 50 dự án ôm gần 3.000 ha đất chậm triển khai. </t>
  </si>
  <si>
    <t>https://tienphong.vn/ha-noi-khai-tu-50-du-an-om-gan-3000-ha-dat-cham-trien-khai-post1591702.tpo</t>
  </si>
  <si>
    <t>UBND TP Hà Nội vừa có báo cáo gửi HĐND TP về kết quả thực hiện Nghị quyết số 04 ngày 08 4 2022 của HĐND TP về biện pháp đẩy nhanh tiến độ đầu tư tập trung xử lý các dự án vốn ngoài ngân sách có sử dụng đất chậm triển khai trên địa bàn TP Hà Nội Theo đó UBND TP Hà Nội cho biết đã tiến hành rà soát đối với 712 dự án sử dụng vốn ngoài ngân sách có sử dụng đất nhưng chậm triển khai trên địa bàn Tính đến 31 10 2023 có 330 dự án chiếm 46 3 tổng số 712 dự án được đưa ra khỏi danh sách các dự án chậm triển khai đã đưa đất vào sử dụng đã đang tham mưu trình thu hồi chấm dứt dự án 350 dự án chiếm 49 2 tổng số 712 dự án đã có chỉ đạo xử lý kết luận thanh tra kiểm tra hậu kiểm giao các đơn vị tiếp tục giám sát đôn đốc nhà đầu tư đưa đất vào sử dụng 32 dự án chiếm 4 5 trong tổng số 712 dự án còn phải tiếp tục thực hiện xử lý theo quy định của pháp luật Dự kiến hoàn thiện trong tháng 12 2023 Hà Nội thu hồi chấm dứt hoạt động 50 dự án với tổng diện tích gần 3 000ha Cũng tại báo cáo UBND TP cho biết có 50 dự án với tổng diện tích 2 879 3 ha đất UBND TP xem xét quyết định thu hồi đất bãi bỏ quyết định giao đất cho thuê đất chấm dứt hoạt động dự án Trong đó 32 dự án đã có quyết định thu hồi đất bãi bỏ quyết định giao đất 18 dự án UBND TP giao các Sở ngành TP và UBND các quận huyện thị xã làm rõ một số nội dung liên quan để xử lý đảm bảo theo đúng quy định của pháp luật Trong số 32 dự án đã có quyết định thu hồi đất bãi bỏ quyết định giao đất có loạt dự án khu đô thị nhà ở với quy mô lớn có thể kể đến như Khu đô thị Thanh Lâm Đại Thịnh 1 và Khu đô thị Mê Linh Đại Thịnh huyện Mê Linh của Tổng công ty Đầu tư phát triển nhà và đô thị HUD Dự án Khu đô thị mới Việt Á xã Thanh Lâm huyện Mê Linh của Công ty cổ phần tập đoàn đầu tư thương mại công nghiệp Việt Á Khu đô thị mới BMC xã Đại Thịnh huyện Mê Linh của Công ty Vật liệu xây dựng và lắp ráp thương mại Khu đô thị mới Prime Group Khu đô thị sinh thái Đại Thịnh xã Đại Thịnh xã Tráng Việt huyện Mê Linh của Công ty cổ phần Prime Group Khu nhà ở cao cấp Phương Viên huyện Mê Linh của Công ty CP Thương mại và Dịch vụ du lịch Phương Viên Dự án Xây dựng khu biệt thự nhà vườn xã Tiến Xuân huyện Thạch Thất của Công ty cổ phần đầu tư An Lạc Dự án xây dựng biệt thự nhà vườn Thạch Thất của Công ty xây dựng Trường Giang Biệt thự nhà vườn Thạch Thất của Công ty CPTM quốc tế Thành Như Xây dựng HTKT khu biệt thự Sunny light tại xã Yên Bình huyện Thạch Thất của Công ty Cổ phần Ánh Dương Dự án Tổ hợp công trình công cộng chung cư cao tầng tại 162 Nguyễn Văn Cừ quân Long Biên của HTX Công nghiệp Thăng Long Dự án tổ hợp văn phòng dịch vụ nhà ở tại số 5 đường Trường Chinh phường Phương Liệt quận Thanh Xuân của Công ty Cổ phần VLXD và XNK Hồng Hà Dự án trụ sở văn phòng kết hợp bãi đỗ xe tại Khu đất đấu giá Xuân Đỉnh quận Bắc Từ Liêm của Công ty cổ phần Bất động sản AIC</t>
  </si>
  <si>
    <t xml:space="preserve">Tp.HCM </t>
  </si>
  <si>
    <t>Người Đưa Tin)</t>
  </si>
  <si>
    <t xml:space="preserve">Tp.HCM: Từng bước cấp sổ đỏ nhà đất mua bán qua giấy viết tay. </t>
  </si>
  <si>
    <t>https://www.nguoiduatin.vn/tp-hcm-tung-buoc-cap-so-do-nha-dat-mua-ban-qua-giay-viet-tay-a638178.html</t>
  </si>
  <si>
    <t>Sở Tài nguyên và Môi trường Tp.HCM đang đề nghị UBND các quận, huyện, Tp.Thủ Đức, Văn phòng Đăng ký đất đai Tp.HCM và các chi nhánh trực thuộc giải quyết hồ sơ tự ý chuyển mục đích sử dụng đất, tự ý tách thửa, chuyển quyền bằng giấy tay</t>
  </si>
  <si>
    <t>Phức tạp tình trạng hồ sơ nhà đất Đầu tháng 12 2023 Sở Tài nguyên và Môi trường Tp HCM đang đề nghị UBND các quận huyện Tp Thủ Đức Văn phòng Đăng ký đất đai Tp HCM và các chi nhánh trực thuộc giải quyết hồ sơ tự ý chuyển mục đích sử dụng đất tự ý tách thửa chuyển quyền bằng giấy tay Báo cáo của Sở Tài nguyên và Môi trường Tp HCM cho biết trên địa bàn Tp HCM tồn tại các trường hợp hộ gia đình cá nhân sử dụng đất nông nghiệp đã được UBND cấp huyện cấp Giấy chứng nhận quyền sử dụng đất và trong quá trình sử dụng có phát sinh biến động như hộ gia đình tách hộ riêng để ở được thừa kế được tặng cho chuyển nhượng một phần diện tích đất Để giải quyết nhu cầu thực tế này người sử dụng đất đã có các hành vi tự ý tách thửa chuyển quyền một phần thửa đất bằng giấy tay không lập hợp đồng chuyển nhượng quyền sử dụng đất và tài sản gắn liền với đất theo quy định tự ý chuyển mục đích sử dụng đất xây dựng nhà công trình trên đất nông nghiệp Do pháp luật đất đai qua nhiều thời kỳ chưa có quy định kịp thời đầy đủ nên người nhận chuyển quyền trong những trường hợp này chưa được cấp Giấy chứng nhận quyền sử dụng đất quyền sở hữu nhà ở và tài sản khác gắn liền với đất giấy chứng nhận Vấn đề tồn tại nêu trên kéo dài đến khi có quy định tại khoản 2 Điều 82 Nghị định số 43 2014 NĐ CP cho phép giải quyết đối với những trường hợp nhận chuyển nhượng nhận thừa kế nhận tặng cho bằng giấy tay trước ngày 1 7 2014 Tuy nhiên vì là tự ý tách thửa để chuyển quyền nên phần lớn diện tích đất được chuyển quyền không phù hợp theo quy định của UBND cấp tỉnh Ông Nguyễn Toàn Thắng Giám đốc Sở Tài nguyên và Môi trường Tp HCM đánh giá Hiện chưa có số lượng thống kê cụ thể do chưa tổ chức kê khai đăng ký Tuy nhiên theo ghi nhận của chúng tôi các trường hợp này tập trung chủ yếu ở khu vực ngoại thành đặc biệt là các quận huyện có tốc độ đô thị hóa nhanh như huyện Bình Chánh Hóc Môn quận Bình Tân Để có con số tương đối chính xác Sở Tài nguyên và Môi trường Tp HCM cần có một đợt kê khai khảo sát trên toàn thành phố với sự phối hợp chặt chẽ giữa các quận huyện Tp Thủ Đức và phường xã cũng như người dân đang sở hữu nhà đất thuộc tình trạng đó Người dân phải thấy rõ trách nhiệm quyền lợi của mình để phối hợp kê khai minh bạch thì mới có con số cụ thể chính xác được Để cấp giấy chứng nhận cho nhà đất mua bán bằng giấy tay Tp HCM cần phải xem xét các vấn đề thời điểm mua bán việc xử lý vi phạm đất đai xây dựng phạt nộp tiền buộc tháo dỡ hoặc cho phép đăng ký buộc nộp lại số lợi bất hợp pháp rà soát quy hoạch đảm bảo phù hợp quy định về hạn mức tách thửa và cơ sở hạ tầng để xác định từng trường hợp cụ thể đủ điều kiện Đồng thời do việc mua bán giấy tay không có xác nhận của cơ quan chức năng nên việc kiểm tra tính xác thực của thời điểm mua bán là thiếu căn cứ dễ bị lợi dụng làm trái quy định Nếu không thực hiện chặt chẽ dễ dẫn đến tình trạng lách luật chia tách thửa đất không đảm bảo hạn mức Do đó giải quyết cấp giấy chứng nhận với những trường hợp này theo các quy định pháp luật cần phải xem xét xử lý vi phạm hành chính trong lĩnh vực đất đai Việc cấp giấy chứng nhận cho từng trường hợp cũng cần căn cứ quy hoạch kế hoạch sử dụng đất điều kiện tách thửa cơ sở hạ tầng để quyết định Đây là những vấn đề thuộc thẩm quyền của UBND quận huyện ông Thắng khẳng định Vấn đề pháp lý cần làm rõ Luật sư Quách Thành Lực Giám đốc Công ty Luật TNHH LSX cho rằng hiện nay giao dịch nhà đất giữa các cá nhân với nhau bằng giấy viết tay không thông qua công chứng chứng thực là tương đối phổ biến Lý do 2 bên xác lập giao dịch như vậy bởi vì không nắm rõ quy định pháp luật do nhà đất không có giấy chứng nhận quyền sử dụng đất do tin tưởng nhau do không muốn công khai giao dịch né tránh việc nộp thuế Pháp luật quy định chuyển nhượng nhà đất phải lập hợp đồng công chứng chứng thực Luật đất đai qua các thời kỳ đều có thống nhất quy định Hợp đồng chuyển nhượng quyền sử dụng đất phải được công chứng của cơ quan công chứng hoặc có chứng thực của UBND xã phường thị trấn nơi có đất Luật sư Lực chỉ ra giao dịch nhà đất bằng giấy viết tay thì giao dịch này không tuân thủ đúng quy định về mặt hình thức không sang được tên người sử dụng trên giấy tờ chứng minh quyền sử dụng nên không được pháp luật công nhận Bên mua không được pháp luật xác định là chủ sở hữu chủ sử dụng hợp pháp của nhà đất Người mua không được công nhận là chủ sử dụng đất hợp pháp thì họ không được thực hiện việc chuyển đổi chuyển nhượng thừa kế thế chấp đối với nhà đất Trường hợp nhà nước thu hồi nhà đất thì việc quy chủ sử dụng đất sẽ vẫn thuộc về người bán Hai bên có tranh chấp số tiền bồi thường giải phóng mặt bằng thì số tiền này sẽ được gửi vào tài khoản tạm giữ của ngân hàng cho đến khi có bản án quyết định giải quyết tranh chấp giữa hai bên Tranh chấp giữa bên bán và bên mua sẽ xảy ra nếu không thỏa thuận hòa giải được thì một trong hai phải khởi kiện ra tòa án nơi có bất động sản giải quyết Hiện nay tình trạng nhà đất chưa được cấp giấy chứng nhận còn tương đối nhiều Dù biết giao dịch nhà đất không có giấy chứng nhận sẽ phải đối mặt với rủi ro lớn nhưng nhiều người vẫn thực hiện bởi rủi ro càng lớn khả năng sinh lời càng cao Đối với trường hợp này để đảm bảo quyền lợi người mua thì nên xây dựng một Hợp đồng mua bán viết tay có điều khoản đặt cọc với nội dung Khi nhà đất được cấp giấy chứng nhận quyền sử dụng đất bên bán có trách nhiệm thực hiện thủ tục chuyển nhượng hợp pháp cho bên mua nếu không sẽ chịu phạt cọc số tiền gấp đôi số tiền đã nhận Với điều khoản này sẽ đảm bảo giảm thiểu khả năng tranh chấp hoặc có tranh chấp xảy ra quyền lợi của bên mua cũng được đảm bảo theo quy định pháp luật luật sư Lực nói</t>
  </si>
  <si>
    <t>TP Đà Nẵng</t>
  </si>
  <si>
    <t>Giám sát hàng trăm dự án chậm tiến độ sử dụng đất</t>
  </si>
  <si>
    <t>https://plo.vn/giam-sat-hang-tram-du-an-cham-tien-do-su-dung-dat-post764761.html</t>
  </si>
  <si>
    <t>theo Sở TN&amp;MT TP Đà Nẵng, trên địa bàn TP có 803 khu đất, dự án của các tổ chức sử dụng đất thuộc đối tượng kiểm tra tiến độ sử dụng đất.</t>
  </si>
  <si>
    <t>Theo Sở TN MT TP Đà Nẵng trên địa bàn TP có 803 khu đất dự án của các tổ chức sử dụng đất thuộc đối tượng kiểm tra tiến độ sử dụng đất Trong đó 94 trường hợp đã gia hạn sử dụng đất 24 tháng theo quy định tại Luật Đất đai 2013 40 trường hợp qua kiểm tra đã đưa đất vào sử dụng chưa thuộc đối tượng gia hạn sử dụng đất 669 trường hợp tiếp tục kiểm tra về tiến độ sử dụng đất Đà Nẵng giám sát tình hình thực hiện các dự án chậm đưa đất vào sử dụng Ảnh HA Cụ thể Quận Hải Châu có 179 trường hợp Quận Liên Chiểu có 54 trường hợp Quận Sơn Trà có 132 trường hợp Quận Ngũ Hành Sơn có 84 trường hợp Quận Cẩm Lệ có 86 trường hợp Quận Thanh Khê có 66 trường hợp và huyện Hòa Vang có 68 trường hợp Về số lượng khu đất của cá nhân cần tiếp tục kiểm tra xử lý theo số liệu báo cáo của UBND các quận huyện cung cấp qua tổng hợp đối chiếu có 172 khu đất thuộc trường hợp kiểm tra tiến độ sử dụng đất Được biết ngay từ đầu năm UBND TP đã có Công văn số 899 chỉ đạo các chủ đầu tư quản lý dự án các sở ban ngành UBND các quận huyện tập trung tháo gỡ các khó khăn vướng mắc để xử lý tối thiểu 50 các dự án có thời gian bố trí vốn quá thời gian quy định TP đã chỉ đạo Sở TN MT rà soát kiểm tra xử lý đối với các dự án khu đất công trình chậm tiến độ sử dụng đất không đưa đất vào sử dụng theo đúng quy định Các cơ quan chức năng đã có hình thức xử lý bằng quyết định gia hạn sử dụng đất 24 tháng và người có hành vi vi phạm phải nộp một khoản tiền tương ứng với mức tiền sử dụng đất tiền thuê đất đối với thời gian chậm tiến độ Sau khi được gia hạn sử dụng đất qua kiểm tra đến thời điểm ngày 1 5 trong số 68 dự án khu đất hết thời gian gia hạn có 21 dự án khu đất đã đưa đất vào sử dụng 30 8 Còn lại 47 dự án khu đất đã hết thời gian gia hạn sử dụng đất nhưng vẫn chưa đưa đất vào sử dụng hoàn thành dự án đầu tư với nhiều nguyên nhân Trong cuộc làm việc ngày 1 12 Phó Chủ tịch Thường trực HĐND TP Trần Phước Sơn Trưởng đoàn giám sát chuyên đề Tình hình thực hiện các dự án chậm triển khai dự án chậm bàn giao dự án chậm đưa đất vào sử dụng đề nghị Sở TN MT UBND các quận huyện tiếp tục tổng rà soát kiểm tra các dự án chậm triển khai các khu đất trống trên địa bàn Đồng thời khẩn trương tổng hợp hồ sơ tình hình triển khai thực tế của từng dự án khu đất dự thảo Báo cáo đối với từng trường hợp cụ thể trình UBND TP xem xét quyết định áp dụng kéo dài thời gian bị ảnh hưởng bởi dịch bệnh COVID 19 Các sở ngành có liên quan đến việc lập các thủ tục về đầu tư xây dựng quy hoạch đất đai môi trường khi nhận được hồ sơ đề nghị của các dự án khu đất đã được gia hạn sử dụng đất phải khẩn trương thẩm định cho ý kiến theo thời gian quy định Không để kéo dài làm ảnh hưởng đến tiến độ đưa đất vào sử dụng</t>
  </si>
  <si>
    <t xml:space="preserve">Khánh Hoà </t>
  </si>
  <si>
    <t xml:space="preserve">Tuổi trẻ </t>
  </si>
  <si>
    <t xml:space="preserve">Dân bị ‘treo’ cấp sổ đỏ vì sở không mời được tư vấn xác định giá đất. </t>
  </si>
  <si>
    <t>https://tuoitre.vn/dan-bi-treo-cap-so-do-vi-so-khong-moi-duoc-tu-van-xac-dinh-gia-dat-20231202192056734.htm</t>
  </si>
  <si>
    <t>, Sở TN&amp;MT tỉnh Khánh Hoà phản ánh tình trạng không có đơn vị tư vấn thẩm định giá nào trong cả nước chịu đăng ký thực hiện tư vấn xác định giá đất</t>
  </si>
  <si>
    <t>Ngươ i dân mua căn hô dự án chung cư Napoleon Castle I TP Nha Trang cu a Công ty TNHH Cat Tiger Khareal đa kêu râ t nhiê u vi không đươ c câ p sô đo theo đu ng quy đi nh pha p luâ t cho dân A nh PHAN SÔNG NGÂN Sơ Ta i nguyên va Môi trươ ng ti nh Kha nh Ho a vư a co pha n hô i nêu ca c nguyên nhân khiê n ha ng nga n hô dân mua căn hô ta i ca c chung cư nha ơ xa hô i liên quan không đươ c câ p giấy chứng nhận quyền sử dụng đất quyền sở hữu nhà ở và tài sản khác gắn liền với đất sô đo Theo Sơ Ta i nguyên va Môi trươ ng dự án chung cư Napoleon Castle I ta i phường Vĩnh Phước TP Nha Trang chu đâ u tư la Công ty TNHH Cat Tiger Khareal đa nô p hô sơ đăng ky la m sô đo ca ch đây hơn 1 năm nhưng sơ đa tra la i hô sơ tháng 10 2022 do chưa đáp ứng điều kiện quy đi nh về nghĩa vụ tài chính Nguyên nhân vi dự án chung cư Napoleon Castle I trong quá trình triển khai có điều chỉnh số tầng từ 18 tầng lên 40 tầng làm tăng hệ số sử dụng đất Do đó phải xác định la i giá đất để thu bô sung tiền sử dụng đất theo quy định của Bộ Tài chính Thê nhưng viê c xa c đi nh gia đâ t dư a n trên la i bi vươ ng mă c Đo la do Sơ Ta i nguyên va Môi trươ ng đa mơ i 2 lâ n nhưng không co đơn vi tư vâ n thâ m đi nh gia na o trong ca nươ c chi u đăng ky thư c hiê n tư vâ n xa c đi nh gia đâ t dự án chung cư Napoleon Castle I Trong khi đo vâ n theo sơ đa nêu sau khi xác định lại được giá đất và Công ty TNHH Cat Tiger Khareal hoàn thành nghĩa vụ tài chính thi sơ mơ i tiếp nhận hồ sơ để thẩm định điều kiện chuyển nhượng quyền sử dụng đất bán nhà ở của chủ đầu tư đê cấp sô đo cho người mua theo quy định Tuy nhiên đê n bao giơ mơ i xa c đi nh đươ c gia đâ t cu a dư a n trên thi Sơ Ta i nguyên va Môi trươ ng ti nh Kha nh Ho a không nhă c tơ i Hai dư a n chung cư kha c đê u ta i phươ ng Vi nh Ha i TP Nha Trang cu ng treo viê c la m sô đo khiê n dân kêu la dư a n nhà ở xã hội tại khu dân cư Bắc Vĩnh Hải va chung cư Scenia Bay Residence 25 26 Phạm Văn Đồng Chu đâ u tư dư a n nhà ở xã hội khu dân cư Bắc Vĩnh Hải la Công ty CP tư vấn thương mại dịch vụ địa ốc Hoàng Quân đa nô p hô sơ đê la m sô đo tháng 8 2023 va cu ng bi sơ nêu trên tư chô i gia i quyê t hô sơ đo Vi dự án vư a nêu đa được UBND tỉnh Kha nh Ho a phê duyệt báo cáo đánh giá tác động môi trường tư tha ng 5 2015 Nhưng đê n nay Sơ Ta i nguyên va Môi trươ ng cho ră ng theo Luật Bảo vệ môi trường năm 2020 dư a n phải có giấy phép môi trường trình UBND tỉnh cấp phép Co n giấy phép xả nước thải vào nguồn nước co thơ i ha n chi 3 năm nên đa hê t ha n tha ng 1 2023 Nhiê u hô dân mua nha ơ ta i dư a n nhà ở xã hội khu dân cư Bắc Vĩnh Hải cu a Công ty CP đi a ô c Hoa ng Quân cu ng kêu vi không đươ c câ p sô đo A nh PHAN SÔNG NGÂN Vê xây dư ng dư a n nha ơ xa hô i khu dân cư Bă c Vi nh Ha i cu ng đa đươ c Sơ Xây dư ng kiểm tra thông ba o nga y 3 12 2021 chấp thuận kết quả nghiệm thu của chủ đầu tư để đưa vào sử dụng nhưng chủ đầu tư pha i thực hiện khắc phục các nội dụng còn tô n tại theo biên bản kiểm tra ngày 3 11 2021 của Sở Xây dựng Vi vâ y đê đươ c thâ m đi nh hô sơ câ p sô đo chu đâ u tư pha i cung câ p tài liệu vê việc thực hiện khắc phục các nội dung còn tồn theo biên ba n trên Cho đê n nay du đa ba n cho thuê ca c căn hô đê cho dân va o ơ nhưng theo Sơ Ta i nguyên va Môi trươ ng Công ty Hoa ng Quân vâ n chưa thực hiện lập hồ sơ giá bán giá thuê giá thuê mua nhà ở xã hội trình Sở Xây dựng tổ chức thâ m định Vê dư a n chung cư Scenia Bay Residence theo Sơ Ta i nguyên va Môi trươ ng do có thay đổi quy hoạch xây dựng chi tiết dẫn đến thay đổi về hệ số sử dụng đất mật độ chiều cao công trình nên phải xác định lại giá đất và nộp bô sung tiền sử dụng đất Vi vâ y theo sơ trên khi ca c chu đâ u tư dư a n hoa n tha nh ca c yêu câ u thu tu c theo quy đi nh hoa n tha nh nghi a vu ta i chi nh sau khi xa c đi nh la i gia đâ t thi sơ mơ i tiếp nhận hồ sơ thẩm định đê câ p sô đo cho ngươ i mua căn hô ta i ca c chung cư đo Ngươ i dân bi thu hô i đâ t la m dư a n ta i Sông Lô TP Nha Trang kiê n nghi Ngân ha ng Nha nươ c thanh tra dâ u hiê u bâ t thươ ng trong viê c ba n 75 lô đâ t dư a n thê châ p ta i Nam A Bank đê tra nơ cho ca nhân vay</t>
  </si>
  <si>
    <t xml:space="preserve">Giá bồi thường đất làm Vành đai 3 ở TP Thủ Đức vẫn gây tranh cãi. Cử tri cho rằng, giá bồi thường đất làm Vành đai 3 ở Thủ Đức (TPHCM) thấp hơn </t>
  </si>
  <si>
    <t>https://laodong.vn/xa-hoi/gia-boi-thuong-dat-lam-vanh-dai-3-o-tp-thu-duc-van-gay-tranh-cai-1275191.ldo</t>
  </si>
  <si>
    <t xml:space="preserve">Cử tri cho rằng, giá bồi thường đất làm Vành đai 3 ở Thủ Đức (TPHCM) thấp hơn nhiều so với tỉnh Bình Dương là chưa hợp lý. </t>
  </si>
  <si>
    <t xml:space="preserve">TPHCM Cử tri cho rằng giá bồi thường đất làm Vành đai 3 ở Thủ Đức TPHCM thấp hơn nhiều so với tỉnh Bình Dương là chưa hợp lý Giá bồi thường ở TP Thủ Đức thấp hơn nhiều Bình DươngNgày 3 12 tổ Đại biểu Quốc hội TPHCM đơn vị số 1 có buổi tiếp xúc cử tri tại TP Thủ Đức sau kỳ họp thứ 6 Quốc hội khóa XV Tại buổi tiếp xúc cử tri Lê Minh Thắng phường Trường Thạnh cho biết ông có khu đất 3 300 m2 nằm ngay mặt tiền đường Nguyễn Xiển và đã xây nhà nhiều năm qua Khi thực hiện dự án Vành đai 3 phương án bồi thường hỗ trợ tái định cư cho người dân bị ảnh hưởng có giá bồi thường dao động 5 8 7 6 triệu đồng m2 Theo đó ông được bồi thường là 23 tỉ đồng Trong khi đó giá đất mặt tiền tại khu vực này giao dịch ở mức trên dưới 70 triệu đồng m2 Nếu bán đi ông sẽ nhận được 100 tỉ đồng Cử tri Thắng nói ông đồng tình với chủ trương thực hiện dự án nhưng khó có thể chấp nhận với mức bồi thường chính quyền đưa ra Cùng trục đường Nguyễn Xiển giá bồi thường tại Bình Dương là 16 7 triệu đồng m2 trong khi phía TPHCM chỉ bồi thường 7 6 triệu đồng m2 là mức chênh lệch quá lớn cử tri Thắng bức xúc Qua đó cử tri Thắng đề nghị tổ Đại biểu Quốc hội phản ánh vụ việc với chính quyền TPHCM xem xét lại giá đền bù Cử tri Bùi Thanh Tuấn nêu ý kiến Ảnh Minh QuânCử tri Bùi Thanh Tuấn thì cho biết cùng một mảnh đất ông đã thuê đơn vị thẩm định độc lập có tư cách pháp nhân thì giá được thẩm định là 33 triệu m2 Trong khi giá thẩm định mà Ban bồi thường dự án Vành đai 3 địa bàn Thủ Đức đưa ra chỉ 7 6 triệu m2 là quá chênh lệch Mong đại biểu và các cơ quan ban ngành hỗ trợ làm như thế nào để đem tiếng nói và quyền lợi của người dân chúng tôi khỏi bị thất thoát ông Tuấn nói TP Thủ Đức nói gì Trả lời cử tri ông Nguyễn Kỳ Phùng Phó Chủ tịch UBND TP Thủ Đức cho rằng hơn 90 các dự án chậm tiến độ tại Thủ Đức là do công tác bồi thường giải phóng mặt bằng có dự án đứng yên 4 5 năm nay như cầu Nam Lý các đoạn Vành đai 2 Ông Nguyễn Kỳ Phùng Phó Chủ tịch UBND TP Thủ Đức Ảnh Minh QuânÔng Nguyễn Kỳ Phùng cho biết trước đây Sở Tài nguyên và Môi trường TPHCM là đơn vị được giao lập Hội đồng thẩm định giá đất dự án Vành đai 3 TP Thủ Đức là thành viên Sau khi Nghị quyết 98 được Quốc hội thông qua việc thẩm định giá đất được giao về cho TP Thủ Đức lập Hội đồng thẩm định và Chủ tịch UBND TP Thủ Đức làm chủ tịch hội đồng này Tôi hứa chuyển tất cả những ý kiến bà con cô bác về cho Chủ tịch UBND TP Thủ Đức và các bộ phận liên quan để làm sao khoảng cách giữa người dân và chính quyền trong đền bù giải tỏa càng thấp thì các việc chạy càng nhanh hơn ông Nguyễn Kỳ Phùng cam kết Đại biểu Quốc hội Giám đốc Đại học Quốc gia TPHCM Vũ Hải Quân đề nghị các cử tri cần gửi đơn kiến nghị cụ thể hơn Ảnh Minh QuânĐại biểu Quốc hội Vũ Hải Quân Giám đốc Đại học quốc gia TPHCM cho biết trong nhiều lần tiếp xúc cử tri ông đều ghi nhận ý kiến phản ánh về giá bồi thường Vành đai 3 và đã chuyển đến chính quyền TPHCM Tuy nhiên ông Quân đề nghị các cử tri cần gửi đơn kiến nghị cụ thể hơn tổ đại biểu sẽ tiếp nhận chuyển đơn đến chính quyền TPHCM đồng thời sẽ theo dõi giám sát hướng xử lý Vành đai 3 đi qua TPHCM Bình Dương Đồng Nai Long An dài gần 76km giai đoạn một quy mô 4 làn cao tốc cùng đường song hành tổng mức đầu tư gần 75 400 tỉ đồng Dự án chia làm 8 dự án thành phần mỗi địa phương thực hiện hai dự án gồm giải phóng mặt bằng và xây lắp Trong đó dự án Vành đai 3 qua TPHCM dài hơn 47km tổng mức đầu tư hơn 41 000 tỉ đồng trong đó chi phí giải phóng mặt bằng hơn 18 975 tỉ đồng Tổng diện tích giải phóng mặt bằng dự án Vành đai 3 qua TPHCM khoảng 410 ha trên địa bàn TP Thủ Đức huyện Bình Chánh Hóc Môn Củ Chi với 1 678 trường hợp bị ảnh hưởng Đến nay các địa phương đã chi trả tiền bồi thường cho 1 191 hộ đạt 70 98 và đã bàn giao 387ha đạt 94 34 để thi công dự án UBND TPHCM yêu cầu hoàn tất bồi thường dự án Vành đai 3 trước ngày 31 12 2023 Vành đai 3 TPHCM đã khởi công hồi tháng 6 năm nay dự kiến hoàn thành năm 2026 tạo trục huyết mạch liên kết Vùng kinh tế trọng điểm phía Nam Ngày 3 12 tổ Đại biểu Quốc hội TPHCM đơn vị số 1 có buổi tiếp xúc cử tri tại TP Thủ Đức sau kỳ họp thứ 6 Quốc hội khóa XV Tại buổi tiếp xúc cử tri Lê Minh Thắng phường Trường Thạnh cho biết ông có khu đất 3 300 m2 nằm ngay mặt tiền đường Nguyễn Xiển và đã xây nhà nhiều năm qua Khi thực hiện dự án Vành đai 3 phương án bồi thường hỗ trợ tái định cư cho người dân bị ảnh hưởng có giá bồi thường dao động 5 8 7 6 triệu đồng m2 Theo đó ông được bồi thường là 23 tỉ đồng Trong khi đó giá đất mặt tiền tại khu vực này giao dịch ở mức trên dưới 70 triệu đồng m2 Nếu bán đi ông sẽ nhận được 100 tỉ đồng Cử tri Thắng nói ông đồng tình với chủ trương thực hiện dự án nhưng khó có thể chấp nhận với mức bồi thường chính quyền đưa ra Cùng trục đường Nguyễn Xiển giá bồi thường tại Bình Dương là 16 7 triệu đồng m2 trong khi phía TPHCM chỉ bồi thường 7 6 triệu đồng m2 là mức chênh lệch quá lớn cử tri Thắng bức xúc Qua đó cử tri Thắng đề nghị tổ Đại biểu Quốc hội phản ánh vụ việc với chính quyền TPHCM xem xét lại giá đền bù Cử tri Bùi Thanh Tuấn nêu ý kiến Ảnh Minh QuânCử tri Bùi Thanh Tuấn thì cho biết cùng một mảnh đất ông đã thuê đơn vị thẩm định độc lập có tư cách pháp nhân thì giá được thẩm định là 33 triệu m2 Trong khi giá thẩm định mà Ban bồi thường dự án Vành đai 3 địa bàn Thủ Đức đưa ra chỉ 7 6 triệu m2 là quá chênh lệch Mong đại biểu và các cơ quan ban ngành hỗ trợ làm như thế nào để đem tiếng nói và quyền lợi của người dân chúng tôi khỏi bị thất thoát ông Tuấn nói TP Thủ Đức nói gì Trả lời cử tri ông Nguyễn Kỳ Phùng Phó Chủ tịch UBND TP Thủ Đức cho rằng hơn 90 các dự án chậm tiến độ tại Thủ Đức là do công tác bồi thường giải phóng mặt bằng có dự án đứng yên 4 5 năm nay như cầu Nam Lý các đoạn Vành đai 2 Ông Nguyễn Kỳ Phùng Phó Chủ tịch UBND TP Thủ Đức Ảnh Minh QuânÔng Nguyễn Kỳ Phùng cho biết trước đây Sở Tài nguyên và Môi trường TPHCM là đơn vị được giao lập Hội đồng thẩm định giá đất dự án Vành đai 3 TP Thủ Đức là thành viên Sau khi Nghị quyết 98 được Quốc hội thông qua việc thẩm định giá đất được giao về cho TP Thủ Đức lập Hội đồng thẩm định và Chủ tịch UBND TP Thủ Đức làm chủ tịch hội đồng này Tôi hứa chuyển tất cả những ý kiến bà con cô bác về cho Chủ tịch UBND TP Thủ Đức và các bộ phận liên quan để làm sao khoảng cách giữa người dân và chính quyền trong đền bù giải tỏa càng thấp thì các việc chạy càng nhanh hơn ông Nguyễn Kỳ Phùng cam kết Đại biểu Quốc hội Giám đốc Đại học Quốc gia TPHCM Vũ Hải Quân đề nghị các cử tri cần gửi đơn kiến nghị cụ thể hơn Ảnh Minh QuânĐại biểu Quốc hội Vũ Hải Quân Giám đốc Đại học quốc gia TPHCM cho biết trong nhiều lần tiếp xúc cử tri ông đều ghi nhận ý kiến phản ánh về giá bồi thường Vành đai 3 và đã chuyển đến chính quyền TPHCM Tuy nhiên ông Quân đề nghị các cử tri cần gửi đơn kiến nghị cụ thể hơn tổ đại biểu sẽ tiếp nhận chuyển đơn đến chính quyền TPHCM đồng thời sẽ theo dõi giám sát hướng xử lý Vành đai 3 đi qua TPHCM Bình Dương Đồng Nai Long An dài gần 76km giai đoạn một quy mô 4 làn cao tốc cùng đường song hành tổng mức đầu tư gần 75 400 tỉ đồng Dự án chia làm 8 dự án thành phần mỗi địa phương thực hiện hai dự án gồm giải phóng mặt bằng và xây lắp Trong đó dự án Vành đai 3 qua TPHCM dài hơn 47km tổng mức đầu tư hơn 41 000 tỉ đồng trong đó chi phí giải phóng mặt bằng hơn 18 975 tỉ đồng Tổng diện tích giải phóng mặt bằng dự án Vành đai 3 qua TPHCM khoảng 410 ha trên địa bàn TP Thủ Đức huyện Bình Chánh Hóc Môn Củ Chi với 1 678 trường hợp bị ảnh hưởng Đến nay các địa phương đã chi trả tiền bồi thường cho 1 191 hộ đạt 70 98 và đã bàn giao 387ha đạt 94 34 để thi công dự án UBND TPHCM yêu cầu hoàn tất bồi thường dự án Vành đai 3 trước ngày 31 12 2023 Vành đai 3 TPHCM đã khởi công hồi tháng 6 năm nay dự kiến hoàn thành năm 2026 tạo trục huyết mạch liên kết Vùng kinh tế trọng điểm phía Nam Tại buổi tiếp xúc cử tri Lê Minh Thắng phường Trường Thạnh cho biết ông có khu đất 3 300 m2 nằm ngay mặt tiền đường Nguyễn Xiển và đã xây nhà nhiều năm qua Khi thực hiện dự án Vành đai 3 phương án bồi thường hỗ trợ tái định cư cho người dân bị ảnh hưởng có giá bồi thường dao động 5 8 7 6 triệu đồng m2 Theo đó ông được bồi thường là 23 tỉ đồng Trong khi đó giá đất mặt tiền tại khu vực này giao dịch ở mức trên dưới 70 triệu đồng m2 Nếu bán đi ông sẽ nhận được 100 tỉ đồng Cử tri Thắng nói ông đồng tình với chủ trương thực hiện dự án nhưng khó có thể chấp nhận với mức bồi thường chính quyền đưa ra Cùng trục đường Nguyễn Xiển giá bồi thường tại Bình Dương là 16 7 triệu đồng m2 trong khi phía TPHCM chỉ bồi thường 7 6 triệu đồng m2 là mức chênh lệch quá lớn cử tri Thắng bức xúc Qua đó cử tri Thắng đề nghị tổ Đại biểu Quốc hội phản ánh vụ việc với chính quyền TPHCM xem xét lại giá đền bù Cử tri Bùi Thanh Tuấn nêu ý kiến Ảnh Minh QuânCử tri Bùi Thanh Tuấn thì cho biết cùng một mảnh đất ông đã thuê đơn vị thẩm định độc lập có tư cách pháp nhân thì giá được thẩm định là 33 triệu m2 Trong khi giá thẩm định mà Ban bồi thường dự án Vành đai 3 địa bàn Thủ Đức đưa ra chỉ 7 6 triệu m2 là quá chênh lệch Mong đại biểu và các cơ quan ban ngành hỗ trợ làm như thế nào để đem tiếng nói và quyền lợi của người dân chúng tôi khỏi bị thất thoát ông Tuấn nói TP Thủ Đức nói gì Trả lời cử tri ông Nguyễn Kỳ Phùng Phó Chủ tịch UBND TP Thủ Đức cho rằng hơn 90 các dự án chậm tiến độ tại Thủ Đức là do công tác bồi thường giải phóng mặt bằng có dự án đứng yên 4 5 năm nay như cầu Nam Lý các đoạn Vành đai 2 Ông Nguyễn Kỳ Phùng Phó Chủ tịch UBND TP Thủ Đức Ảnh Minh QuânÔng Nguyễn Kỳ Phùng cho biết trước đây Sở Tài nguyên và Môi trường TPHCM là đơn vị được giao lập Hội đồng thẩm định giá đất dự án Vành đai 3 TP Thủ Đức là thành viên Sau khi Nghị quyết 98 được Quốc hội thông qua việc thẩm định giá đất được giao về cho TP Thủ Đức lập Hội đồng thẩm định và Chủ tịch UBND TP Thủ Đức làm chủ tịch hội đồng này Tôi hứa chuyển tất cả những ý kiến bà con cô bác về cho Chủ tịch UBND TP Thủ Đức và các bộ phận liên quan để làm sao khoảng cách giữa người dân và chính quyền trong đền bù giải tỏa càng thấp thì các việc chạy càng nhanh hơn ông Nguyễn Kỳ Phùng cam kết Đại biểu Quốc hội Giám đốc Đại học Quốc gia TPHCM Vũ Hải Quân đề nghị các cử tri cần gửi đơn kiến nghị cụ thể hơn Ảnh Minh QuânĐại biểu Quốc hội Vũ Hải Quân Giám đốc Đại học quốc gia TPHCM cho biết trong nhiều lần tiếp xúc cử tri ông đều ghi nhận ý kiến phản ánh về giá bồi thường Vành đai 3 và đã chuyển đến chính quyền TPHCM Tuy nhiên ông Quân đề nghị các cử tri cần gửi đơn kiến nghị cụ thể hơn tổ đại biểu sẽ tiếp nhận chuyển đơn đến chính quyền TPHCM đồng thời sẽ theo dõi giám sát hướng xử lý Vành đai 3 đi qua TPHCM Bình Dương Đồng Nai Long An dài gần 76km giai đoạn một quy mô 4 làn cao tốc cùng đường song hành tổng mức đầu tư gần 75 400 tỉ đồng Dự án chia làm 8 dự án thành phần mỗi địa phương thực hiện hai dự án gồm giải phóng mặt bằng và xây lắp Trong đó dự án Vành đai 3 qua TPHCM dài hơn 47km tổng mức đầu tư hơn 41 000 tỉ đồng trong đó chi phí giải phóng mặt bằng hơn 18 975 tỉ đồng Tổng diện tích giải phóng mặt bằng dự án Vành đai 3 qua TPHCM khoảng 410 ha trên địa bàn TP Thủ Đức huyện Bình Chánh Hóc Môn Củ Chi với 1 678 trường hợp bị ảnh hưởng Đến nay các địa phương đã chi trả tiền bồi thường cho 1 191 hộ đạt 70 98 và đã bàn giao 387ha đạt 94 34 để thi công dự án UBND TPHCM yêu cầu hoàn tất bồi thường dự án Vành đai 3 trước ngày 31 12 2023 Vành đai 3 TPHCM đã khởi công hồi tháng 6 năm nay dự kiến hoàn thành năm 2026 tạo trục huyết mạch liên kết Vùng kinh tế trọng điểm phía Nam Khi thực hiện dự án Vành đai 3 phương án bồi thường hỗ trợ tái định cư cho người dân bị ảnh hưởng có giá bồi thường dao động 5 8 7 6 triệu đồng m2 Theo đó ông được bồi thường là 23 tỉ đồng Trong khi đó giá đất mặt tiền tại khu vực này giao dịch ở mức trên dưới 70 triệu đồng m2 Nếu bán đi ông sẽ nhận được 100 tỉ đồng Cử tri Thắng nói ông đồng tình với chủ trương thực hiện dự án nhưng khó có thể chấp nhận với mức bồi thường chính quyền đưa ra Cùng trục đường Nguyễn Xiển giá bồi thường tại Bình Dương là 16 7 triệu đồng m2 trong khi phía TPHCM chỉ bồi thường 7 6 triệu đồng m2 là mức chênh lệch quá lớn cử tri Thắng bức xúc Qua đó cử tri Thắng đề nghị tổ Đại biểu Quốc hội phản ánh vụ việc với chính quyền TPHCM xem xét lại giá đền bù Cử tri Bùi Thanh Tuấn nêu ý kiến Ảnh Minh QuânCử tri Bùi Thanh Tuấn thì cho biết cùng một mảnh đất ông đã thuê đơn vị thẩm định độc lập có tư cách pháp nhân thì giá được thẩm định là 33 triệu m2 Trong khi giá thẩm định mà Ban bồi thường dự án Vành đai 3 địa bàn Thủ Đức đưa ra chỉ 7 6 triệu m2 là quá chênh lệch Mong đại biểu và các cơ quan ban ngành hỗ trợ làm như thế nào để đem tiếng nói và quyền lợi của người dân chúng tôi khỏi bị thất thoát ông Tuấn nói TP Thủ Đức nói gì Trả lời cử tri ông Nguyễn Kỳ Phùng Phó Chủ tịch UBND TP Thủ Đức cho rằng hơn 90 các dự án chậm tiến độ tại Thủ Đức là do công tác bồi thường giải phóng mặt bằng có dự án đứng yên 4 5 năm nay như cầu Nam Lý các đoạn Vành đai 2 Ông Nguyễn Kỳ Phùng Phó Chủ tịch UBND TP Thủ Đức Ảnh Minh QuânÔng Nguyễn Kỳ Phùng cho biết trước đây Sở Tài nguyên và Môi trường TPHCM là đơn vị được giao lập Hội đồng thẩm định giá đất dự án Vành đai 3 TP Thủ Đức là thành viên Sau khi Nghị quyết 98 được Quốc hội thông qua việc thẩm định giá đất được giao về cho TP Thủ Đức lập Hội đồng thẩm định và Chủ tịch UBND TP Thủ Đức làm chủ tịch hội đồng này Tôi hứa chuyển tất cả những ý kiến bà con cô bác về cho Chủ tịch UBND TP Thủ Đức và các bộ phận liên quan để làm sao khoảng cách giữa người dân và chính quyền trong đền bù giải tỏa càng thấp thì các việc chạy càng nhanh hơn ông Nguyễn Kỳ Phùng cam kết Đại biểu Quốc hội Giám đốc Đại học Quốc gia TPHCM Vũ Hải Quân đề nghị các cử tri cần gửi đơn kiến nghị cụ thể hơn Ảnh Minh QuânĐại biểu Quốc hội Vũ Hải Quân Giám đốc Đại học quốc gia TPHCM cho biết trong nhiều lần tiếp xúc cử tri ông đều ghi nhận ý kiến phản ánh về giá bồi thường Vành đai 3 và đã chuyển đến chính quyền TPHCM Tuy nhiên ông Quân đề nghị các cử tri cần gửi đơn kiến nghị cụ thể hơn tổ đại biểu sẽ tiếp nhận chuyển đơn đến chính quyền TPHCM đồng thời sẽ theo dõi giám sát hướng xử lý Vành đai 3 đi qua TPHCM Bình Dương Đồng Nai Long An dài gần 76km giai đoạn một quy mô 4 làn cao tốc cùng đường song hành tổng mức đầu tư gần 75 400 tỉ đồng Dự án chia làm 8 dự án thành phần mỗi địa phương thực hiện hai dự án gồm giải phóng mặt bằng và xây lắp Trong đó dự án Vành đai 3 qua TPHCM dài hơn 47km tổng mức đầu tư hơn 41 000 tỉ đồng trong đó chi phí giải phóng mặt bằng hơn 18 975 tỉ đồng Tổng diện tích giải phóng mặt bằng dự án Vành đai 3 qua TPHCM khoảng 410 ha trên địa bàn TP Thủ Đức huyện Bình Chánh Hóc Môn Củ Chi với 1 678 trường hợp bị ảnh hưởng Đến nay các địa phương đã chi trả tiền bồi thường cho 1 191 hộ đạt 70 98 và đã bàn giao 387ha đạt 94 34 để thi công dự án UBND TPHCM yêu cầu hoàn tất bồi thường dự án Vành đai 3 trước ngày 31 12 2023 Vành đai 3 TPHCM đã khởi công hồi tháng 6 năm nay dự kiến hoàn thành năm 2026 tạo trục huyết mạch liên kết Vùng kinh tế trọng điểm phía Nam Trong khi đó giá đất mặt tiền tại khu vực này giao dịch ở mức trên dưới 70 triệu đồng m2 Nếu bán đi ông sẽ nhận được 100 tỉ đồng Cử tri Thắng nói ông đồng tình với chủ trương thực hiện dự án nhưng khó có thể chấp nhận với mức bồi thường chính quyền đưa ra Cùng trục đường Nguyễn Xiển giá bồi thường tại Bình Dương là 16 7 triệu đồng m2 trong khi phía TPHCM chỉ bồi thường 7 6 triệu đồng m2 là mức chênh lệch quá lớn cử tri Thắng bức xúc Qua đó cử tri Thắng đề nghị tổ Đại biểu Quốc hội phản ánh vụ việc với chính quyền TPHCM xem xét lại giá đền bù Cử tri Bùi Thanh Tuấn nêu ý kiến Ảnh Minh QuânCử tri Bùi Thanh Tuấn thì cho biết cùng một mảnh đất ông đã thuê đơn vị thẩm định độc lập có tư cách pháp nhân thì giá được thẩm định là 33 triệu m2 Trong khi giá thẩm định mà Ban bồi thường dự án Vành đai 3 địa bàn Thủ Đức đưa ra chỉ 7 6 triệu m2 là quá chênh lệch Mong đại biểu và các cơ quan ban ngành hỗ trợ làm như thế nào để đem tiếng nói và quyền lợi của người dân chúng tôi khỏi bị thất thoát ông Tuấn nói TP Thủ Đức nói gì Trả lời cử tri ông Nguyễn Kỳ Phùng Phó Chủ tịch UBND TP Thủ Đức cho rằng hơn 90 các dự án chậm tiến độ tại Thủ Đức là do công tác bồi thường giải phóng mặt bằng có dự án đứng yên 4 5 năm nay như cầu Nam Lý các đoạn Vành đai 2 Ông Nguyễn Kỳ Phùng Phó Chủ tịch UBND TP Thủ Đức Ảnh Minh QuânÔng Nguyễn Kỳ Phùng cho biết trước đây Sở Tài nguyên và Môi trường TPHCM là đơn vị được giao lập Hội đồng thẩm định giá đất dự án Vành đai 3 TP Thủ Đức là thành viên Sau khi Nghị quyết 98 được Quốc hội thông qua việc thẩm định giá đất được giao về cho TP Thủ Đức lập Hội đồng thẩm định và Chủ tịch UBND TP Thủ Đức làm chủ tịch hội đồng này Tôi hứa chuyển tất cả những ý kiến bà con cô bác về cho Chủ tịch UBND TP Thủ Đức và các bộ phận liên quan để làm sao khoảng cách giữa người dân và chính quyền trong đền bù giải tỏa càng thấp thì các việc chạy càng nhanh hơn ông Nguyễn Kỳ Phùng cam kết Đại biểu Quốc hội Giám đốc Đại học Quốc gia TPHCM Vũ Hải Quân đề nghị các cử tri cần gửi đơn kiến nghị cụ thể hơn Ảnh Minh QuânĐại biểu Quốc hội Vũ Hải Quân Giám đốc Đại học quốc gia TPHCM cho biết trong nhiều lần tiếp xúc cử tri ông đều ghi nhận ý kiến phản ánh về giá bồi thường Vành đai 3 và đã chuyển đến chính quyền TPHCM Tuy nhiên ông Quân đề nghị các cử tri cần gửi đơn kiến nghị cụ thể hơn tổ đại biểu sẽ tiếp nhận chuyển đơn đến chính quyền TPHCM đồng thời sẽ theo dõi giám sát hướng xử lý Vành đai 3 đi qua TPHCM Bình Dương Đồng Nai Long An dài gần 76km giai đoạn một quy mô 4 làn cao tốc cùng đường song hành tổng mức đầu tư gần 75 400 tỉ đồng Dự án chia làm 8 dự án thành phần mỗi địa phương thực hiện hai dự án gồm giải phóng mặt bằng và xây lắp Trong đó dự án Vành đai 3 qua TPHCM dài hơn 47km tổng mức đầu tư hơn 41 000 tỉ đồng trong đó chi phí giải phóng mặt bằng hơn 18 975 tỉ đồng Tổng diện tích giải phóng mặt bằng dự án Vành đai 3 qua TPHCM khoảng 410 ha trên địa bàn TP Thủ Đức huyện Bình Chánh Hóc Môn Củ Chi với 1 678 trường hợp bị ảnh hưởng Đến nay các địa phương đã chi trả tiền bồi thường cho 1 191 hộ đạt 70 98 và đã bàn giao 387ha đạt 94 34 để thi công dự án UBND TPHCM yêu cầu hoàn tất bồi thường dự án Vành đai 3 trước ngày 31 12 2023 Vành đai 3 TPHCM đã khởi công hồi tháng 6 năm nay dự kiến hoàn thành năm 2026 tạo trục huyết mạch liên kết Vùng kinh tế trọng điểm phía Nam Cử tri Thắng nói ông đồng tình với chủ trương thực hiện dự án nhưng khó có thể chấp nhận với mức bồi thường chính quyền đưa ra Cùng trục đường Nguyễn Xiển giá bồi thường tại Bình Dương là 16 7 triệu đồng m2 trong khi phía TPHCM chỉ bồi thường 7 6 triệu đồng m2 là mức chênh lệch quá lớn cử tri Thắng bức xúc Qua đó cử tri Thắng đề nghị tổ Đại biểu Quốc hội phản ánh vụ việc với chính quyền TPHCM xem xét lại giá đền bù Cử tri Bùi Thanh Tuấn nêu ý kiến Ảnh Minh QuânCử tri Bùi Thanh Tuấn thì cho biết cùng một mảnh đất ông đã thuê đơn vị thẩm định độc lập có tư cách pháp nhân thì giá được thẩm định là 33 triệu m2 Trong khi giá thẩm định mà Ban bồi thường dự án Vành đai 3 địa bàn Thủ Đức đưa ra chỉ 7 6 triệu m2 là quá chênh lệch Mong đại biểu và các cơ quan ban ngành hỗ trợ làm như thế nào để đem tiếng nói và quyền lợi của người dân chúng tôi khỏi bị thất thoát ông Tuấn nói TP Thủ Đức nói gì Trả lời cử tri ông Nguyễn Kỳ Phùng Phó Chủ tịch UBND TP Thủ Đức cho rằng hơn 90 các dự án chậm tiến độ tại Thủ Đức là do công tác bồi thường giải phóng mặt bằng có dự án đứng yên 4 5 năm nay như cầu Nam Lý các đoạn Vành đai 2 Ông Nguyễn Kỳ Phùng Phó Chủ tịch UBND TP Thủ Đức Ảnh Minh QuânÔng Nguyễn Kỳ Phùng cho biết trước đây Sở Tài nguyên và Môi trường TPHCM là đơn vị được giao lập Hội đồng thẩm định giá đất dự án Vành đai 3 TP Thủ Đức là thành viên Sau khi Nghị quyết 98 được Quốc hội thông qua việc thẩm định giá đất được giao về cho TP Thủ Đức lập Hội đồng thẩm định và Chủ tịch UBND TP Thủ Đức làm chủ tịch hội đồng này Tôi hứa chuyển tất cả những ý kiến bà con cô bác về cho Chủ tịch UBND TP Thủ Đức và các bộ phận liên quan để làm sao khoảng cách giữa người dân và chính quyền trong đền bù giải tỏa càng thấp thì các việc chạy càng nhanh hơn ông Nguyễn Kỳ Phùng cam kết Đại biểu Quốc hội Giám đốc Đại học Quốc gia TPHCM Vũ Hải Quân đề nghị các cử tri cần gửi đơn kiến nghị cụ thể hơn Ảnh Minh QuânĐại biểu Quốc hội Vũ Hải Quân Giám đốc Đại học quốc gia TPHCM cho biết trong nhiều lần tiếp xúc cử tri ông đều ghi nhận ý kiến phản ánh về giá bồi thường Vành đai 3 và đã chuyển đến chính quyền TPHCM Tuy nhiên ông Quân đề nghị các cử tri cần gửi đơn kiến nghị cụ thể hơn tổ đại biểu sẽ tiếp nhận chuyển đơn đến chính quyền TPHCM đồng thời sẽ theo dõi giám sát hướng xử lý Vành đai 3 đi qua TPHCM Bình Dương Đồng Nai Long An dài gần 76km giai đoạn một quy mô 4 làn cao tốc cùng đường song hành tổng mức đầu tư gần 75 400 tỉ đồng Dự án chia làm 8 dự án thành phần mỗi địa phương thực hiện hai dự án gồm giải phóng mặt bằng và xây lắp Trong đó dự án Vành đai 3 qua TPHCM dài hơn 47km tổng mức đầu tư hơn 41 000 tỉ đồng trong đó chi phí giải phóng mặt bằng hơn 18 975 tỉ đồng Tổng diện tích giải phóng mặt bằng dự án Vành đai 3 qua TPHCM khoảng 410 ha trên địa bàn TP Thủ Đức huyện Bình Chánh Hóc Môn Củ Chi với 1 678 trường hợp bị ảnh hưởng Đến nay các địa phương đã chi trả tiền bồi thường cho 1 191 hộ đạt 70 98 và đã bàn giao 387ha đạt 94 34 để thi công dự án UBND TPHCM yêu cầu hoàn tất bồi thường dự án Vành đai 3 trước ngày 31 12 2023 Vành đai 3 TPHCM đã khởi công hồi tháng 6 năm nay dự kiến hoàn thành năm 2026 tạo trục huyết mạch liên kết Vùng kinh tế trọng điểm phía Nam Cùng trục đường Nguyễn Xiển giá bồi thường tại Bình Dương là 16 7 triệu đồng m2 trong khi phía TPHCM chỉ bồi thường 7 6 triệu đồng m2 là mức chênh lệch quá lớn cử tri Thắng bức xúc Qua đó cử tri Thắng đề nghị tổ Đại biểu Quốc hội phản ánh vụ việc với chính quyền TPHCM xem xét lại giá đền bù Cử tri Bùi Thanh Tuấn thì cho biết cùng một mảnh đất ông đã thuê đơn vị thẩm định độc lập có tư cách pháp nhân thì giá được thẩm định là 33 triệu m2 Trong khi giá thẩm định mà Ban bồi thường dự án Vành đai 3 địa bàn Thủ Đức đưa ra chỉ 7 6 triệu m2 là quá chênh lệch Mong đại biểu và các cơ quan ban ngành hỗ trợ làm như thế nào để đem tiếng nói và quyền lợi của người dân chúng tôi khỏi bị thất thoát ông Tuấn nói TP Thủ Đức nói gì Trả lời cử tri ông Nguyễn Kỳ Phùng Phó Chủ tịch UBND TP Thủ Đức cho rằng hơn 90 các dự án chậm tiến độ tại Thủ Đức là do công tác bồi thường giải phóng mặt bằng có dự án đứng yên 4 5 năm nay như cầu Nam Lý các đoạn Vành đai 2 Ông Nguyễn Kỳ Phùng Phó Chủ tịch UBND TP Thủ Đức Ảnh Minh QuânÔng Nguyễn Kỳ Phùng cho biết trước đây Sở Tài nguyên và Môi trường TPHCM là đơn vị được giao lập Hội đồng thẩm định giá đất dự án Vành đai 3 TP Thủ Đức là thành viên Sau khi Nghị quyết 98 được Quốc hội thông qua việc thẩm định giá đất được giao về cho TP Thủ Đức lập Hội đồng thẩm định và Chủ tịch UBND TP Thủ Đức làm chủ tịch hội đồng này Tôi hứa chuyển tất cả những ý kiến bà con cô bác về cho Chủ tịch UBND TP Thủ Đức và các bộ phận liên quan để làm sao khoảng cách giữa người dân và chính quyền trong đền bù giải tỏa càng thấp thì các việc chạy càng nhanh hơn ông Nguyễn Kỳ Phùng cam kết Đại biểu Quốc hội Giám đốc Đại học Quốc gia TPHCM Vũ Hải Quân đề nghị các cử tri cần gửi đơn kiến nghị cụ thể hơn Ảnh Minh QuânĐại biểu Quốc hội Vũ Hải Quân Giám đốc Đại học quốc gia TPHCM cho biết trong nhiều lần tiếp xúc cử tri ông đều ghi nhận ý kiến phản ánh về giá bồi thường Vành đai 3 và đã chuyển đến chính quyền TPHCM Tuy nhiên ông Quân đề nghị các cử tri cần gửi đơn kiến nghị cụ thể hơn tổ đại biểu sẽ tiếp nhận chuyển đơn đến chính quyền TPHCM đồng thời sẽ theo dõi giám sát hướng xử lý Vành đai 3 đi qua TPHCM Bình Dương Đồng Nai Long An dài gần 76km giai đoạn một quy mô 4 làn cao tốc cùng đường song hành tổng mức đầu tư gần 75 400 tỉ đồng Dự án chia làm 8 dự án thành phần mỗi địa phương thực hiện hai dự án gồm giải phóng mặt bằng và xây lắp Trong đó dự án Vành đai 3 qua TPHCM dài hơn 47km tổng mức đầu tư hơn 41 000 tỉ đồng trong đó chi phí giải phóng mặt bằng hơn 18 975 tỉ đồng Tổng diện tích giải phóng mặt bằng dự án Vành đai 3 qua TPHCM khoảng 410 ha trên địa bàn TP Thủ Đức huyện Bình Chánh Hóc Môn Củ Chi với 1 678 trường hợp bị ảnh hưởng Đến nay các địa phương đã chi trả tiền bồi thường cho 1 191 hộ đạt 70 98 và đã bàn giao 387ha đạt 94 34 để thi công dự án UBND TPHCM yêu cầu hoàn tất bồi thường dự án Vành đai 3 trước ngày 31 12 2023 Vành đai 3 TPHCM đã khởi công hồi tháng 6 năm nay dự kiến hoàn thành năm 2026 tạo trục huyết mạch liên kết Vùng kinh tế trọng điểm phía Nam Mong đại biểu và các cơ quan ban ngành hỗ trợ làm như thế nào để đem tiếng nói và quyền lợi của người dân chúng tôi khỏi bị thất thoát ông Tuấn nói TP Thủ Đức nói gì Trả lời cử tri ông Nguyễn Kỳ Phùng Phó Chủ tịch UBND TP Thủ Đức cho rằng hơn 90 các dự án chậm tiến độ tại Thủ Đức là do công tác bồi thường giải phóng mặt bằng có dự án đứng yên 4 5 năm nay như cầu Nam Lý các đoạn Vành đai 2 Ông Nguyễn Kỳ Phùng Phó Chủ tịch UBND TP Thủ Đức Ảnh Minh QuânÔng Nguyễn Kỳ Phùng cho biết trước đây Sở Tài nguyên và Môi trường TPHCM là đơn vị được giao lập Hội đồng thẩm định giá đất dự án Vành đai 3 TP Thủ Đức là thành viên Sau khi Nghị quyết 98 được Quốc hội thông qua việc thẩm định giá đất được giao về cho TP Thủ Đức lập Hội đồng thẩm định và Chủ tịch UBND TP Thủ Đức làm chủ tịch hội đồng này Tôi hứa chuyển tất cả những ý kiến bà con cô bác về cho Chủ tịch UBND TP Thủ Đức và các bộ phận liên quan để làm sao khoảng cách giữa người dân và chính quyền trong đền bù giải tỏa càng thấp thì các việc chạy càng nhanh hơn ông Nguyễn Kỳ Phùng cam kết Đại biểu Quốc hội Giám đốc Đại học Quốc gia TPHCM Vũ Hải Quân đề nghị các cử tri cần gửi đơn kiến nghị cụ thể hơn Ảnh Minh QuânĐại biểu Quốc hội Vũ Hải Quân Giám đốc Đại học quốc gia TPHCM cho biết trong nhiều lần tiếp xúc cử tri ông đều ghi nhận ý kiến phản ánh về giá bồi thường Vành đai 3 và đã chuyển đến chính quyền TPHCM Tuy nhiên ông Quân đề nghị các cử tri cần gửi đơn kiến nghị cụ thể hơn tổ đại biểu sẽ tiếp nhận chuyển đơn đến chính quyền TPHCM đồng thời sẽ theo dõi giám sát hướng xử lý Vành đai 3 đi qua TPHCM Bình Dương Đồng Nai Long An dài gần 76km giai đoạn một quy mô 4 làn cao tốc cùng đường song hành tổng mức đầu tư gần 75 400 tỉ đồng Dự án chia làm 8 dự án thành phần mỗi địa phương thực hiện hai dự án gồm giải phóng mặt bằng và xây lắp Trong đó dự án Vành đai 3 qua TPHCM dài hơn 47km tổng mức đầu tư hơn 41 000 tỉ đồng trong đó chi phí giải phóng mặt bằng hơn 18 975 tỉ đồng Tổng diện tích giải phóng mặt bằng dự án Vành đai 3 qua TPHCM khoảng 410 ha trên địa bàn TP Thủ Đức huyện Bình Chánh Hóc Môn Củ Chi với 1 678 trường hợp bị ảnh hưởng Đến nay các địa phương đã chi trả tiền bồi thường cho 1 191 hộ đạt 70 98 và đã bàn giao 387ha đạt 94 34 để thi công dự án UBND TPHCM yêu cầu hoàn tất bồi thường dự án Vành đai 3 trước ngày 31 12 2023 Vành đai 3 TPHCM đã khởi công hồi tháng 6 năm nay dự kiến hoàn thành năm 2026 tạo trục huyết mạch liên kết Vùng kinh tế trọng điểm phía Nam TP Thủ Đức nói gì Trả lời cử tri ông Nguyễn Kỳ Phùng Phó Chủ tịch UBND TP Thủ Đức cho rằng hơn 90 các dự án chậm tiến độ tại Thủ Đức là do công tác bồi thường giải phóng mặt bằng có dự án đứng yên 4 5 năm nay như cầu Nam Lý các đoạn Vành đai 2 Ông Nguyễn Kỳ Phùng Phó Chủ tịch UBND TP Thủ Đức Ảnh Minh QuânÔng Nguyễn Kỳ Phùng cho biết trước đây Sở Tài nguyên và Môi trường TPHCM là đơn vị được giao lập Hội đồng thẩm định giá đất dự án Vành đai 3 TP Thủ Đức là thành viên Sau khi Nghị quyết 98 được Quốc hội thông qua việc thẩm định giá đất được giao về cho TP Thủ Đức lập Hội đồng thẩm định và Chủ tịch UBND TP Thủ Đức làm chủ tịch hội đồng này Tôi hứa chuyển tất cả những ý kiến bà con cô bác về cho Chủ tịch UBND TP Thủ Đức và các bộ phận liên quan để làm sao khoảng cách giữa người dân và chính quyền trong đền bù giải tỏa càng thấp thì các việc chạy càng nhanh hơn ông Nguyễn Kỳ Phùng cam kết Đại biểu Quốc hội Giám đốc Đại học Quốc gia TPHCM Vũ Hải Quân đề nghị các cử tri cần gửi đơn kiến nghị cụ thể hơn Ảnh Minh QuânĐại biểu Quốc hội Vũ Hải Quân Giám đốc Đại học quốc gia TPHCM cho biết trong nhiều lần tiếp xúc cử tri ông đều ghi nhận ý kiến phản ánh về giá bồi thường Vành đai 3 và đã chuyển đến chính quyền TPHCM Tuy nhiên ông Quân đề nghị các cử tri cần gửi đơn kiến nghị cụ thể hơn tổ đại biểu sẽ tiếp nhận chuyển đơn đến chính quyền TPHCM đồng thời sẽ theo dõi giám sát hướng xử lý Vành đai 3 đi qua TPHCM Bình Dương Đồng Nai Long An dài gần 76km giai đoạn một quy mô 4 làn cao tốc cùng đường song hành tổng mức đầu tư gần 75 400 tỉ đồng Dự án chia làm 8 dự án thành phần mỗi địa phương thực hiện hai dự án gồm giải phóng mặt bằng và xây lắp Trong đó dự án Vành đai 3 qua TPHCM dài hơn 47km tổng mức đầu tư hơn 41 000 tỉ đồng trong đó chi phí giải phóng mặt bằng hơn 18 975 tỉ đồng Tổng diện tích giải phóng mặt bằng dự án Vành đai 3 qua TPHCM khoảng 410 ha trên địa bàn TP Thủ Đức huyện Bình Chánh Hóc Môn Củ Chi với 1 678 trường hợp bị ảnh hưởng Đến nay các địa phương đã chi trả tiền bồi thường cho 1 191 hộ đạt 70 98 và đã bàn giao 387ha đạt 94 34 để thi công dự án UBND TPHCM yêu cầu hoàn tất bồi thường dự án Vành đai 3 trước ngày 31 12 2023 Vành đai 3 TPHCM đã khởi công hồi tháng 6 năm nay dự kiến hoàn thành năm 2026 tạo trục huyết mạch liên kết Vùng kinh tế trọng điểm phía Nam Trả lời cử tri ông Nguyễn Kỳ Phùng Phó Chủ tịch UBND TP Thủ Đức cho rằng hơn 90 các dự án chậm tiến độ tại Thủ Đức là do công tác bồi thường giải phóng mặt bằng có dự án đứng yên 4 5 năm nay như cầu Nam Lý các đoạn Vành đai 2 Ông Nguyễn Kỳ Phùng cho biết trước đây Sở Tài nguyên và Môi trường TPHCM là đơn vị được giao lập Hội đồng thẩm định giá đất dự án Vành đai 3 TP Thủ Đức là thành viên Sau khi Nghị quyết 98 được Quốc hội thông qua việc thẩm định giá đất được giao về cho TP Thủ Đức lập Hội đồng thẩm định và Chủ tịch UBND TP Thủ Đức làm chủ tịch hội đồng này Tôi hứa chuyển tất cả những ý kiến bà con cô bác về cho Chủ tịch UBND TP Thủ Đức và các bộ phận liên quan để làm sao khoảng cách giữa người dân và chính quyền trong đền bù giải tỏa càng thấp thì các việc chạy càng nhanh hơn ông Nguyễn Kỳ Phùng cam kết Đại biểu Quốc hội Giám đốc Đại học Quốc gia TPHCM Vũ Hải Quân đề nghị các cử tri cần gửi đơn kiến nghị cụ thể hơn Ảnh Minh QuânĐại biểu Quốc hội Vũ Hải Quân Giám đốc Đại học quốc gia TPHCM cho biết trong nhiều lần tiếp xúc cử tri ông đều ghi nhận ý kiến phản ánh về giá bồi thường Vành đai 3 và đã chuyển đến chính quyền TPHCM Tuy nhiên ông Quân đề nghị các cử tri cần gửi đơn kiến nghị cụ thể hơn tổ đại biểu sẽ tiếp nhận chuyển đơn đến chính quyền TPHCM đồng thời sẽ theo dõi giám sát hướng xử lý Vành đai 3 đi qua TPHCM Bình Dương Đồng Nai Long An dài gần 76km giai đoạn một quy mô 4 làn cao tốc cùng đường song hành tổng mức đầu tư gần 75 400 tỉ đồng Dự án chia làm 8 dự án thành phần mỗi địa phương thực hiện hai dự án gồm giải phóng mặt bằng và xây lắp Trong đó dự án Vành đai 3 qua TPHCM dài hơn 47km tổng mức đầu tư hơn 41 000 tỉ đồng trong đó chi phí giải phóng mặt bằng hơn 18 975 tỉ đồng Tổng diện tích giải phóng mặt bằng dự án Vành đai 3 qua TPHCM khoảng 410 ha trên địa bàn TP Thủ Đức huyện Bình Chánh Hóc Môn Củ Chi với 1 678 trường hợp bị ảnh hưởng Đến nay các địa phương đã chi trả tiền bồi thường cho 1 191 hộ đạt 70 98 và đã bàn giao 387ha đạt 94 34 để thi công dự án UBND TPHCM yêu cầu hoàn tất bồi thường dự án Vành đai 3 trước ngày 31 12 2023 Vành đai 3 TPHCM đã khởi công hồi tháng 6 năm nay dự kiến hoàn thành năm 2026 tạo trục huyết mạch liên kết Vùng kinh tế trọng điểm phía Nam Sau khi Nghị quyết 98 được Quốc hội thông qua việc thẩm định giá đất được giao về cho TP Thủ Đức lập Hội đồng thẩm định và Chủ tịch UBND TP Thủ Đức làm chủ tịch hội đồng này Tôi hứa chuyển tất cả những ý kiến bà con cô bác về cho Chủ tịch UBND TP Thủ Đức và các bộ phận liên quan để làm sao khoảng cách giữa người dân và chính quyền trong đền bù giải tỏa càng thấp thì các việc chạy càng nhanh hơn ông Nguyễn Kỳ Phùng cam kết Đại biểu Quốc hội Giám đốc Đại học Quốc gia TPHCM Vũ Hải Quân đề nghị các cử tri cần gửi đơn kiến nghị cụ thể hơn Ảnh Minh QuânĐại biểu Quốc hội Vũ Hải Quân Giám đốc Đại học quốc gia TPHCM cho biết trong nhiều lần tiếp xúc cử tri ông đều ghi nhận ý kiến phản ánh về giá bồi thường Vành đai 3 và đã chuyển đến chính quyền TPHCM Tuy nhiên ông Quân đề nghị các cử tri cần gửi đơn kiến nghị cụ thể hơn tổ đại biểu sẽ tiếp nhận chuyển đơn đến chính quyền TPHCM đồng thời sẽ theo dõi giám sát hướng xử lý Vành đai 3 đi qua TPHCM Bình Dương Đồng Nai Long An dài gần 76km giai đoạn một quy mô 4 làn cao tốc cùng đường song hành tổng mức đầu tư gần 75 400 tỉ đồng Dự án chia làm 8 dự án thành phần mỗi địa phương thực hiện hai dự án gồm giải phóng mặt bằng và xây lắp Trong đó dự án Vành đai 3 qua TPHCM dài hơn 47km tổng mức đầu tư hơn 41 000 tỉ đồng trong đó chi phí giải phóng mặt bằng hơn 18 975 tỉ đồng Tổng diện tích giải phóng mặt bằng dự án Vành đai 3 qua TPHCM khoảng 410 </t>
  </si>
  <si>
    <t xml:space="preserve">Đại biểu nhân dân </t>
  </si>
  <si>
    <t xml:space="preserve"> TP. Hồ Chí Minh: ĐBQH ghi nhận kiến nghị công khai chứng thư thẩm định giá đền bù đường Vành đai 3. </t>
  </si>
  <si>
    <t>https://daibieunhandan.vn/dia-phuong/tp-ho-chi-minh-dbqh-ghi-nhan-kien-nghi-cong-khai-chung-thu-tham-dinh-gia-den-bu-duong-vanh-dai-3-i352583/</t>
  </si>
  <si>
    <t>Ngày 3 12 Tổ Đại biểu Quốc hội ĐBQH khóa XV Đơn vị số 1 TP Thủ Đức TP Hồ Chí Minh có buổi tiếp xúc cử tri tại TP Thủ Đức sau kỳ họp thứ Sáu Quốc hội khóa XV Tham dự buổi tiếp xúc cử tri có ĐBQH Vũ Hải Quân Ủy viên Trung ương Đảng Giám đốc Đại học Quốc gia TP Hồ Chí Minh và ĐBQH Nguyễn Thanh Sang Phó Viện trưởng Viện Kiểm sát nhân dân TP Hồ Chí Minh Kiến nghị công khai chứng thư thẩm định giá Tại buổi tiếp xúc các cử tri là những hộ dân có đất bị thu hồi bởi dự án thành phần 2 đường Vành đai 3 qua TP Hồ Chí Minh trên địa bàn TP Thủ Đức đã phản ánh kiến nghị nhiều vấn đề liên quan đến chính sách bồi thường hỗ trợ Cử tri Trần Kiến Thức ngụ phường Phước Bình phản ánh hộ nhà ông là chủ sở hữu khu đất thuộc thửa 31 tờ bản đồ 36 giáp mặt tiền đường Nguyễn Duy Trinh phường Trường Thạnh bị thu hồi bởi dự án đường Vành đai 3 Ông Thức trình bày Việc xác định giá đất phải tổ chức điều tra thu thập thông tin giá đất khảo sát giá thị trường có quy trình để ban hành giá bồi thường nhưng chúng tôi không nhận được chứng thư thẩm định giá chúng tôi cũng chưa nhận được các quyết định liên quan đến thu hồi đất bồi thường Chúng tôi mong muốn nhận được chứng thư thẩm định giá Ông Thức cho rằng hệ số K rất vô lý khu đất của nhà ông nằm giáp mặt tiền đường nhưng nhân hệ số K là nhân 17 trong khi đất nằm sâu bên trong thì nhân 25 Chúng tôi không được ai giải thích vì sao lại như thế trong khi đó tại tỉnh Bình Dương giá đất bồi thường đất nông nghiệp lại bằng 50 giá đất ở liền kề Còn TP Thủ Đức là thành phố có cơ chế đặc thù thành phố kiểu mẫu giá đền bù đất trồng cây lâu năm chỉ 7 6 triệu m2 tại sao lại thấp hơn Bình Dương ông Thức đặt câu hỏi Cũng liên quan đến chính sách bồi thường cử tri Lê Minh Thắng phường Trường Thạnh ý kiến Đợt tiếp xúc cử tri tháng 10 vừa rồi tôi đã từng kiến nghị để ĐBQH kiến nghị với TP Thủ Đức điều chỉnh phương án bồi thường vì giá đất mặt tiền quá thấp chỉ 7 6 triệu đồng m2 Cũng tại khu đất của tôi giá đền bù Nhà nước thẩm định và đưa ra chỉ 7 6 triệu đồng m2 trong khi tôi thuê đơn vị thẩm định thì hơn 33 triệu đồng m2 Cử tri Lương Ngọc Lâm phản ánh Gia đình chúng tôi ủng hộ việc triển khai dự án đường Vành đai 3 sự triển khai của chính quyền địa phương rất mạnh mẽ quyết liệt Tuy nhiên vẫn còn nhiều vấn đề phải bàn lại Đất nhà tôi tại địa chỉ 104 đường Nguyễn Duy Trinh phường Trường Thạnh chúng tôi đồng ý với giá đền bù đất ở nhưng không đồng ý với giá đền bù đất trồng cây lâu năm Phần lớn diện tích đất nhà tôi là đất trồng cây lâu năm nhưng giá đền bù chỉ 7 6 triệu đồng m2 Chúng tôi đề nghị xem xét lại vấn đề này cần xem xét công khai chứng thư thẩm định giá Giá mà TP Thủ Đức đưa ra chỉ bằng ¼ so với giá chúng tôi thẩm định độc lập Tôi thẩm định độc lập thì giá lên đến 34 triệu đồng m2 Hai mức giá có sự chênh lệch nhau vậy tại sao không công khai chứng thư thẩm định giá không xem xét thêm các căn cứ mà chúng tôi đưa ra về giá đất Tương tự cử tri Bùi Thanh Tuấn phường Trường Thạnh cho rằng Đợt tiếp xúc cử tri hồi tháng 10 tôi đã phát biểu vấn đề liên quan đến đền bù đất mặt tiền đường liên quan đến Vành đai 3 lãnh đạo TP Thủ Đức đã tiếp thu lắng nghe ý kiến của người dân nhưng đến nay chúng tôi chưa thấy TP Thủ Đức có động thái nào đối với vấn đề chúng tôi nêu ra Vấn đề đền bù thu hồi đất của dân để thực hiện dự án Vành đai 3 là thực hiện theo chủ trương của Nhà nước là vấn đề công khai minh bạch Vì vậy đề nghị công khai chứng thư thẩm định giá đây là việc làm minh bạch để đảm bảo quyền lợi của dân thì tại sao không công khai Chúng tôi mong các ĐBQH làm thế nào để đảm bảo quyền lợi của người dân ông Tuấn ý kiến ĐBQH ghi nhận kiến nghị Trước ý kiến của cử tri Phó Chủ tịch UBND TP Thủ Đức Nguyễn Kỳ Phùng ghi nhận các ý kiến của cử tri phản ánh đơn giá bồi thường công khai chứng thư thẩm định giá Các dự án chậm tiến độ phần lớn liên quan đến vấn đề bồi thường giải phóng mặt bằng đó là điểm nghẽn lớn nhất Chúng ta giải quyết vấn đề này làm sao giữa người dân và Nhà nước có tiếng nói chung Chúng tôi cũng nhận thấy giá đền bù Vành đai 3 chênh lệch quá nhiều Chúng tôi sẽ chuyển ý kiến của bà con cho Chủ tịch TP Thủ Đức ông Phùng nói Đáp lại ý kiến của cử tri ĐBQH Vũ Hải Quân ghi nhận các kiến nghị liên quan đến đơn giá đền bù dự án đường Vành đai 3 chưa sát thực tế kiến nghị công khai chứng thư thẩm định giá và ý kiến so sánh với giá đền bù cùng dự án giữa địa bàn TP Thủ Đức và tỉnh Bình Dương Chúng tôi đã thông tin đến lãnh đạo TP Hồ Chí Minh đề nghị các cử tri có văn bản thể hiện chính kiến của cử tri gửi cho chúng tôi Hôm nay tại hội nghị chúng tôi ghi nhận ý kiến Có đơn của cử tri chúng tôi sẽ chuyển trực tiếp cho lãnh đạo chúng tôi sẽ có trách nhiệm theo dõi giám sát ông Quân khẳng định</t>
  </si>
  <si>
    <t>Kiên Giang.</t>
  </si>
  <si>
    <t>hợp Mua đất gần 8 năm rồi bị ngăn cản, không giao đất</t>
  </si>
  <si>
    <t>https://tuoitre.vn/mua-dat-gan-8-nam-roi-bi-ngan-can-khong-giao-dat-20231204075439047.htm</t>
  </si>
  <si>
    <t xml:space="preserve">Mua đất gần 8 năm rồi bị ngăn cản, không giao đất của gia đình anh Trần Thanh Bắc, ngụ xã Hòa Chánh, huyện U Minh Thượng, tỉnh Kiên Giang. </t>
  </si>
  <si>
    <t>Đường vào ruộng lúa của anh Trần Thanh Bắc mảnh ruộng bị ông Nguyễn Văn Bửu ngăn cản không cho canh tác mặc dù đã có bản án của tòa Ảnh BỬU ĐẤU Phản ánh với Tuổi Trẻ anh Trần Thanh Bắc ngụ xã Hòa Chánh huyện U Minh Thượng tỉnh Kiên Giang cho biết hơn hai năm qua kể từ khi chính quyền huyện U Minh Thượng cưỡng chế giao đất cho gia đình anh nhưng vẫn không thể canh tác lúa được Mỗi vụ xuống giống lúa gia đình anh bị chủ đất cũ hành hung đổ máu nhưng chính quyền vẫn chưa giải quyết dứt điểm Năm 2016 gia đình bà Lê Thị Nhàn mẹ ruột anh Trần Thanh Bắc PV có mua hơn 33 410m2 đất lúa của vợ chồng ông Nguyễn Văn Bửu và bà Nguyễn Thị Mỹ Ánh cùng địa phương với giá gần 27 lượng vàng tương đương trên 900 triệu đồng Hợp đồng được UBND xã Hòa Chánh xác nhận bà Nhàn đã trả đủ tiền đúng theo hợp đồng cho vợ chồng ông Bửu bà Ánh Đến khi gia đình anh Bắc canh tác trên thửa đất đã nhận chuyển nhượng thì gia đình ông Bửu bà Ánh và các con cháu ra ngăn cản đánh đuổi gia đình anh Bắc không cho canh tác Lúc này gia đình anh Bắc có làm đơn gửi đến tòa án Trải qua cấp sơ thẩm và phúc thẩm TAND tỉnh Kiên Giang đã buộc ông Bửu bà Ánh phải trả lại cho gia đình bà Nhàn phần đất có tổng diện tích hơn 33 410m2 và bồi thường thiệt hại do không giao đất Tuy nhiên vợ chồng ông Bửu bà Ánh không tự nguyện chấp hành án Đến ngày 17 11 2021 Chi cục Thi hành án dân sự huyện U Minh Thượng tiến hành cưỡng chế thi hành án và cắm cột mốc ranh giới giao đất cho gia đình anh Bắc Đến nay gia đình anh Bắc đã làm xong giấy chứng nhận quyền sử dụng đất nhưng việc canh tác lúa vẫn gặp nhiều khó khăn Dù có bản án của tòa rõ ràng nhưng gia đình ông Bửu và các con cháu vẫn tiếp tục ngăn cản bằng cách sử dụng rào chắn không cho máy móc vào ruộng lúa gieo sạ hay thu hoạch Mỗi lần xuống giống lúa là bên ông Bửu hành hung chúng tôi Tất cả vụ việc tôi đều quay phim lại và báo với chính quyền nhưng đến nay vẫn chưa giải quyết được ổn thỏa anh Bắc kể Trả lời Tuổi Trẻ một lãnh đạo Đảng ủy xã Hòa Chánh thừa nhận việc ông Bửu không chấp hành bản án ngăn cản gia đình anh Bắc đang là tâm điểm nhức nhối của địa phương Chúng tôi đã mời ông Bửu lần 1 lên UBND xã Hòa Chánh giải quyết nhưng ông ấy không lên Từ nay đến khi xuống giống sẽ tiếp tục mời lần nữa Nếu ông Bửu không thực hiện thì chúng tôi sẽ báo cáo về huyện U Minh Thượng có hướng giải quyết không thể để kéo dài như vậy Vì đất đai này là của gia đình anh Bắc còn ông Bửu không có lý do gì ngăn cản nữa vị này nói Trong khi đó ông Nguyễn Văn Bửu cho biết hiện nay ông đã gửi đơn lên tòa tối cao đề nghị kháng nghị giám đốc thẩm bản án của tòa phúc thẩm về vụ việc này Nguyên nhân chính khiến gia đình ông phải ngăn cản gia đình anh Bắc xuống giống lúa là do chính quyền huyện U Minh Thượng đã cưỡng chế giao đất cho gia đình anh Bắc nhiều hơn so với nội dung bản án của tòa đã tuyên là khoảng 1 000m2 đất lúa Thửa đất lúa cưỡng chế giao cũng không đúng với vị trí như hợp đồng mua đất trước đó Tôi mua một miếng đất của ông A giấy tờ mua bán đều hợp lệ nhưng khi sang tên quyền sử dụng đất qua tôi thì lại được thông báo đất tranh chấp kiện tụng từ họ hàng ông A mà ông này không biết</t>
  </si>
  <si>
    <t>Bãi chôn lấp 1.500 tấn chất thải rắn sinh hoạt/ngày ở TPHCM được cấp phép.</t>
  </si>
  <si>
    <t>https://laodong.vn/moi-truong/bai-chon-lap-1500-tan-chat-thai-ran-sinh-hoatngay-o-tphcm-duoc-cap-phep-1274507.ldo</t>
  </si>
  <si>
    <t xml:space="preserve">Thứ trưởng Bộ Tài nguyên và Môi trường Võ Tuấn Nhân vừa ký quyết định cấp giấy phép môi trường cho Công ty TNHH MTV Môi trường đô thị TPHCM được thực hiện các hoạt động bảo vệ môi trường của cơ sở Bãi chôn lấp số 3, Khu liên hợp xử lý chất thải rắn Tây Bắc </t>
  </si>
  <si>
    <t>Bãi chôn lấp số 3 Khu liên hợp xử lý chất thải rắn Tây Bắc xã Phước Hiệp huyện Củ Chi TPHCM được Bộ Tài nguyên và Môi trường cấp giấy phép môi trường Thứ trưởng Bộ Tài nguyên và Môi trường Võ Tuấn Nhân vừa ký quyết định cấp giấy phép môi trường cho Công ty TNHH MTV Môi trường đô thị TPHCM trụ sở tại phường Tân Định quận 1 TPHCM được thực hiện các hoạt động bảo vệ môi trường của cơ sở Bãi chôn lấp số 3 Khu liên hợp xử lý chất thải rắn Tây Bắc xã Phước Hiệp huyện Củ Chi TPHCM với tổng diện tích 21 6ha Theo quyết định co ng suất tiếp nhạ n xử lý Tối đa 1 500 tấn chất thải rắn sinh hoạt ngày chất thải tro sau pha n loại xử lý từ các co sở xử lý chất thải rắn sinh hoạt Tổng co ng suất tiếp nhạ n xử lý 6 474 000 tấn chất thải rắn sinh hoạt Quy trình cho n lấp Chất thải rắn chất tro sau pha n loại xử lý so bọ Đổ tại các o cho n lấp của Bãi cho n lấp số 3 San gạt Đầm nén Phủ lớp đất trung gian hoạ c vạ t liẹ u khác tu o ng đu o ng sau mỗi ngày cho n lấp Thực hiẹ n theo quy trình ne u tre n cho đến khi hết co ng suất tiếp nhạ n xử lý của Bãi cho n lấp số 3 hoạ c kho ng tiếp nhạ n chất thải rắn sinh hoạt đóng cửa bãi cho n lấp theo quy định Sau khi kết thúc tiếp nhạ n cho n lấp chất thải rắn sinh hoạt tại Bãi cho n lấp số 3 Phủ đỉnh Đóng bãi cho n lấp trồng cỏ ca y xanh và các biẹ n pháp khác theo quy định Bộ Tài nguyên và Môi trường giao Cục Kiểm soát ô nhiễm môi trường Sở Tài nguyên và Môi trường TPHCM tổ chức kiểm tra việc thực hiện nội dung cấp phép yêu cầu bảo vệ môi trường đối với cơ sở chôn lấp rác này Theo quyết định co ng suất tiếp nhạ n xử lý Tối đa 1 500 tấn chất thải rắn sinh hoạt ngày chất thải tro sau pha n loại xử lý từ các co sở xử lý chất thải rắn sinh hoạt Tổng co ng suất tiếp nhạ n xử lý 6 474 000 tấn chất thải rắn sinh hoạt Quy trình cho n lấp Chất thải rắn chất tro sau pha n loại xử lý so bọ Đổ tại các o cho n lấp của Bãi cho n lấp số 3 San gạt Đầm nén Phủ lớp đất trung gian hoạ c vạ t liẹ u khác tu o ng đu o ng sau mỗi ngày cho n lấp Thực hiẹ n theo quy trình ne u tre n cho đến khi hết co ng suất tiếp nhạ n xử lý của Bãi cho n lấp số 3 hoạ c kho ng tiếp nhạ n chất thải rắn sinh hoạt đóng cửa bãi cho n lấp theo quy định Sau khi kết thúc tiếp nhạ n cho n lấp chất thải rắn sinh hoạt tại Bãi cho n lấp số 3 Phủ đỉnh Đóng bãi cho n lấp trồng cỏ ca y xanh và các biẹ n pháp khác theo quy định Bộ Tài nguyên và Môi trường giao Cục Kiểm soát ô nhiễm môi trường Sở Tài nguyên và Môi trường TPHCM tổ chức kiểm tra việc thực hiện nội dung cấp phép yêu cầu bảo vệ môi trường đối với cơ sở chôn lấp rác này Quy trình cho n lấp Chất thải rắn chất tro sau pha n loại xử lý so bọ Đổ tại các o cho n lấp của Bãi cho n lấp số 3 San gạt Đầm nén Phủ lớp đất trung gian hoạ c vạ t liẹ u khác tu o ng đu o ng sau mỗi ngày cho n lấp Thực hiẹ n theo quy trình ne u tre n cho đến khi hết co ng suất tiếp nhạ n xử lý của Bãi cho n lấp số 3 hoạ c kho ng tiếp nhạ n chất thải rắn sinh hoạt đóng cửa bãi cho n lấp theo quy định Sau khi kết thúc tiếp nhạ n cho n lấp chất thải rắn sinh hoạt tại Bãi cho n lấp số 3 Phủ đỉnh Đóng bãi cho n lấp trồng cỏ ca y xanh và các biẹ n pháp khác theo quy định Bộ Tài nguyên và Môi trường giao Cục Kiểm soát ô nhiễm môi trường Sở Tài nguyên và Môi trường TPHCM tổ chức kiểm tra việc thực hiện nội dung cấp phép yêu cầu bảo vệ môi trường đối với cơ sở chôn lấp rác này Sau khi kết thúc tiếp nhạ n cho n lấp chất thải rắn sinh hoạt tại Bãi cho n lấp số 3 Phủ đỉnh Đóng bãi cho n lấp trồng cỏ ca y xanh và các biẹ n pháp khác theo quy định Bộ Tài nguyên và Môi trường giao Cục Kiểm soát ô nhiễm môi trường Sở Tài nguyên và Môi trường TPHCM tổ chức kiểm tra việc thực hiện nội dung cấp phép yêu cầu bảo vệ môi trường đối với cơ sở chôn lấp rác này Bộ Tài nguyên và Môi trường giao Cục Kiểm soát ô nhiễm môi trường Sở Tài nguyên và Môi trường TPHCM tổ chức kiểm tra việc thực hiện nội dung cấp phép yêu cầu bảo vệ môi trường đối với cơ sở chôn lấp rác này</t>
  </si>
  <si>
    <t>thay đổi công nghệ xử lý rác để giảm thiểu ô nhiễm không khí tại Củ Chi</t>
  </si>
  <si>
    <t>https://nhandan.vn/can-thay-doi-cong-nghe-xu-ly-rac-de-giam-thieu-o-nhiem-khong-khi-tai-cu-chi-post785242.html</t>
  </si>
  <si>
    <t>Công ty cổ phần Vietstar và Công ty cổ phần Đầu tư phát triển Tâm Sinh Nghĩa) thay đổi công nghệ xử lý rác để giảm thiểu ô nhiễm không khí tại Củ Chi</t>
  </si>
  <si>
    <t>Thực tế này có thể được giải quyết nếu như các đơn vị xử lý rác ở đây Công ty cổ phần Vietstar và Công ty cổ phần Đầu tư phát triển Tâm Sinh Nghĩa áp dụng công nghệ xử lý rác hiện đại hơn thay vì áp dụng phương pháp xử lý truyền thống lạc hậu như hiện nay Khu liên hợp xử lý chất thải rắn Tây Bắc có diện tích 687ha nằm dọc đường Tam Tân và kênh Thầy Cai ranh giới địa lý giữa Thành phố Hồ Chí Minh và tỉnh Long An bắt đầu hoạt động từ năm 2003 với năng lực xử lý khoảng 3 200 tấn ngày theo phương pháp tái chế đốt rác và ủ phân vi sinh Công nghệ này đã và đang gây ra nhiều hệ lụy đối với đời sống của người dân và môi trường sống chung quanh khi quá trình đốt rác tạo ra các cột khói khổng lồ quá trình lưu trữ ủ rác nước rỉ từ bãi rác chảy ra gây ô nhiễm nguồn nước ngấm vào đất Tệ hại nhất là mùi hôi thối bốc lên gây ra tình trạng ô nhiễm không khí suốt nhiều năm qua tác động tiêu cực đến đời sống của người dân 7 xã và thị trấn Thái Mỹ Phước Hiệp Tân An Hội Phước Thạnh Trung Lập Thượng Phước Vĩnh An và thị trấn Củ Chi Trước cổng nhà máy xử lý rác công ty Tâm Sinh Nghĩa Theo thống kê có khoảng 400 hộ dân gần bãi rác nhiều năm qua canh tác nông nghiệp không hiệu quả do nguồn nước đất bị ô nhiễm Ngoài ra hàng trăm hộ dân khác bị ảnh hưởng trực tiếp bởi mùi hôi của rác thải Anh Lương Thành Hiếu ngụ xã Thái Mỹ cho biết bà con ở đây chịu mùi hôi quen rồi chỉ tội tụi nhỏ phải chịu đựng mùi rác này thì rất dễ mắc các chứng bệnh về hô hấp Vấn đề này bà con ở đây đã kiến nghị phản ánh nhiều lần rồi nhưng bao năm nay vẫn không thấy nhà máy khắc phục Chúng tôi cũng không biết phải chịu cảnh này đến bao giờ nữa Ông Trần Văn Hòa ấp Mỹ Khánh A xã Thái Mỹ Các đợt khảo sát của Ủy ban nhân dân huyện Củ Chi về môi trường tại khu vực này cũng khẳng định khu vực ô nhiễm mùi hôi có bán kính lên đến 10km Tương tự trong các đợt tiếp xúc cử tri của Đại biểu Quốc hội Thành phố Hồ Chí Minh cử tri nhiều xã cũng đã bức xúc nêu vấn đề này nhiều lần nhưng đến nay các đơn vị xử lý rác tại khu vực này vẫn chưa có những động thái giải quyết 20 năm qua nhiều hộ dân ở huyện Củ Chi phải sống chung với nạn ô nhiễm không khí phát ra từ hai bãi rác lớn Theo Sở Tài nguyên và Môi trường Thành phố Hồ Chí Minh bình quân mỗi ngày thành phố phát thải khoảng 9 800 tấn trong đó khu liên hợp xử lý chất thải rắn huyện Củ Chi xử lý khoảng 3 200 tấn ngày Dự kiến đến năm 2025 thành phố cần xử lý khoảng 12 000 tấn rác ngày và năm 2030 là khoảng 15 000 tấn rác ngày Với thực trạng xử lý như hiện nay người dân các địa phương ở huyện Củ Chi sẽ còn chịu đựng mùi hôi dài dài Năm 2019 Công ty cổ phần Vietstar và Công ty cổ phần đầu tư phát triển Tâm Sinh Nghĩa đã đồng loạt khởi công xây dựng nhà máy đốt rác phát điện theo công nghệ hiện đại Trong đó nhà máy đốt rác phát điện Tâm Sinh Nghĩa có vốn lên đến 5 000 tỷ đồng công suất xử lý rác khoảng 1 000 tấn ngày còn nhà máy của Vietstar xử lý gần 2 000 tấn ngày Thời điểm đó người dân chung quanh chứng kiến hình ảnh đó khấp khởi mừng khi nỗi ám ảnh kéo dài nhiều năm sẽ được giải quyết Thế nhưng sau lễ khởi công hoành tráng đó đến nay dự án vẫn chưa thể triển khai do vướng nhiều thủ tục Điều đó cũng đồng nghĩa hàng trăm hộ dân ở huyện Củ Chi vẫn tiếp tục với nạn ô nhiễm không khí điều đã xảy ra hơn 20 năm qua Đáng nói trong khi chờ các đơn vị xử lý triển khai công nghệ xử lý rác hiện đại Ủy ban nhân dân Thành phố Hồ Chí Minh đã phê duyệt dự án trồng cây xanh chung quanh nhà máy xử lý rác tại đây nhằm giảm thiểu tác động về môi trường đến người dân Phối cảnh dự án nhà máy đốt rác phát điện đầu tiên của Thành phố Hồ Chí Minh Ảnh CTV Dự án này do Ban Quản lý các khu liên hợp xử lý rác thải thành phố thuộc Sở Tài nguyên và Môi trường làm chủ đầu tư Tuy nhiên vì nhiều lý do đến nay giải phân cách xanh này vẫn chưa thể triển khai Thông tin mới nhất từ Sở Tài nguyên và Môi trường thành phố nếu các giai đoạn được thực hiện tiến độ thì cũng phải đến 2026 dự án này mới hoàn thành Trước các phản ánh của người dân Bộ Tài nguyên và Môi trường đã chỉ đạo Cục Kiểm soát ô nhiễm môi trường thành lập Đoàn kiểm tra việc chấp hành pháp luật về bảo vệ môi trường đối với các cơ sở xử lý chất thải rắn sinh hoạt tại khu vực Tây Bắc Trước đó Thanh tra Bộ Tài nguyên và môi trường cũng từng kết luận 2 công ty Vietstar và Tâm Sinh Nghĩa quá trình xử lý rác không bảo đảm các yêu cầu về môi trường nhưng chậm khắc phục Khó đạt các chỉ tiêu về xử lý rác thải do Chính phủ đề ra Theo Quyết định số 450 QĐ TTg của Thủ tướng Chính phủ ngày 13 4 2022 về Phê duyệt Chiến lược bảo vệ môi trường quốc gia đến năm 2030 tầm nhìn đến năm 2050 yêu cầu tỷ lệ chôn lấp rác ở đô thị giảm còn 30 vào năm 2025 và 10 vào năm 2030 Tại Thành phố Hồ Chí Minh tỷ lệ xử lý rác thải sinh hoạt bằng công nghệ mới như đốt rác phát điện và tái chế phải đạt ít nhất là 80 vào năm 2025 Đến năm 2030 tỷ lệ này phải đạt 100 Với thực tế như hiện nay có thể nói các mục tiêu này khó đạt tiến độ do các dự án xử lý rác hiện đại của thành phố vẫn đang triển khai quá chậm</t>
  </si>
  <si>
    <t xml:space="preserve">Hà Nội </t>
  </si>
  <si>
    <t>Môi trường &amp; Đô thị</t>
  </si>
  <si>
    <t xml:space="preserve">Hà Nội: Phấn đấu đạt gần 130MW từ điện rác. </t>
  </si>
  <si>
    <t>https://www.moitruongvadothi.vn/ha-noi-phan-dau-dat-gan-130mw-tu-dien-rac-a149237.html</t>
  </si>
  <si>
    <t xml:space="preserve">UBND thành phố Hà Nội vừa ban hành Kế hoạch số 284/KH-UBND về việc phát triển năng lượng tái tạo trên địa bàn thành phố Hà Nội năm 2024. </t>
  </si>
  <si>
    <t>Theo dõi MTĐT trên Theo đó thành phố đặt mục tiêu phấn đấu phát triển thêm khoảng 67MW từ điện rác đưa tổ máy số 3 dự án Nhà máy Điện rác Sóc Sơn và dự án Nhà máy Điện rác Seraphin vào vận hành đưa tổng nguồn năng lượng từ xử lý rác của thành phố Hà Nội đạt khoảng 129 3MW Tăng thêm khoảng 30MW điện mặt trời mái nhà của người dân và mái công trình xây dựng trong đó khuyến khích phát triển mô hình điện mặt trời tự sản tự tiêu nhằm mục đích tự dùng giảm công suất phụ tải đỉnh nâng cao hiệu quả sử dụng năng lượng cho các nhà xưởng của doanh nghiệp tại các khu cụm công nghiệp các dự án sử dụng nguồn vốn ngân sách để đầu tư xây dựng mới nâng cấp các trụ sở cơ quan UBND các cấp công an các phường các trạm y tế trường học UBND thành phố cũng khuyến khích sử dụng các sản phẩm đèn chiếu sáng công cộng có sử dụng điện năng lượng mặt trời nghiên cứu xây dựng phương án quy hoạch hệ thống trạm sạc điện trạm cấp năng lượng xanh cho phương tiện giao thông trên địa bàn thành phố rà soát các tiêu chuẩn liên quan đến việc lắp đặt hệ thống trạm sạc xe điện đề xuất kiến nghị cơ quan có thẩm quyền ban hành quy chuẩn tiêu chuẩn về an toàn đối với xe điện Một trong những giải pháp thực hiện là lựa chọn công nghệ xử lý rác có thu hồi năng lượng hiện đại hiệu suất cao để phát điện đối với các dự án đầu tư mới tại các khu xử lý rác thải sinh hoạt Lựa chọn công nghệ tiên tiến hiện đại đối với các hệ thống điện mặt trời mái nhà như tấm pin mặt trời có hiệu suất cao thân thiện môi trường ưu tiên phát triển các hệ thống điện mặt trời mái nhà có hệ thống tích trữ năng lượng Thành phố cũng sẽ nghiên cứu đề xuất sử dụng nguồn năng lượng xanh sạch trong giáo dục nông nghiệp giao thông đô thị sử dụng năng lượng gió phù hợp với khí hậu và xây dựng phương án quy hoạch hệ thống trạm sạc điện trạm cấp năng lượng xanh cho phương tiện giao thông rà soát các tiêu chuẩn liên quan đến việc lắp đặt hệ thống trạm sạc xe điện</t>
  </si>
  <si>
    <t xml:space="preserve">- VOV </t>
  </si>
  <si>
    <t xml:space="preserve">Tiến độ triển khai các dự án nhà máy điện rác trên địa bàn Hà Nội còn chậm. </t>
  </si>
  <si>
    <t>https://vov.vn/xa-hoi/tien-do-trien-khai-cac-du-an-nha-may-dien-rac-tren-dia-ban-ha-noi-con-cham-post1062547.vov</t>
  </si>
  <si>
    <t>Ban Đô thị HĐND Tp Hà Nội cho rằng, tiến độ các dự án điện rác còn chậm</t>
  </si>
  <si>
    <t>Để phục vụ cho kỳ họp HĐND thành phố Hà Nội sắp tới Ban Đô thị vừa có báo cáo kết quả giám sát về công tác thu gom vận chuyển xử lý rác thải rắn sinh hoạt trên địa bàn thành phố Hà Nội Về khối lượng thu gom vận chuyển xử lý rác thải sinh hoạt hiện khối lượng rác thải được thu gom vận chuyển và xử lý trên địa bàn Thành phố khoảng 6 500 7 000 tấn ngày đêm Khu Liên hiệp xử lý Chất thải Nam Sơn đang tiếp nhận rác thải phát sinh trên địa bàn Thành phố ước tính 6 500 7 000 tấn ngày đêm phân luồng vào Nhà máy điện rác Sóc Sơn 3 000 tấn ngày chôn lấp hợp vệ sinh khoảng 4 000 tấn ngày tiếp nhận tại Nhà máy xử lý chất thải của HTX Thành Công khoảng 100 tấn ngày Khu liên hợp xử chất thải Nam Sơn huyện Sóc Sơn quy hoạch tổng diện tích khoảng 280 ha bao gồm 3 giai đoạn hoạt động từ năm 1999 Giai đoạn 1 diện tích 83 5 ha gồm 10 ô chôn lấp vận hành khai thác từ năm 1991 khối lượng rác đã tiếp nhận khoảng 17 55 triệu tấn vượt 30 so với công suất thiết kế Giai đoạn 2 diện tích 73 73 ha bao gồm Khu phía Nam 36 26 ha gồm 8 ô chôn lấp hoạt động từ năm 2016 hiện tiếp nhận 8 25 triệu tấn ra vượt 30 công suất thiết kế Khu phía Bắc 37 47 ha chưa hoàn thành đang GPMB và thi công xây dựng Giai đoạn 3 đang thực hiện bước lập nhiệm vụ quy hoạch Tổng khối lượng đến nay đã tiếp nhận khoảng 26 triệu tấn rác thải rắn sinh hoạt vượt công suất thiết kế điều kiện cơ sở hạ tầng xuống cấp gây khó khăn cho công tác quản lý xử lý rác và tiềm ẩn nhiều nguy cơ mất an toàn Khu xử lý chất thải rắn CTR Xuân Sơn thị xã Sơn Tây và huyện Ba Vì tổng diện tích quy hoạch 73 5 ha gồm 3 giai đoạn giai đoạn 1 và có tổng diện tích khoảng 25 2 ha vận hành từ năm 1999 bổ sung khu xử lý 5 6 ha huyện Ba Vì đến nay đã tiếp nhận khoảng 2 7 triệu tấn rác Khu xử lý thực hiện tiếp nhận xử lý chất thải sinh hoạt 13 huyện thị xã Sơn Sơn với các loại hình xử lý chôn lấp 1 500 tấn ngày xử lý đốt 100 tấn ngày vượt công suất thiết kế ban đầu Giai đoạn 3 UBND Thành phố chỉ đạo tiếp tục triển khai lập Đồ án quy hoạch chi tiết khu xử lý CTR Xuân Sơn mở rộng đến năm 2030 Quy hoạch xử lý CTR Thủ đô Hà Nội đến năm 2030 tầm nhìn đến năm 2050 được Thủ tướng Chính phê duyệt công tác xử lý CTR theo 3 vùng gồm 17 khu xử lý chất thải trong đó 8 khu hiện có nâng cấp mở rộng 9 khu đầu tư mới Việc triển khai các dự án đầu tư xây dựng các khu xử lý CTR tại các vùng quy hoạch chậm kéo dài nâng cấp xây mới các khu xử lý CTR sinh hoạt tại vùng I Sóc Sơn vùng III Xuân Sơn là chưa hợp lý theo phân luồng quy hoạch 609 trong khi đó vùng II phía Nam Đông Nam chưa có khu xử lý nhà máy nào đi vào hoạt động hiện phương pháp xử lý CTR sinh hoạt chủ yếu bằng chôn lấp Ngoài ra tại Quyết định 609 QĐ TTg chưa có quy hoạch hạ tầng cho điểm tập kết chất thải rắn sinh hoạt để phục vụ công tác thu gom vận chuyển Việc phân luồng tiếp nhận xử lý toàn bộ rác thải sinh hoạt vào khu xử lý tập trung Nam Sơn và Xuân Sơn gây quá tải về khối lượng gây lãng phí do cự ly vận chuyển xa và ảnh hưởng đến môi trường khu xử lý do phải tiếp nhận chôn lấp khối lượng rác lớn vượt công suất thiết kế Theo báo cáo của Sở Tài nguyên Môi trường vùng I có 1 khu xử lý đang hoạt động là Khu Liên hiệp xử lý chất thải Nam Sơn và Nhà máy điện rác Sóc Sơn hoạt động giai đoạn 1 và 2 Vùng II chưa có khu xử lý hoạt động Tại Khu xử lý CTR Châu Can Phú Xuyên UBND Thành phố đã có quyết định chấm dứt thực hiện và chủ trương đầu tư dự án chỉ đạo đề xuất dự án đầu tư mới thực hiện dự án theo đúng quy hoạch được duyệt và tuân thủ quy định Đối với 5 khu xử lý Cao Dương Hợp Thanh Mỹ Thành Vân Đình Đông Lỗ có diện tích và công suất nhỏ một số khu dự án các ô chôn lấp hiện đã đầy và đóng bãi Người dân có ý kiến không đồng thuận tiếp tục triển khai Vùng III hiện có 1 Khu xử lý CTR Nam Sơn tiếp nhận xử lý bằng phương pháp chôn lấp Đang triển khai điện rác Seraphin công suất 1 500 tấn ngày dự kiến hoạt động từ năm 2024 UBND Thành phố dừng chủ trương đầu tư đối với 2 dự án chậm triển khai của Tập đoàn T T và Công ty Indovin Việt Nam Theo Ban Đô thị HĐND Thành phố Hà Nội báo cáo của Công ty CP năng lượng môi trường Thiên Ý chủ đầu tư dự án Nhà máy điện rác Sóc Sơn tổng diện tích hơn 173 000 m2 5 lò đốt công suất mỗi lò 800 tấn ngày 4 000 tấn ngày Đến nay đã hoàn thành giai đoạn 1 và 2 hoạt động với 3 5 lò đốt rác công suất tối đa 2 400 tấn ngày đêm tổng công suất phát điện của 2 tổ máy là 60 MW tiếp nhận trung bình từ 2 800 3 000 tấn ngày Giai đoạn 3 hoàn thành 100 lắp đặt thiết bị đang hiệu chỉnh sẽ vận hành thử sau khi được cấp Giấy phép môi trường và được phê duyệt điều chỉnh công suất máy phát điện 8 Hoàn thành lắp đặt thiết bị 3 dây chuyền xử lý nước thải trong đó 2 trạm đang nuôi cấy vi sinh Trạm xử lý nước thô hệ thống bơm cầu dẫn xe vận chuyển đã hoàn thành Nhà máy điện Seraphin đang thi công các hạng mục nhà máy chính bể rác ống khói nhà tua bin nhà điều khiển trung tâm khu lò đốt phòng bơm tháp làm mát nhà tăng áp Đối với Nhà máy xử lý CTR sinh hoạt Núi Thoong Liên doanh nhà đầu tư đã đề xuất UBND Thành phố cho phép triển khai Dự án đầu tư xây dựng nhà máy này với công suất 2 000 tấn ngày đêm thành 2 giai đoạn Theo đó giai đoạn 1 Đề nghị công suất xử lý 450 tấn ngày đêm cam kết triển khai xây dựng và đưa nhà máy hoạt động trong thời gian 18 tháng thời gian dự kiến khởi ông trong quý IV 2023 hoàn thành quý II 2025 giai đoạn 2 công suất 1 550 tấn ngày đêm Sau khi điều chỉnh công suất xử lý được cơ quan nhà nước có thẩm quyền chấp thuận cam kết triển khai xây dựng và đưa vào hoạt động nhà máy trong vòng 20 tháng Theo Ban Đô thị 17 kiến nghị của HĐND Thành phố về kết quả giám sát chuyên đề xử lý CTR sinh hoạt tại Khu liên hiệp XLCT Nam Sơn Sở TN MT đã phối hợp triển khai thực hiện một số nội dung chính Công ty CP Thiên Ý hoàn đã hoàn thành giai đoạn 1 và 2 hoạt động 3 5 lò đốt công suất tối đa 2 400 tấn ngày đêm các hạng mục còn lại đang tích cực triển khai Ban Quản lý dự án đầu tư xây dựng công trình hạ tầng kỹ thuật và nông nghiệp Thành phố UBND huyện Sóc Sơn hoàn thành GPMB 0 99 ha còn của giai đoạn 2 khu phía Bắc dự án ĐTXD mở rộng Khu liên hợp xử lý chất thải Nam Sơn tiếp tục thi công hoàn thành dự án Tháo gỡ khó khăn vướng mắc triển khai đồng bộ các dự án vùng ảnh hưởng dự án di dân ản hưởng môi trường bán kính 500 m Hoàn thành đấu thầu đơn vị xử lý nước rỉ rác Xây dựng biện pháp phương án an toàn các ô lưu chứa nước rác ứng phó sự cố về môi trường Ban Đô thị cho rằng Nhà máy điện rác Sóc Sơn tiến độ đến nay còn chậm phải điều chỉnh tiến độ chủ trương đầu tư nhiều lần Việc điều chỉnh chủ trương đầu tư tiếp tục được chủ đầu tư đề xuất công tác điều chỉnh quy hoạch điện 8 chưa hoàn thành Việc nghiêm thu các hạng mục xây dựng môi trường PCCC mới chỉ thực hiện một phần Các hạng mục hạ tầng hạng mục phụ trợ vẫn đang trong quá trình triển khai do nhà đầu tư triển khai còn thiếu quyết liệt công tác thẩm định của các Bộ ngành các sở còn chậm Giám sát hợp đồng chưa tốt chưa kịp thời hướng dẫn xử lý các phát sinh Dự án xây dựng xử lý chất thải XLCT công nghiệp phát điện Nam Sơn xử lý 75 tấn rác ngày công suất 1 93MW được Sở Xây dựng xác nhận nghiệm thu và đưa vào sử dụng tháng 12 2020 đến nay chưa bàn giao chưa có đơn vị quản lý tài sản công hoặc tiếp nhận tài sản để hạch toán theo quy định do vướng mắc công tác bàn giao phương án quản lý đo đây là viện trợ nên phải áp dụng 2 hệ thống luật và biên bản đã ký của 2 nước nên thực hiện nhiều bất cập Chủ đầu tư chưa chuyên nghiệp nên phát sinh vướng mắc chưa đưa ra được phương án xử lý kịp thời HĐND Thành phố Hà Nội đã có giám sát chuyên đề từ tháng 4 2022 nhưng đến nay vẫn chưa giải quyết xong Nhà máy điện rác Seraphin tiến độ triển khai chậm phải điều chỉnh về chủ trương đầu tư Quá trình thi công nước thải ra ô nhiễm môi trường khu vực xung quanh Nhà máy xử lý CTR sinh hoạt Núi Thoong tiến độ theo cam kết của Liên doanh nhà đầu tư chậm theo báo cáo tiến độ của Liên doanh nhà đầu tư SSRE EB dự kiến dự án sẽ không hoàn thành công tác chuẩn bị đầu tư đủ điều kiện khởi công giai đoạn 1 trong quý IV 2023 Ban Đô thị nhận định ngoài các vướng mắc khó khăn khách quan về điều chỉnh công nghệ điều chỉnh đơn vị chủ đầu tư nguyên dân còn do năng lực hạn chế của nhà đầu tư Hiện nay thành phố đang thực hiện 34 gói thầu duy trì vệ sinh môi trường VSMT Trên cơ sở thực tế nhà thầu tổ chức thực hiện duy trì VSMT theo các hạng mục được quy định của UBND Thành phố và các quy định khác có liên quan UBND cấp huyện chịu trách nhiệm về nguồn gốc chất thải rắn sinh hoạt phát sinh kiểm tra giám sát nhà thầu xử lý các vị phạm VSMT Giá dịch vụ vệ sinh môi trường ở Hà Nội đang áp dụng theo Quyết định số 54 2016 QĐ UBND của UBND Thành phố Hà Nội thu bình quân theo nhân khẩu của hộ gia đình 6 000 đồng tại khu đô thị và 3 000 đồng người tháng tại khu vực nông thôn đến nay mức thu này cần được rà soát điều chỉnh phù hợp với tình hình phát triển kinh tế xã hội và yêu cầu mới của Luật Bảo vệ môi trường Thực tế tỷ lệ thu giá dịch vụ vệ sinh môi trường thấp các quận huyện có nguồn thu lớn tỷ lệ thu đạt trên 70 một số huyện thu thấp chỉ đạt hơn 60</t>
  </si>
  <si>
    <t>Đẩy mạnh hợp tác xử lý rác thải nhựa</t>
  </si>
  <si>
    <t>https://www.sggp.org.vn/day-manh-hop-tac-xu-ly-rac-thai-nhua-post716826.html</t>
  </si>
  <si>
    <t xml:space="preserve">ông Christian Kaufholz, Giám đốc Chương trình hợp tác hành động toàn cầu về nhựa (GPAP), </t>
  </si>
  <si>
    <t>Với những sáng kiến hợp tác mạnh mẽ nhằm giải quyết các thách thức từ nhựa Việt Nam đang là một trong những quốc gia hàng đầu trên thế giới tích cực xử lý tác động của nhựa giúp hành tinh phát triển bền vững hơn tạo công ăn việc làm cho người lao động liên quan trong lĩnh vực này Năm 2020 Việt Nam đã tham gia vào Chương trình hợp tác hành động toàn cầu về nhựa và Chương trình đối tác toàn cầu về nhựa NPAP Theo Bộ TN MT kể từ tháng 2 2020 bộ cùng 30 doanh nghiệp đã tiên phong ký kết Sáng kiến hợp tác công tư trong xây dựng mô hình kinh tế tuần hoàn quản lý rác thải nhựa nhằm quản lý vòng đời sản phẩm nâng cao nhận thức cộng đồng thúc đẩy đổi mới sáng tạo trên quy mô toàn quốc Đến nay các bên đã thu gom tái chế hơn 25 000 tấn rác thải nhựa cải thiện đời sống cho hơn 2 500 lao động và triển khai truyền thông phân loại rác tới gần 12 triệu người dân Để có thể phát triển theo mô hình kinh tế tuần hoàn Bộ TN MT khuyến khích tiếp tục đẩy mạnh đầu tư cho các công nghệ tái chế hiện đại hơn hiệu quả hơn mang tính hệ thống nhằm cải thiện vấn đề thu gom rác và đẩy mạnh công tác thực hiện phân loại rác tại nguồn</t>
  </si>
  <si>
    <t>ĐBSCL</t>
  </si>
  <si>
    <t>Người lao động</t>
  </si>
  <si>
    <t>Quyết liệt với rác thải.</t>
  </si>
  <si>
    <t>https://nld.com.vn/quyet-liet-voi-rac-thai-196231203191307235.htm</t>
  </si>
  <si>
    <t>ĐBSCL luôn đau đầu với tình trạng quá tải rác thải sinh hoạ</t>
  </si>
  <si>
    <t>Ngoài nhiệm vụ bảo vệ môi trường vì dân sinh Phú Quốc cần phải xanh sạch đẹp để phát triển du lịch ngành kinh tế mũi nhọn mang tính quyết định cho sự phát triển chung của đảo ngọc Những năm gần đây chuyện rác thải sinh hoạt xâm chiếm các bãi biển núi rừng sông suối tại các điểm du lịch luôn là một trong những vấn đề nan giải và tâm điểm khi nói về môi trường và du lịch của TP Phú Quốc Nhiều giải pháp xử lý kiểm soát rác thải được chính quyền địa phương cùng các cơ quan chức năng chuyên gia đưa ra thảo luận thử nghiệm thực hiện Song điều căn cơ cốt lõi để giải quyết tình trạng ô nhiễm quá tải rác thải là cần có một nhà máy xử lý rác công nghệ hiện đại và ý thức cộng đồng thì cứ loay hoay chưa có lối ra Vứt rác nơi công cộng ở Phú Quốc có thể bị phạt tiền rất nặng Theo lãnh đạo TP Phú Quốc kêu gọi đầu tư một nhà máy xử lý rác công nghệ hiện đại tuy vẫn còn nhiều vướng mắc về thủ tục và tài chính nhưng là điều hoàn toàn có thể thực hiện được Trong khi đó ý thức cộng đồng mới là vấn đề căn cơ nhất cần phải bền bỉ tuyên truyền giáo dục ý thức đi đôi với những chế tài cụ thể mới có thể đi vào nề nếp Hiện Phú Quốc có đến hàng trăm ngàn dân nhập cư đến từ nhiều vùng miền trong nước và quốc tế cộng với lượng khách du lịch ra vào hàng chục ngàn người mỗi ngày Ý thức và văn hóa của từng thành phần dân cư Phú Quốc khác nhau nên việc hình thành thói quen chung vì cộng đồng là rất khó Cho nên chế tài phạt nặng hành vi bỏ rác sai quy định là cần thiết để dần hình thành thói quen gìn giữ môi trường chung của mọi tầng lớp nhân dân và du khách trên đảo Ngày 2 12 vừa qua UBND TP Phú Quốc phối hợp Tổ chức Quốc tế về bảo tồn thiên nhiên Việt Nam WWF Việt Nam tổ chức lê hưởng ứng Ngày Vì môi trường Phú Quốc tháng 12 và ra mắt mô hình camera giám sát hành vi vi phạm trong lĩnh vực môi trường và mô hình sân nổi thu gom rác thải cho các tàu thuyền trên địa bàn phường Dương Đông Theo đó UBND TP Phú Quốc lắp 6 camera giám sát ở khu vực sân bay cũ cảng hành khách quốc tế chợ và sông Dương Đông phường Dương Đông để xử phạt hành vi bỏ rác thải sinh hoạt không đúng chỗ Cụ thể chế tài đặt ra và có hiệu lực từ ngày 2 12 2023 đối với người bỏ rác không đúng nơi quy định nếu phát hiện sẽ bị xử phạt 100 000 đồng đến 2 triệu đồng lần đối với hành vi chôn lấp chất thải rắn trái phép có thể bị xử phạt lên đến 1 tỉ đồng tùy mức độ vi phạm TP Phú Quốc đang hướng đến du lịch nghỉ dưỡng cao cấp cho nên cần phải quyết liệt xử lý rác thải gìn giữ bảo vệ môi trường xanh sạch đẹp trong mắt du khách Do đó ngoài việc tuyên truyền giáo dục về trách nhiệm đối với môi trường cần phải có chế tài mạnh mẽ mới hy vọng thay đổi được nhận thức của một bộ phận người dân và du khách ông Đoàn Văn Tiến Phó Chủ tịch UBND TP Phú Quốc kỳ vọng</t>
  </si>
  <si>
    <t xml:space="preserve">Sài Gòn Giải phóng </t>
  </si>
  <si>
    <t xml:space="preserve">Lợi ích kép khi phát triển xanh. </t>
  </si>
  <si>
    <t>https://www.sggp.org.vn/loi-ich-kep-khi-phat-trien-xanh-post716829.html</t>
  </si>
  <si>
    <t>theo Bộ Công thương, chỉ cần mỗi doanh nghiệp sản xuất tiết kiệm tối thiểu 2% điện năng tiêu thụ/năm thì cả nước tiết kiệm được hơn 1,4 tỷ kWh/ năm, tương đương tiết kiệm hơn 3.000 tỷ đồng</t>
  </si>
  <si>
    <t>Linh hoạt chuyển đổi xanh Chia sẻ thực tế từ hoạt động chuyển đổi xanh trong sản xuất đại diện Công ty Nestlé Việt Nam cho biết công ty đã chuyển sang sử dụng năng lượng sinh khối từ bã cà phê điện mặt trời toàn bộ dây chuyền sản xuất của nhà máy được cải tiến theo hướng tự động hóa cao kết hợp ứng dụng chuyển đổi số trong quản trị Nhờ vậy Công ty Nestlé Việt Nam đã tiết kiệm được 10 triệu kWh năm tương ứng giảm phát thải trung bình khoảng 13 000 tấn CO2 năm Đặc biệt nguồn năng lượng từ sinh khối giúp thay thế 74 4 nguồn nguyên liệu làm chất đốt để vận hành lò hơi Trong bối cảnh thương mại xanh lan tỏa trên toàn cầu việc chuyển đổi xanh còn là yếu tố bắt buộc để doanh nghiệp có thể vượt qua rào cản kỹ thuật đưa hàng hóa xâm nhập thị trường toàn cầu Do vậy DN sẽ không có lựa chọn nào khác ngoài việc phải chủ động đầu tư thay thế thiết bị công nghệ nhằm giảm hoặc thay thế nguồn năng lượng sử dụng hướng đến tăng tỷ lệ sử dụng các nguồn năng lượng tái tạo năng lượng sinh khối Đại diện Công ty CP Nhựa tái chế Duy Tân chia sẻ vào năm 2020 công ty đã tiếp cận vay nguồn vốn tín dụng xanh từ Ngân hàng HSBC Việt Nam Sau thời gian dài trải qua quy trình quản lý và phê duyệt tín dụng nghiêm ngặt về tài chính bền vững của HSBC và được kiểm soát bởi Ủy ban cho vay bền vững của HSBC tại châu Á Thái Bình Dương công ty đã được cung cấp nguồn vốn xanh với lãi suất ưu đãi Ngay sau đó Nhà máy nhựa tái chế Duy Tân giai đoạn 1 với tổng vốn đầu tư 60 triệu USD đã được khởi công và cho đến nay đã đi vào vận hành Đây cũng là nhà máy đầu tiên tại Việt Nam áp dụng công nghệ tái chế Bottle to Bottle chai ra chai Chính việc chủ động định hướng chiến lược phát triển theo xu hướng xanh đã giúp các DN tiếp cận được nhiều nguồn vốn ưu đãi từ đó tăng thêm nguồn lực cho DN để tái đầu tư các dự án tiếp theo đại diện Công ty CP Nhựa tái chế Duy Tân khẳng định Trong khi đó ở phạm vi quy mô hơn Công ty Đầu tư Tài chính Nhà nước TPHCM cũng đã ký kết hợp tác chiến lược với Công ty TNHH MTV Môi trường đô thị TPHCM để cùng thực hiện mục tiêu Xây dựng và thúc đẩy triển khai các giải pháp xanh cho TPHCM Theo đó Công ty Đầu tư Tài chính Nhà nước TPHCM hỗ trợ vốn để Công ty TNHH MTV Môi trường đô thị TPHCM đầu tư các dự án thuộc lĩnh vực môi trường đô thị như triển khai đầu tư các dự án xử lý tái sinh tái chế chất thải đổi mới công nghệ và trang bị chuyên dùng phục vụ ngành vệ sinh đầu tư nhà máy xử lý rác thải Đa dạng nguồn vốn ưu đãi Sự chủ động chuyển đổi xanh của DN cộng với sự trợ lực vốn xanh từ các tổ chức tín dụng trong và ngoài nước sẽ là động lực thúc đẩy tiến trình chuyển đổi xanh của DN Cao hơn là đưa Việt Nam tiến gần cam kết phát triển bền vững và đạt được Net Zero vào năm 2050 Qua ghi nhận cuộc đua cung ứng tín dụng xanh cho DN chuyển đổi xanh đã thu hút được sự tham gia của nhiều định chế tài chính trong và ngoài nước Theo ông Chu Bá Thi chuyên gia cao cấp về năng lượng thuộc Ngân hàng Thế giới tại Việt Nam lợi ích từ việc phát triển xanh trong đó có các hoạt động tiết kiệm năng lượng chuyển đổi năng lượng là rất lớn Để thúc đẩy phát triển xanh các DN cần phải chủ động quyết tâm hơn nữa bởi nếu không có kế hoạch rõ ràng thì các ngân hàng tổ chức tín dụng cũng ngại hợp tác Theo ông Chu Bá Thi chuyên gia cao cấp về năng lượng thuộc Ngân hàng Thế giới tại Việt Nam lợi ích từ việc phát triển xanh trong đó có các hoạt động tiết kiệm năng lượng chuyển đổi năng lượng là rất lớn Để thúc đẩy phát triển xanh các DN cần phải chủ động quyết tâm hơn nữa bởi nếu không có kế hoạch rõ ràng thì các ngân hàng tổ chức tín dụng cũng ngại hợp tác Theo ông Chu Bá Thi chuyên gia cao cấp về năng lượng thuộc Ngân hàng Thế giới tại Việt Nam lợi ích từ việc phát triển xanh trong đó có các hoạt động tiết kiệm năng lượng chuyển đổi năng lượng là rất lớn Để thúc đẩy phát triển xanh các DN cần phải chủ động quyết tâm hơn nữa bởi nếu không có kế hoạch rõ ràng thì các ngân hàng tổ chức tín dụng cũng ngại hợp tác Theo ông Chu Bá Thi chuyên gia cao cấp về năng lượng thuộc Ngân hàng Thế giới tại Việt Nam lợi ích từ việc phát triển xanh trong đó có các hoạt động tiết kiệm năng lượng chuyển đổi năng lượng là rất lớn Để thúc đẩy phát triển xanh các DN cần phải chủ động quyết tâm hơn nữa bởi nếu không có kế hoạch rõ ràng thì các ngân hàng tổ chức tín dụng cũng ngại hợp tác Cụ thể Ngân hàng TMCP Phát triển TPHCM HDBank đã dành nguồn vốn khoảng 3 500 tỷ đồng để hỗ trợ các DN trong và ngoài nước có nhu cầu chuyển đổi công nghệ dây chuyền sản xuất nhằm giảm thiểu phát thải tối ưu hóa năng lượng Ngân hàng TMCP Sài Gòn Hà Nội SHB cũng tung ra thị trường nhiều gói tín dụng xanh dành cho khối DN có nhu cầu vay để xanh hóa sản xuất Trong khi đó tại Ngân hàng TMCP Bắc Á ông Trần Khánh Giám đốc khối khách hàng DN cho biết thời gian qua ngân hàng đã tài trợ cho nhiều dự án liên quan đến tiết kiệm năng lượng như dự án thu hồi nhiệt dư của các nhà máy xi măng dự án đầu tư điện mái nhà hay các dự án điện sinh khối ở các nhà máy mía đường Ông Trịnh Quốc Vũ Phó Vụ trưởng Vụ Tiết kiệm năng lượng và phát triển bền vững Bộ Công thương cho biết Bộ Công thương và Ngân hàng Thế giới đang phối hợp triển khai dự án Thúc đẩy tiết kiệm năng lượng trong các ngành công nghiệp Việt Nam do Quỹ khí hậu xanh thuộc Liên hợp quốc tài trợ với tổng kinh phí 11 3 triệu USD để hỗ trợ cho các DN Nếu DN khó khăn về việc thế chấp để vay ngân hàng thì có thể tiếp cận dự án và nhận được khoản bảo lãnh lên đến 50 giá trị nguồn vốn vay từ ngân hàng thương mại Đối tượng thụ hưởng trực tiếp bao gồm các DN thực hiện dự án vốn vay để đầu tư thực hiện các giải pháp tiết kiệm năng lượng các ngân hàng thương mại tham gia dự án các cơ quan quản lý nhà nước từ trung ương đến các địa phương Thực hiện mục tiêu phát triển xanh bền vững Sở TN MT TPHCM đã phối hợp các đơn vị chức năng triển khai nhiều giải pháp Cụ thể tuyên truyền khuyến khích các DN đẩy mạnh sử dụng năng lượng mới năng lượng tái tạo đầu tư công nghệ thân thiện môi trường phục vụ sản xuất kinh doanh Để hỗ trợ cho các đơn vị có nhu cầu vay vốn thực hiện phát triển xanh chuyển đổi công nghệ chuyển đổi phương tiện thu gom rác Quỹ Bảo vệ môi trường thành phố cũng đã triển khai hướng dẫn và hỗ trợ vay vốn với lãi suất ưu đãi 4 27 năm trong thời gian vay không quá 7 năm cho các đơn vị Tính đến ngày 31 5 2023 Quỹ Bảo vệ môi trường thành phố đã duyệt vay cho 107 dự án với tổng số tiền hơn 118 tỷ đồng</t>
  </si>
  <si>
    <t>Ngành dệt may Việt Nam cần đón đầu “Chuyển đổi Xanh” trước khi quá muộn.</t>
  </si>
  <si>
    <t>https://www.vietnamplus.vn/nganh-det-may-viet-nam-can-don-dau-chuyen-doi-xanh-truoc-khi-qua-muon-post911206.vnp</t>
  </si>
  <si>
    <t xml:space="preserve">Hội thảo chuyên đề "Nâng cao năng lực cạnh tranh cho các doanh nghiệp dệt may trên lộ trình Tăng trưởng Xanh.". </t>
  </si>
  <si>
    <t>Ngày 1 12 Liên đoàn Thương mại và Công nghiệp Việt Nam Chi nhánh Khu vực Thành phố Hồ Chí Minh VCCI HCM phối hợp cùng Công ty Cổ phần Global PR Hub tổ chức Hội thảo chuyên đề Nâng cao năng lực cạnh tranh cho các doanh nghiệp dệt may trên lộ trình Tăng trưởng Xanh Sự kiện thu hút hơn 100 doanh nghiệp dệt may tại Việt Nam tham dự Tại hội thảo nhiều thách thức trong Chuyển đổi Xanh của ngành dệt may Việt Nam được đưa ra đặc biệt trong bối cảnh các thị trường lớn như EU siết chặt tiêu chuẩn bảo vệ môi trường đưa ra Cơ chế Điều chỉnh Carbon Biên giới CBAM và Chỉ thị Thẩm định Chuỗi Cung ứng CSDDD Theo đại diện Vitas 2023 là một năm nhiều thách thức lớn đối với các doanh nghiệp dệt may do tác động của dịch COVID 19 vẫn còn trên toàn cầu lượng hàng tồn kho lớn bởi nhu cầu sụt giảm Bà Nguyễn Thị Tuyết Mai Phó Tổng Thư ký Trưởng Văn phòng Đại diện Hiệp hội Dệt may Việt Nam VITAS cho biết hiện nay Việt Nam đã ký Hiệp định Thương mại Tự do FTA với 53 quốc gia tạo điều kiện thuận lợi để doanh nghiệp mở rộng thị trường và tăng hiệu quả sản xuất kinh doanh Tuy nhiên các FTA thế hệ mới cũng đặt ra thách thức khi yêu cầu về Tăng trưởng Xanh ngày càng khắt khe Hơn 80 doanh nghiệp vừa và nhỏ thiếu vốn đầu tư chuyển đổi Sản xuất Xanh nhiều quy định chứng chỉ LEED Thẩm định Chuỗi cung ứng truy xuất nguồn gốc và yêu cầu phức tạp về thiết kế sinh thái khiến nhiều doanh nghiệp còn chần chừ khi thực hiện chuyển đổi Bà Lành Huyền Như Business Scout Quản lý dự án Chuỗi Cung ứng Bền vững và Thích ứng với Biến đổi Khí hậu tại Phòng Công nghiệp và Thương mại Cộng hòa Liên bang Đức AHK Việt Nam cho rằng Hiệp định Thương mại Tự do Việt Nam EU EVFTA là ưu thế giúp dệt may Việt Nam tăng sức cạnh tranh Tuy nhiên khía cạnh bảo vệ lao động và trách nhiệm xã hội chuyển dịch công bằng trong EVFTA vẫn chưa được định hướng rõ ràng và cụ thể cho các doanh nghiệp Việt Nam so với khía cạnh bảo vệ môi trường Điều này có thể khiến doanh nghiệp Việt Nam gặp khó khăn trước tác động của thẩm định chuyên sâu tại thị trường EU Các thương hiệu thời trang lớn trên thế giới cũng đang ưu tiên lựa chọn các Doanh nghiệp Xanh hoặc yêu cầu các nhà cung cấp áp dụng các biện pháp Thực hành Xanh Năng lượng tái tạo đặc biệt là năng lượng mặt trời PV được xem là một trong những giải pháp lâu dài cho các doanh nghiệp trong quá trình chuyển đổi sang sản xuất dệt may xanh bền vững Theo các chuyên gia cũng như bất kỳ khoản đầu tư nghiêm túc nào khi lắp đặt hệ thống PV an toàn là một trong những vấn đề cần lưu tâm nhất Các quy định về an toàn đang được các công ty bảo hiểm cơ quan phòng cháy chữa cháy và chính phủ trên toàn cầu quan tâm mạnh mẽ Đại diện của SolarEdge một trong những công ty tiên phong về giải pháp biến tần năng lượng mặt trời sử dụng công nghệ tối ưu công suất optimizer đã chia sẻ về các quy định kỹ thuật an toàn quốc tế và yêu cầu bảo hiểm tại một số quốc gia mà các doanh nghiệp Việt nên lưu ý Trong đó có Tiêu chuẩn An toàn tại Hoa Kỳ NEC 2017 NEC 2020 và khuyến nghị từ các công ty bảo hiểm hàng đầu SolarEdge cũng chia sẻ nhiều câu chuyện thành công trong khu vực trong đó có hệ thống điện mặt trời với các giải pháp an toàn tiên tiến lắp đặt tại một doanh nghiệp dệt may lớn tại Đài Loan nơi có nguy cơ cao gặp thiên tai như giông bão động đất có thể gây khó khăn trong công tác phòng cháy chữa cháy Trong phiên thảo luận Những ví dụ điển hình và bài học kinh nghiệm từ các nước phát triển các đại diện từ VITAS WWF Việt Nam SolarEdge Việt Nam LONGi và HDBank tiếp tục đào sâu câu chuyện Chuyển đổi Xanh tại các quốc gia tiên tiến cơ hội dành cho Việt Nam và tiếp cận Tín dụng Xanh dành cho doanh nghiệp Ngoài ra các giải pháp sử dụng năng lượng sạch tiết kiệm năng lượng và tài nguyên sẽ giúp doanh nghiệp giảm chi phí sản xuất đáp ứng các tiêu chí về môi trường đồng thời góp phần vào mục tiêu chung của quốc gia là giảm phát thải khí nhà kính hướng tới mức phát thải ròng bằng 0 vào năm 2050 Ông Nguyễn Hữu Nam Phó Giám đốc VCCI HCM chia sẻ Đã đến lúc các doanh nghiệp cần chủ động đón đầu làn sóng Chuyển đổi Xanh để tiến xa hơn trên chuỗi cung ứng toàn cầu Sự thành công của Hội thảo đã cho thấy mức độ quan tâm sâu sắc của các doanh nghiệp Việt Nam về những cam kết chung vì một Tương lai Xanh của ngành dệt may Đại diện SolarEdge cho biết Năng lượng Xanh sẽ trở thành xu hướng trước những yêu cầu thay đổi từ các thị trường lớn Là công ty dẫn đầu toàn cầu về công nghệ biến tần năng lượng mặt trời SolarEdge mong muốn đồng hành cùng doanh nghiệp dệt may Việt Nam trên hành trình Chuyển đổi Xanh theo cách an toàn hơn tiết kiệm chi phí và bền vững</t>
  </si>
  <si>
    <t>Phú Quốc gắn camera giám sát người xả rác.</t>
  </si>
  <si>
    <t>https://www.sggp.org.vn/phu-quoc-gan-camera-giam-sat-nguoi-xa-rac-post716716.html</t>
  </si>
  <si>
    <t>UBND huyện Phú Quốc (Kiên Giang) phối hợp với Tổ chức quốc tế về bảo tồn thiên nhiên Việt Nam (WWF - Việt Nam) tổ chức lễ ra mắt mô hình “Hệ thống camera giám sát hành vi vi phạm trong lĩnh vực môi trường</t>
  </si>
  <si>
    <t>Hệ thống với 6 camera giám sát được lắp đặt ở khu vực chợ sân bay cũ dọc bờ sông Dương Đông và 2 sân nổi tại khu vực cửa sông để các phương tiện đánh cá trở về bỏ rác thải sinh hoạt Hệ thống camera không chỉ góp phần nâng cao ý thức của người dân về bảo vệ không gây ô nhiễm môi trường mà còn là cơ sở để xử lý các trường hợp bỏ rác thải sinh hoạt không đúng nơi quy định Dịp này đại diện một số chủ tàu ngư dân khai thác thủy sản cũng ký cam kết không xả rác và thu gom rác thải nhựa TP Phú Quốc cũng phát động chương trình dọn vệ sinh công cộng đô thị và đổi rác thải nhựa lấy quà</t>
  </si>
  <si>
    <t>Quảng Ninh</t>
  </si>
  <si>
    <t>Bảo vệ môi trường là ưu tiên hàng đầu để bảo tồn Di sản Vịnh Hạ Long.</t>
  </si>
  <si>
    <t>https://plo.vn/bao-ve-moi-truong-la-uu-tien-hang-dau-de-bao-ton-di-san-vinh-ha-long-post764801.html</t>
  </si>
  <si>
    <t>bảo vệ môi trường, trong đó thu gom, xử lý rác thải, nước thải là ưu tiên hàng đầu được chính quyền tỉnh Quảng Ninh xác định thực hiện để bảo tồn và phát huy bền vững Di sản Thiên nhiên Thế giới Vịnh Hạ Long</t>
  </si>
  <si>
    <t>Mới đây Tạp chí du lịch Mỹ Fodor s Travel đã xếp Vịnh Hạ Long vào nhóm No list năm 2024 với khuyến nghị du khách nên xem xét lại nếu muốn ghé thăm để bảo tồn điểm đến Di sản này được nhắc đến ở tiêu chí tạo rác thải Theo tạp chí Mỹ tình trạng quá tải du lịch và ô nhiễm biển được đánh giá gây áp lực lên hệ sinh thái vịnh trong nhiều thập kỷ Số lượng khách đến vịnh năm 2022 là hơn 7 triệu và dự kiến đạt khoảng 8 5 triệu vào năm 2023 Một nghiên cứu năm 2020 ước tính có hơn 28 000 tấn rác thải nhựa được tạo ra hàng năm ở Vịnh Hạ Long trong đó gần 5 300 tấn thải ra biển tương đương 34 tấn rác thải được tạo ra hàng ngày từ các hoạt động du lịch theo Fodor s Travel Tuy vậy theo một báo cáo của Ban Quản lý Vịnh Hạ Long lượng khách đến với vịnh Hạ Long trong năm 2022 chỉ có hơn 2 1 triệu lượt khách dự kiến trong năm 2023 đón 2 5 triệu lượt khách Trong một báo cáo khác lượng rác trên vịnh Hạ Long hiện nay trung bình hơn 200 tấn mỗi năm Thu Hà một du khách đến từ Hà Nội vừa có chuyến tham quan Vịnh Hạ Long hồi cuối tháng 11 cho biết hài lòng với chuyến đi và cảm nhận Vịnh Hạ Long không quá ô nhiễm Tuy nhiên trước đó qua các phương tiện truyền thông Thu Hà cũng biết đến một hình ảnh vịnh Hạ Long tràn ngập phao xốp hồi tháng 3 vừa qua và cho rằng hiện nay chính quyền đã xử lý khá tốt vấn đề này để giúp vịnh sạch hơn Ông Phạm Hà CEO LuxGroup nói rằng vấn đề ô nhiễm môi trường trên Vịnh Hạ Long đã là câu chuyện được đưa ra nói nhiều năm nay Rác và nước thải đang uy hiếp môi trường Vịnh Hạ Long Thừa nhận môi trường trên vịnh hiện nay đã được bảo đảm hơn không quá nhiều rác như thời gian trước tuy nhiên theo ông Hà những nội dung phản ánh của tạp chí Mỹ cũng là một cách đánh thức chính quyền Quảng Ninh quyết tâm đưa ra nhiều giải pháp tốt hơn nữa trong việc bảo vệ môi trường vịnh biển di sản này Lúc thuỷ triều xuống hầu như không thấy rác Tuy nhiên khi nước lên sẽ có rác nổi lềnh bềnh gây hình ảnh xấu Tôi nghĩ chúng ta nên đổi mới công nghệ thu gom rác thay vì cách làm thủ công hiện tại ông Phạm Hà nói Trưởng Ban Quản lý Vịnh Hạ Long Vũ Kiên Cường thừa nhận về sự cố tràn ngập rác trên vịnh hồi tháng 3 vừa qua gây ra hình ảnh phản cảm cho môi trường di sản cũng như khiến nhiều khách du lịch bức xúc Trong tháng 3 và tháng 4 việc quản lý thu hồi rác thải không tốt của một số địa phương từ chương trình thay thế phao xốp bằng vật liệu bền vững tại các khu vực biển lân cận vịnh Hạ Long khiến một số lượng lớn phao xốp đã phát tán ra môi trường biển trôi về khu vực Di sản Vịnh Hạ Long ông Cường nói Trước tình trạng đó cơ quan quản lý di sản chính quyền địa phương doanh nghiệp du lịch và người dân TP Hạ Long đã huy động hàng nghìn lượt phương tiện nhân lực tham gia vớt xử lý phao xốp Đến nay sự cố phao xốp đã cơ bản được khắc phục môi trường cảnh quan Di sản Vịnh Hạ Long đã được sạch đẹp trở lại Tại kỳ họp 45 vừa qua Uỷ ban Di sản thế giới UNESCO cũng đã ghi nhận và đánh giá cao các biện pháp quản lý chất thải đa dạng của vịnh Hạ Long bao gồm điều tiết xử lý nước thải trên tàu du lịch đóng cửa mỏ than lộ thiên lớn nhất tại khu vực Hạ Long thúc đẩy quá trình chuyển đổi kinh tế xanh và bảo đảm chất lượng nước nằm trong giới hạn tiêu chuẩn quốc gia Theo Trưởng Ban Quản lý Vịnh Hạ Long trong sự nghiệp quản lý bảo tồn và phát huy bền vững Di sản Thiên nhiên Thế giới Vịnh Hạ Long chính quyền địa phương và cơ quan quản lý di sản luôn xác định bảo vệ môi trường là nhiệm vụ trọng tâm xuyên suốt và được đặt lên hàng đầu Cơ quan quản lý di sản và chính quyền địa phương luôn chú trọng nâng cao hiệu quả công tác tuyên truyền nhằm phát huy vai trò trách nhiệm của các doanh nghiệp cộng đồng dân cư mỗi người dân và khách du lịch trong bảo vệ môi trường Ban Quản lý Vịnh đã chủ động tăng cường thu gom xử lý rác thải nước thải theo hướng kiểm soát tốt nguồn thải Hoạt động thu gom rác thải trên vịnh được thiết lập hai vùng chính với vùng thứ nhất tổ chức thu gom dọc theo bờ vịnh để ngăn chặn ngay từ nguồn các loại rác phát sinh từ các khu đô thị và khu dân cư tập trung và vùng thứ hai được tổ chức tại các khu vực trung tâm vịnh Trong đó tập trung vào các khu vực có hoạt động du lịch dịch vụ và kinh tế xã hội khác Mỗi vùng thu gom rác được bố trí nhiều phương tiện với hàng chục nhân lực liên tục triển khai thu gom rác trên mặt nước đảm bảo môi trường cảnh quan của vịnh xanh sạch đẹp Cũng theo ông Cường Vịnh Hạ Long còn đi đầu trong ứng dụng khoa học công nghệ bảo vệ môi trường đặc biệt là trong công tác xử lý nước thải Hiện nay hệ thống xử lý nước thải tại các điểm tham quan đang dần được nâng cấp bằng hệ thống xử lý theo công nghệ Josako của Nhật Bản Chất lượng nước ở vịnh được theo dõi quan trắc định kỳ hàng quý và được xác định nằm trong giới hạn cho phép theo quy chuẩn Việt Nam Nước thải tại các tàu du lịch các điểm tham quan trên vịnh các khu dân cư ven bờ Vịnh Hạ Long từng bước được thu gom xử lý Ban cũng đã thực hiện phương án thay thế tàu du lịch trên Vịnh Hạ Long theo hướng giảm số lượng từ 533 xuống còn 503 tàu nhằm tăng chất lượng an toàn bảo vệ môi trường và hiệu suất khai thác hạn chế ảnh hưởng môi trường vịnh Trưởng Ban Quản lý Vịnh Hạ Long cho biết trong thời gian tới Ban Quản lý Vịnh sẽ tiếp tục đẩy mạnh các giải pháp đang được thực hiện nhằm bảo vệ môi trường vịnh tiếp tục tăng cường công tác tuyên truyền đến du khách đẩy mạnh chương trình Vịnh Hạ Long không rác thải nhựa Ban tiếp tục đề nghị các địa phương và báo cáo tỉnh chỉ đạo triển khai dự án thoát nước và xử lý nước thải TP Hạ Long bảo đảm 100 nước thải sinh hoạt TP được xử lý đạt tiêu chuẩn trước khi xả ra môi trường đẩy nhanh tiến độ xây dựng các trạm xử lý nước thải tại các địa phương khác ở ven bờ Vịnh Hạ Long ông Cường nói</t>
  </si>
  <si>
    <t>Sài Gòn Giải phóng, Tuổi trẻ</t>
  </si>
  <si>
    <t xml:space="preserve">Hà Nội: Ô nhiễm không khí ở mức cao </t>
  </si>
  <si>
    <t>https://www.sggp.org.vn/ha-noi-o-nhiem-khong-khi-o-muc-cao-post716797.html</t>
  </si>
  <si>
    <t>phản ánh tình trạng ô nhiễm không khí tại HN</t>
  </si>
  <si>
    <t>Ngày 3 12 thông tin từ ứng dụng theo dõi chất lượng không khí Air Visual cho thấy chỉ số chất lượng không khí AQI của TP Hà Nội rất kém mức độ ô nhiễm cao khi không khí ở khắp nơi bị bao phủ bởi màn sương mù và bụi mịn dày đặc Thời điểm 8 giờ sáng cùng ngày chỉ số AQI ở Hà Nội lên mức 182 và được Air Visual xếp thứ 3 trong 10 thành phố ô nhiễm nhất thế giới sau 2 thành phố Karachi và Lahore của Pakistan Nguyên nhân khiến cho miền Bắc và Hà Nội bị ô nhiễm không khí kéo dài nhiều ngày là do thời tiết thay đổi vào giai đoạn mùa đông khiến chất gây ô nhiễm bụi mịn và khói xe không phát tán được lên cao mà tập trung sát mặt đất Cùng với đó hiện nay là dịp cuối năm nên các hoạt động về giao thông công nghiệp xây dựng và dân sinh đốt rác đốt rơm rạ gia tăng</t>
  </si>
  <si>
    <t>VTC News, VTV</t>
  </si>
  <si>
    <t>Ô nhiễm không khí ở Hà Nội xếp thứ 3 thế giới do khói thải ô tô, xe máy</t>
  </si>
  <si>
    <t>https://vtc.vn/o-nhiem-khong-khi-o-ha-noi-xep-thu-3-the-gioi-do-khoi-thai-o-to-xe-may-ar838151.html</t>
  </si>
  <si>
    <t xml:space="preserve">Chủ tịch Mạng lưới không khí sạch Việt Nam </t>
  </si>
  <si>
    <t>Video Hà Nội ô nhiễm không khí thứ 3 thế giới bầu trời mịt mù từ sáng tới trưa Từ tháng 11 2023 đến nay rất nhiều ngày tình trạng ô nhiễm không khí Hà Nội và các tỉnh miền Bắc ở mức xấu ảnh hưởng lớn tới chất lượng sức khoẻ người dân Một lớp sương mù trắng đục và bụi mịn liên tục bao phủ Thủ đô Sáng 3 12 ứng dụng IQ Air liên tục xếp Hà Nội trong top 10 thành phố ô nhiễm nhất thế giới Có thời điểm ứng dụng này xếp Hà Nội là thành phố ô nhiễm không khí thứ 3 thế giới Lúc 8h30 ngày 3 12 ứng dụng IQAir ghi nhận chỉ số chất lượng không khí AQI ở Hà Nội cao thứ 3 thế giới với chỉ số ở mức 182 không tốt cho người nhạy cảm Lúc 11h cùng ngày điểm đo 556 Nguyễn Văn Cừ quận Long Biên thuộc Cục Kiểm soát ô nhiễm môi trường Bộ Tài nguyên và Môi trường hiển thị chỉ số chất lượng không khí AQI là 160 mức không khí xấu Từ 7h đến 12h chỉ số này liên tục dao động ở mức xấu cụ thể lúc 7h là 151 8h hiển thị 162 9h là 167 10h là 165 Cục Kiểm soát ô nhiễm môi trường cảnh báo những người bình thường bắt đầu có các ảnh hưởng tới sức khỏe nhóm người nhạy cảm có thể gặp những vấn đề về sức khỏe nghiêm trọng Theo ứng dụng PAM Air lúc 12h30 AQI tại Trường Đại học Lâm nghiệp Việt Nam huyện Chương Mỹ Hà Nội đo được là 186 tại Thư viện xã Cổ Am huyện Vĩnh Bảo Hải Phòng là 198 có hại cho sức khoẻ Đây là những điểm có chỉ số AQI ở ngưỡng cao Những địa điểm có chỉ số ô nhiễm không khí ở mức cao lúc trưa nay 3 12 theo ứng dụng PAM Air Vì sao Hà Nội ô nhiễm không khí nặng Trả lời PV VTC News TS Hoàng Dương Tùng Chủ tịch Mạng lưới không khí sạch Việt Nam cho biết nguyên nhân chính gây ô nhiễm môi trường là từ chính các hoạt động của con người và thời tiết khí hậu có tính chất tác động Theo phân tích của TS Hoàng Dương Tùng trong và ngoài TP Hà Nội nhiều cơ sở tái chế như tái chế nhôm chì không có hệ thống xử lý khí thải theo quy định bảo vệ môi trường Họ sản xuất nhưng không tuân thủ quy định dẫn tới tình trạng ô nhiễm Bên cạnh đó các phương tiện cá nhân như ô tô xe máy dùng xăng dầu cũng là nguyên nhân gây ra ô nhiễm không khí Theo thống kê Hà Nội hiện có gần 7 triệu xe máy lưu thông trong đó nhiều xe máy đã cũ không được bảo trì thường xuyên khói đen thải ra môi trường là nguồn phát thải bụi mịn PM2 5 Đây cũng là một trong những nguyên nhân chính gây ô nhiễm không khí Rất nhiều thời gian một loạt các công trình tại Hà Nội được xây dựng và sửa chữa như đường cầu cống rồi các công trình xây dựng nhà ở nhưng lại bị lơ là chuyện che bụi bẩn Tình trạng đốt rác cũng xảy ra rất nhiều đặc biệt các huyện ngoại thành do chúng ta quản lý không tốt nên rác cứ đốt Thêm nữa là một năm hai lần thu hoạch lúa người dân lại đốt rơm rạ Chủ tịch Mạng lưới không khí sạch Việt Nam nói Lúc 7h ngày 3 12 khu vực quận Tây Hồ Hà Nội chìm trong lớp sương mù dày không khí đặc quánh Ảnh Ngô Nhung Cũng theo TS Hoàng Dương Tùng một nguyên nhân nữa là do khí hậu thời tiết Cũng nguồn phát thải như thế nhưng những tháng mùa hè nhiều ngày không khí rất sạch Mặc dù bụi mịn PM2 5 thải vào không khí nhiều nhưng bị rửa trôi nhờ các cơn mưa bão hoặc phát tán lên cao đi các vùng khác nhờ các cơn gió mạnh Mùa đông trời ẩm thấp gió rất lặng nên bụi mịn luẩn quẩn dưới tầng thấp Đó là đặc điểm của các tỉnh miền Bắc trong đó có Hà Nội nên trong thời tiết mùa đông rất nhiều ngày không khí bị ô nhiễm nặng Thực tế được TS Hoàng Dương Tùng chỉ ra nhiều nước trên thế giới đã hạn chế giao thông cá nhân và xây dựng hệ thống giao thông công cộng như xe bus tàu điện trên cao Vì coi là nguồn phát thải ô nhiễm nên nhiều thành phố trên thế giới hạn chế xe máy ô tô dùng xăng dùng dầu và khuyến khích dùng xe điện Trên thế giới từng có thành phố trước đây chỉ số AQI thường xuyên ở mức cao nhưng nhờ cố gắng của chính quyền nhân dân doanh nghiệp chỉ số cũng cải thiện rất nhiều đó là điều đáng ghi nhận Tuy nhiên ở Hà Nội mức độ ô nhiễm không khí nhiều ngày qua quan trắc ở mức cao đó là điều rất đáng lo ngại Ông Tùng cho biết thêm trước những ngày ô nhiễm như thế nhiều người cảm thấy rất khó chịu đặc biệt qua các khảo sát tại các bệnh viện tỉ lệ bệnh nhân tới khám liên quan tới bệnh hô hấp rất nhiều Người dân trước hết phải tự bảo vệ mình phải theo dõi thường xuyên các trang web hoặc các app có chỉ số AQI để biết khu vực mình ở mức độ ô nhiễm không khí Không khí ô nhiễm ảnh hưởng đến sức khoẻ người dân cần hạn chế đi ra ngoài đường Khi ra đường phải bịt khẩu trang loại chống được bụi mịn PM 2 5 trong nhà đóng cửa ra ngoài đường về cũng phải rửa mắt rửa rửa mũi theo khuyến cáo của Bộ Y tế TS Hoàng Dương Tùng khuyến cáo Kiểm soát hoạt động phát sinh khí thải bụi Cục Kiểm soát ô nhiễm môi trường mới đây đã phát đi văn bản đề nghị Sở Tài nguyên và Môi trường các tỉnh thành phố trực thuộc Trung ương khẩn trương chỉ đạo tập trung nguồn lực triển khai các giải pháp quyết liệt nhằm kiểm soát các hoạt động có phát sinh khí thải bụi trên địa bàn tỉnh thành phố Điều này nhằm tăng cường kiểm soát ô nhiễm không khí tình trạng ô nhiễm bụi trong không khí tại một số địa phương khu vực các tỉnh đồng bằng Bắc Bộ đặc biệt là khu vực TP Hà Nội và các tỉnh lân cận đang có diễn biến xấu nguy cơ ảnh hưởng đến sức khoẻ cộng đồng và các hoạt động phát triển kinh tế xã hội Điểm đo 556 Nguyễn Văn Cừ quận Long Biên thuộc Cục Kiểm soát ô nhiễm môi trường Bộ Tài nguyên và Môi trường hiển thị chỉ số chất lượng không khí AQI từ 7h đến 12h tại liên tục dao động ở mức xấu Cụ thể Cục Kiểm soát ô nhiễm môi trường nêu ảnh hưởng của các điều kiện thời tiết giao mùa có nhiều biến động bất lợi chênh lệch ngày đêm về nhiệt độ độ ẩm hướng và tốc độ gió bức xạ nhiệt trong không khí rất lớn cũng góp phần ảnh hưởng khả năng khuếch tán các chất ô nhiễm trong không khí đặc biệt là bụi PM10 và bụi mịn PM2 5 Ngoài ra tình trạng người dân đốt rác thải đốt rơm rạ phụ phẩm nông nghiệp ngoài cánh đồng đốt mở và phân tán vẫn diễn ra rất phổ biến thường xuyên trong nhiều năm mà chưa có biện pháp xử lý hữu hiệu để ngăn chặn làm tăng thêm tình trạng ô nhiễm không khí khói mù cho khu vực đô thị dân cư tập trung Cục Kiểm soát ô nhiễm môi trường đề nghị Sở Tài nguyên và Môi trường các tỉnh thành phố trực thuộc Trung ương tổ chức kiểm tra giám sát các nguồn thải khí thải đặc biệt là nguồn từ các điểm đốt mở đốt rác thải đốt rơm rạ phụ phẩm nông nghiệp khu vực công trình xây dựng nguồn điểm từ các cơ sở sản xuất công nghiệp Các địa phương cần yêu cầu các cơ sở sản xuất công nghiệp trên địa bàn thực hiện nghiêm các biện pháp kiểm soát bảo đảm xử lý khí thải đạt quy chuẩn kỹ thuật về môi trường đặc biệt là các cơ sở có phát sinh nguồn bụi khí thải lớn Ngoài ra các địa phương cũng cần đôn đốc giám sát các cơ sở sản xuất thuộc đối tượng phải lắp đặt quan trắc khí thải tự động và truyền dữ liệu về Sở Tài nguyên và Môi trường theo quy định Cục cũng đề nghị các đơn vị khuyến cáo người dân áp dụng ngay các giải pháp bảo vệ sức khỏe đặc biệt với các nhóm đối tượng có hoạt động ngoài trời vào 5h 7h sáng và 14h 19h tối Cục Kiểm soát ô nhiễm môi trường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Đồng thời các địa phương cần có các giải pháp triệt để tận thu tái sử dụng phụ phẩm nông nghiệp cho các mục đính khác hạn chế tình trạng đốt tại ruộng gây ô nhiễm môi trường Xử lý nghiêm các hành vi vi phạm pháp luật về bảo vệ môi trường đối với hành vi đốt chất thải rắn sinh hoạt sai quy định Các địa phương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t>
  </si>
  <si>
    <t>Hà Nội ô nhiễm không khí thứ 3 thế giới, Bộ TN-MT ra khuyến cáo</t>
  </si>
  <si>
    <t>https://dantri.com.vn/xa-hoi/ha-noi-o-nhiem-khong-khi-thu-3-the-gioi-bo-tn-mt-ra-khuyen-cao-20231203161201215.htm</t>
  </si>
  <si>
    <t xml:space="preserve">Cục Kiểm soát ô nhiễm Môi trường (Bộ Tài nguyên và Môi trường) </t>
  </si>
  <si>
    <t>Bầu trời Hà Nội nhiều ngày qua bị bao phủ bởi màn sương mù và bụi mịn dày đặc Ứng dụng AirVisual cũng ghi nhận lúc 8h ngày 3 12 Hà Nội đứng thứ 3 trong top 10 thành phố ô nhiễm nhất thế giới chỉ xếp sau Karachi và Lahore Pakistan với chỉ số 182 Ứng dụng IQAir ghi nhận chỉ số chất lượng không khí AQI ở Hà Nội cao thứ 3 thế giới với chỉ số ở mức 182 không tốt cho người nhạy cảm Tại điểm đo 556 Nguyễn Văn Cừ quận Long Biên Hà Nội thuộc quản lý của Cục Kiểm soát ô nhiễm môi trường Bộ Tài nguyên và Môi trường chỉ số AQI là 167 mức không khí xấu Trang thông tin kết quả quan trắc của Đại sứ quán Mỹ tại Hà Nội hiển thị chỉ số AQI của Thủ đô ở mức 167 mức có hại cho sức khỏe Trước tình trạng ô nhiễm không khí liên tục tăng thời gian qua Cục Kiểm soát ô nhiễm Bộ Tài nguyên và Môi trường đã có văn bản đề nghị Sở Tài nguyên và Môi trường các địa phương khẩn trương chỉ đạo tập trung quyết liệt nhằm kiểm soát các hoạt động có phát sinh khí thải bụi trên địa bàn trong thời điểm thời tiết giao mùa Trong đó cơ quan này đặc biệt lưu ý tới khu vực Hà Nội và các tỉnh lân cận đang có diễn biến xấu nguy cơ ảnh hưởng đến sức khỏe cộng đồng và các hoạt động phát triển kinh tế xã hội Hà Nội đang trải qua chuỗi ngày ô nhiễm không khí nghiêm trọng ảnh hưởng xấu tới sức khỏe người dân Ảnh Thành Đông Ảnh hưởng của các điều kiện thời tiết giao mùa có nhiều biến động bất lợi chênh lệch ngày đêm về nhiệt độ độ ẩm hướng và tốc độ gió bức xạ nhiệt trong không khí rất lớn cũng góp phần ảnh hưởng khả năng khuếch tán các chất ô nhiễm trong không khí đặc biệt là bụi PM10 và bụi mịn PM2 5 Tình trạng người dân đốt rác thải đốt rơm rạ phụ phẩm nông nghiệp ngoài cánh đồng vẫn diễn ra rất phổ biến thường xuyên trong nhiều năm mà chưa có biện pháp xử lý hữu hiệu để ngăn chặn làm tăng thêm tình trạng ô nhiễm không khí khói mù cho khu vực đô thị dân cư tập trung Cục Kiểm soát ô nhiễm môi trường cho hay Cơ quan này yêu cầu tăng cường tần suất quan trắc môi trường không khí vận hành các trạm quan trắc tự động liên tục đảm bảo số liệu truyền kết nối về Sở Tài nguyên và Môi trường và Bộ Tài nguyên và Môi trường liên tục không bị gián đoạn Công bố kết quả quan trắc chất lượng môi trường không khí trên Cổng thông tin điện tử và phương tiện truyền thông của tỉnh thành phố để các cơ quan chuyên môn cơ quan thông tấn báo chí có thể theo dõi tiếp cận và đưa tin Khuyến cáo người dân áp dụng ngay các giải pháp bảo vệ sức khỏe đặc biệt với các nhóm đối tượng có hoạt động ngoài trời vào 5h 7h sáng và 14h 19h tối cơ quan này đề nghị Cục Kiểm soát ô nhiễm môi trường đề nghị các địa phương tổ chức kiểm tra giám sát các nguồn thải khí thải đặc biệt từ các điểm đốt rác thải đốt rơm rạ phụ phẩm nông nghiệp khu vực công trình xây dựng Các địa phương chưa xây dựng kế hoạch quản lý chất lượng môi trường không khí cấp tỉnh phải khẩn trương triển khai để thực hiện đúng quy định của Luật Bảo vệ môi trường Xử nghiêm hành vi đốt chất thải rắn sinh hoạt sai quy định Cục Kiểm soát ô nhiễm môi trường đề nghị Sở Tài nguyên và Môi trường báo cáo UBND tỉnh thành phố chỉ đạo các huyện xã vận động nhân dân không đốt chất thải rắn rơm rạ phụ phẩm nông nghiệp sau thu hoạch để giảm phát sinh khí thải bụi gây ô nhiễm môi trường Hạn chế tình trạng đốt tại ruộng gây ô nhiễm môi trường Xử lý nghiêm các vi phạm pháp luật về bảo vệ môi trường đối với hành vi đốt chất thải rắn sinh hoạt sai quy định Tổ chức kiểm tra đôn đốc các chủ dự án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cơ quan này nêu rõ</t>
  </si>
  <si>
    <t xml:space="preserve">Yêu cầu che chắn công trình, phun nước rửa đường nhằm giảm thiểu ô nhiễm. </t>
  </si>
  <si>
    <t>https://laodong.vn/moi-truong/yeu-cau-che-chan-cong-trinh-phun-nuoc-rua-duong-nham-giam-thieu-o-nhiem-1274555.ldo</t>
  </si>
  <si>
    <t>Trước tình trạng ô nhiễm không khí Cục Kiểm soát ô nhiễm Môi trường Bộ Tài nguyên và Môi trường yêu cầu các địa phương chỉ đạo các chủ dự án đơn vị quản lý thi công các công trình xây dựng giao thông cải tạo hạ tầng đô thị thực hiện nghiêm các biện pháp ngăn ngừa giảm thiểu phát tán bụi khí thải ra môi trường xung quanh Theo Cục Kiểm soát ô nhiễm Môi trường Bộ TNMT kết quả quan trắc chất lượng không khí tại nhiều điểm thuộc mạng lưới quan trắc quốc gia trong thời gian gần đây cho thấy tình trạng ô nhiễm bụi trong không khí tại một số địa phương khu vực các tỉnh đồng bằng Bắc Bộ đặc biệt là khu vực thành phố Hà Nội và các tỉnh lân cận đang có diễn biến xấu nguy cơ ảnh hưởng đến sức khoẻ cộng đồng và các hoạt động phát triển kinh tế xã hội Mặt khác do ảnh hưởng của các điều kiện thời tiết giao mùa có nhiều biến động bất lợi chênh lệch ngày đêm về nhiệt độ độ ẩm hướng và tốc độ gió bức xạ nhiệt trong không khí rất lớn cũng góp phần ảnh hưởng khả năng khuếch tán các chất ô nhiễm trong không khí đặc biệt là bụi PM10 và bụi mịn PM2 5 Ngoài ra tình trạng người dân đốt rác thải đốt rơm rạ phụ phẩm nông nghiệp ngoài cánh đồng đốt mở và phân tán vẫn diễn ra rất phổ biến thường xuyên trong nhiều năm mà chưa có biện pháp xử lý hữu hiệu để ngăn chặn làm tăng thêm tình trạng ô nhiễm không khí khói mù cho khu vực đô thị dân cư tập trung Cục Kiểm soát ô nhiễm môi trường đề nghị Sở Tài nguyên và Môi trường các tỉnh thành phố trực thuộc Trung ương tập trung nguồn lực triển khai các giải pháp quyết liệt nhằm tăng cường kiểm soát ô nhiễm không khí trên địa bàn trong đó tập trung vào các nội dung Một là tăng cường tần suất quan trắc môi trường không khí trong chương trình quan trắc định kỳ công bố kết quả quan trắc chất lượng môi trường không khí khuyến cáo người dân áp dụng ngay các giải pháp bảo vệ sức khỏe đặc biệt với các nhóm đối tượng có hoạt động ngoài trời vào 5h 7h sáng và 14h 19h tối Hai là tổ chức kiểm tra giám sát các nguồn thải khí thải đặc biệt là nguồn diện từ các điểm đốt mở đốt rác thải đốt rơm rạ phụ phẩm nông nghiệp khu vực công trình xây dựng nguồn điểm từ các cơ sở sản xuất công nghiệp yêu cầu các cơ sở sản xuất công nghiệp trên địa bàn thực hiện nghiêm các biện pháp kiểm soát bảo đảm xử lý khí thải đạt quy chuẩn kỹ thuật về môi trường đặc biệt là các cơ sở có phát sinh nguồn bụi khí thải lớn Ba là tiếp tục bố trí nguồn lực tăng cường chỉ đạo đôn đốc và giám sát các đơn vị trực thuộc nâng cao năng lực quản lý nhà nước về bảo vệ môi trường không khí Đồng thời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Mặt khác do ảnh hưởng của các điều kiện thời tiết giao mùa có nhiều biến động bất lợi chênh lệch ngày đêm về nhiệt độ độ ẩm hướng và tốc độ gió bức xạ nhiệt trong không khí rất lớn cũng góp phần ảnh hưởng khả năng khuếch tán các chất ô nhiễm trong không khí đặc biệt là bụi PM10 và bụi mịn PM2 5 Ngoài ra tình trạng người dân đốt rác thải đốt rơm rạ phụ phẩm nông nghiệp ngoài cánh đồng đốt mở và phân tán vẫn diễn ra rất phổ biến thường xuyên trong nhiều năm mà chưa có biện pháp xử lý hữu hiệu để ngăn chặn làm tăng thêm tình trạng ô nhiễm không khí khói mù cho khu vực đô thị dân cư tập trung Cục Kiểm soát ô nhiễm môi trường đề nghị Sở Tài nguyên và Môi trường các tỉnh thành phố trực thuộc Trung ương tập trung nguồn lực triển khai các giải pháp quyết liệt nhằm tăng cường kiểm soát ô nhiễm không khí trên địa bàn trong đó tập trung vào các nội dung Một là tăng cường tần suất quan trắc môi trường không khí trong chương trình quan trắc định kỳ công bố kết quả quan trắc chất lượng môi trường không khí khuyến cáo người dân áp dụng ngay các giải pháp bảo vệ sức khỏe đặc biệt với các nhóm đối tượng có hoạt động ngoài trời vào 5h 7h sáng và 14h 19h tối Hai là tổ chức kiểm tra giám sát các nguồn thải khí thải đặc biệt là nguồn diện từ các điểm đốt mở đốt rác thải đốt rơm rạ phụ phẩm nông nghiệp khu vực công trình xây dựng nguồn điểm từ các cơ sở sản xuất công nghiệp yêu cầu các cơ sở sản xuất công nghiệp trên địa bàn thực hiện nghiêm các biện pháp kiểm soát bảo đảm xử lý khí thải đạt quy chuẩn kỹ thuật về môi trường đặc biệt là các cơ sở có phát sinh nguồn bụi khí thải lớn Ba là tiếp tục bố trí nguồn lực tăng cường chỉ đạo đôn đốc và giám sát các đơn vị trực thuộc nâng cao năng lực quản lý nhà nước về bảo vệ môi trường không khí Đồng thời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Cục Kiểm soát ô nhiễm môi trường đề nghị Sở Tài nguyên và Môi trường các tỉnh thành phố trực thuộc Trung ương tập trung nguồn lực triển khai các giải pháp quyết liệt nhằm tăng cường kiểm soát ô nhiễm không khí trên địa bàn trong đó tập trung vào các nội dung Một là tăng cường tần suất quan trắc môi trường không khí trong chương trình quan trắc định kỳ công bố kết quả quan trắc chất lượng môi trường không khí khuyến cáo người dân áp dụng ngay các giải pháp bảo vệ sức khỏe đặc biệt với các nhóm đối tượng có hoạt động ngoài trời vào 5h 7h sáng và 14h 19h tối Hai là tổ chức kiểm tra giám sát các nguồn thải khí thải đặc biệt là nguồn diện từ các điểm đốt mở đốt rác thải đốt rơm rạ phụ phẩm nông nghiệp khu vực công trình xây dựng nguồn điểm từ các cơ sở sản xuất công nghiệp yêu cầu các cơ sở sản xuất công nghiệp trên địa bàn thực hiện nghiêm các biện pháp kiểm soát bảo đảm xử lý khí thải đạt quy chuẩn kỹ thuật về môi trường đặc biệt là các cơ sở có phát sinh nguồn bụi khí thải lớn Ba là tiếp tục bố trí nguồn lực tăng cường chỉ đạo đôn đốc và giám sát các đơn vị trực thuộc nâng cao năng lực quản lý nhà nước về bảo vệ môi trường không khí Đồng thời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Một là tăng cường tần suất quan trắc môi trường không khí trong chương trình quan trắc định kỳ công bố kết quả quan trắc chất lượng môi trường không khí khuyến cáo người dân áp dụng ngay các giải pháp bảo vệ sức khỏe đặc biệt với các nhóm đối tượng có hoạt động ngoài trời vào 5h 7h sáng và 14h 19h tối Hai là tổ chức kiểm tra giám sát các nguồn thải khí thải đặc biệt là nguồn diện từ các điểm đốt mở đốt rác thải đốt rơm rạ phụ phẩm nông nghiệp khu vực công trình xây dựng nguồn điểm từ các cơ sở sản xuất công nghiệp yêu cầu các cơ sở sản xuất công nghiệp trên địa bàn thực hiện nghiêm các biện pháp kiểm soát bảo đảm xử lý khí thải đạt quy chuẩn kỹ thuật về môi trường đặc biệt là các cơ sở có phát sinh nguồn bụi khí thải lớn Ba là tiếp tục bố trí nguồn lực tăng cường chỉ đạo đôn đốc và giám sát các đơn vị trực thuộc nâng cao năng lực quản lý nhà nước về bảo vệ môi trường không khí Đồng thời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Hai là tổ chức kiểm tra giám sát các nguồn thải khí thải đặc biệt là nguồn diện từ các điểm đốt mở đốt rác thải đốt rơm rạ phụ phẩm nông nghiệp khu vực công trình xây dựng nguồn điểm từ các cơ sở sản xuất công nghiệp yêu cầu các cơ sở sản xuất công nghiệp trên địa bàn thực hiện nghiêm các biện pháp kiểm soát bảo đảm xử lý khí thải đạt quy chuẩn kỹ thuật về môi trường đặc biệt là các cơ sở có phát sinh nguồn bụi khí thải lớn Ba là tiếp tục bố trí nguồn lực tăng cường chỉ đạo đôn đốc và giám sát các đơn vị trực thuộc nâng cao năng lực quản lý nhà nước về bảo vệ môi trường không khí Đồng thời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Ba là tiếp tục bố trí nguồn lực tăng cường chỉ đạo đôn đốc và giám sát các đơn vị trực thuộc nâng cao năng lực quản lý nhà nước về bảo vệ môi trường không khí Đồng thời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Đồng thời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t>
  </si>
  <si>
    <t>Bãi bùn thải bủa vây, người dân khốn khó.</t>
  </si>
  <si>
    <t>https://www.sggp.org.vn/bai-bun-thai-bua-vay-nguoi-dan-khon-kho-post716505.html</t>
  </si>
  <si>
    <t>hàng chục hộ dân ở ven đầm Thị Nại (tỉnh Bình Định) phản ánh nhiều tháng qua đời sống của họ bị đảo lộn do ảnh hưởng từ bãi bùn "khổng lồ" vây nhốt cả một khúc sông kéo dài gây ô nhiễm, ngập lụt và tác động đến sinh kế của họ...</t>
  </si>
  <si>
    <t>Sông ngộp thở vì bùn Nhiều hộ dân sống ở khu vực 4 phường Nhơn Bình bức xúc phản ánh đến cơ quan chức năng và báo chí nhiều tháng qua đời sống của họ bị đảo lộn do khúc sông hạ du bị bùn thải bủa vây nhấn chìm gây tắc nghẽn ô nhiễm cả vùng cửa sông rộng Hiện trường bùn thải bủa vây cả cửa sông ở khu vực 4 phường Nhơn Bình Ông Lê Quan Tân 70 tuổi ở khu vực 4 kể từ khoảng tháng 2 2013 khi Công ty CP cảng Quy Nhơn đặt ống hút bùn nạo vét ở cảng lên phục vụ san nền dự án khu đô thị thì xảy ra tình trạng ô nhiễm Nhà ông Tân có ao nuôi tôm cá nhưng nhiều tháng qua bùn thải ùa vào nhấn chìm hồ khiến cho cá tôm chết thiệt hại nặng nề Họ nạo vét bùn từ cửa cảng Quy Nhơn về rồi bơm lọc lấy cát thực hiện dự án còn bùn thải ra ảnh hưởng đến đời sống người dân Khối lượng bùn tích tụ ngày càng lớn tràn khắp nơi nghẽn cả dòng sông kèm theo mùi hôi thối rất khó chịu ông Tân phản ánh Người dân ở khu vực 4 phản ánh vụ việc Tình cảnh hộ bà Nguyễn Thị Loan 51 tuổi ở tổ 28 khu vực 4 Nhơn Bình khốn đốn hơn do đêm nào cũng phải chạy ngập lụt Từ khi hút cát thải bùn ra tràn đầy cửa sông thì dòng chảy bị nghẽn bùn đáy ở sông chất cao gây ra tình trạng ngập lụt Tối nào nước triều lên thì nhà tôi bị ngập đồ đạc ướt hư hại cứ phải di dời chạy ngập miết khổ lắm bà Loan nói Nhiều người dân khác phản ánh việc cửa sông bị bùn thải vùi lấp khiến dòng chảy ách tắc ghe đò không vào lạch tránh trú mưa gió được Nhiều người lo lắng vì bùn tích tụ lâu tạo ra các bẫy rất nguy hiểm Cụ bà Trần Thị Quế 83 tuổi có nhà bên bãi bùn thải lo ngại Bùn chất lún sâu lắm hôm trước có người đi đánh cá không may sa vào bùn bị lún sâu xuống may thoát kịp Bùn thải nhiều gây ô nhiễm khiến tôm cá bỏ đi hết nên giờ quanh sông này chẳng còn gì để dân mưu sinh Khối lượng bùn tích tụ rất lớn vây hãm cả một cửa sông Trước đó ngày 27 11 Chi Cục Thủy lợi tỉnh Bình Định đã có văn bản về vụ việc bùn thải bồi lắng trên Theo đó khu vực bùn thải bồi lắng thuộc dòng dẫn hạ lưu tràn Quy Nhơn và cống Đông Định thuộc đê Đông phường Nhơn Bình Tràn và cống có nhiệm vụ giữ mặn giữ ngọt phục vụ sản xuất nông nghiệp và thoát lũ bảo vệ dân cư trong mùa mưa bão Dòng chảy bị nghẽn gây ngập lụt các nhà dân ven sông Bùn thải phát tán tràn lấp các khu vực ven cửa sông Lỗi thuộc về ai Trưa 1 12 trao đổi với PV Báo SGGP về thực trạng trên bà Hà Thị Thanh Hương Phó Giám đốc Sở TN MT tỉnh Bình Định cho biết sau khi người dân và dư luận phản ánh thì đơn vị đã thành lập đoàn công tác để kiểm tra hiện trường và xác định những phản ánh của người dân là chính đáng chính xác Theo bà Hương kiểm tra ban đầu thì nhận thấy có 2 nguyên nhân xuất phát từ âu chứa bùn vật chất tiếp nhận do Công ty CP cảng Quy Nhơn nạo vét hút lên còn Công ty TNHH Phú Gia Riverside tiếp nhận vật chất Việc đầu tư âu chứa kỹ thuật này do bờ âu chứa quá thấp dẫn đến bùn tràn ra sau nhiều tháng thì tích tụ và phát tán rộng ra cửa sông Cụ bà Trần Thị Quế phản ánh Trước mắt chúng tôi yêu cầu 2 công ty trên phải khẩn trương phối hợp xử lý dứt điểm tình trạng bùn thải trên để thông thoáng dòng chảy khắc phục ô nhiễm môi trường Theo báo cáo của các đơn vị khối lượng bùn khá lớn nên việc khắc phục có thể diễn ra trong 1 tháng bà Hương thông tin thêm Hoạt động nạo vét tiếp nhận bùn và vật chất trên phục vụ cho 2 dự án gồm đầu tư xây dựng nâng cấp bến số 1 cảng Quy Nhơn công ty CP cảng Quy Nhơn đầu tư và dự án khu đô thị mới khu vực Chợ Góc công ty TNHH Phú Gia Riverside thực hiện Khi trao đổi và làm việc với báo chí phía công ty TNHH Phú Gia Riverside cho rằng không có chuyện bùn thải từ phạm vi dự án của đơn vị này chảy ra ngoài Việc gây ra tình trạng bùn phát tán do phía Công ty CP Cảng Quy Nhơn đóng cọc bê tông tại ngã 3 sông để bao lưới cho sà lan chở vật chất nạo vét quay đầu đổ vào âu chứa tạm để bơm dự án Các sà lan phục vụ hoạt động tiếp nhận bùn và vật chất nạo vét Trong khi đó đại diện Công ty CP Cảng Quy Nhơn cho biết những hộ dân bị ảnh hưởng bởi bùn phát tán nằm trong phạm vi dự án của Công ty TNHH Phú Gia Riverside Quá trình thi công sẽ không tránh khỏi tình trạng bùn phát tán ra ngoài Cảng là đơn vị bơm Công ty TNHH Phú Gia Riverside là đơn vị tiếp nhận nên hai bên cũng có liên quan trách nhiệm để cùng khắc phục đại diện công ty cảng cho biết Bà Hà Thị Thanh Hương cho biết thêm việc xác định lỗi thuộc về ai phải chờ đơn vị có báo cáo lên UBND tỉnh sẽ có kết luận cụ thể vụ việc Cơ quan thanh tra cùng các đơn vị liên ngành địa phương sẽ có đoàn thanh kiểm tra vào cuộc xác định cụ thể lỗi thuộc về đơn vị nào mức độ xử lý và cả bồi thường cho người dân Liên quan đến vụ việc ông Phạm Anh Tuấn Chủ tịch UBND tỉnh Bình Định cho biết đã chỉ đạo các đơn vị chức năng vào cuộc kiểm tra sớm khắc phục sự việc Theo ông Tuấn hoạt động tiếp nhận bùn thải từ nạo vét cảng Quy Nhơn lâu nay tỉnh đã làm quan trọng là phương án làm cần đảm bảo</t>
  </si>
  <si>
    <t>Thanh niên</t>
  </si>
  <si>
    <t>Bình Định: Tắc nghẽn dòng chảy vì bùn đất nạo vét cảng Quy Nhơn.</t>
  </si>
  <si>
    <t>https://thanhnien.vn/binh-dinh-tac-nghen-dong-chay-vi-bun-dat-nao-vet-cang-quy-nhon-185231202191453162.htm</t>
  </si>
  <si>
    <t>lãnh đạo Sở TN-MT tỉnh Bình Định cho biết</t>
  </si>
  <si>
    <t>Ngày 2 12 lãnh đạo Sở TN MT tỉnh Bình Định cho biết đã báo cáo vụ bùn đất nạo vét cảng Quy Nhơn gây tắc nghẽn một đoạn sông ở P Nhơn Bình TP Quy Nhơn Ngày 13 2 2023 UBND tỉnh Bình Định có quyết định phê duyệt kết quả thẩm định báo cáo đánh giá tác động môi trường dự án Đầu tư xây dựng nâng cấp bến số 1 cảng Quy Nhơn do Công ty CP cảng Quy Nhơn thực hiện có diện tích gần 2 ha Với phương án nạo vét Máy đào gầu dây sà lan vận chuyển âu chứa tạm để xả vật chất nạo vét bơm vật chất nạo vét 2 khu vực bãi đổ thuộc Khu đô thị mới khu vực Chợ Góc P Nhơn Bình TP Quy Nhơn Bình Định Ao hồ tại P Nhơn Bình bị bùn nạo vét làm cho nhếch nhác THANH QUÂN Sau đó ít lâu các sà lan vận chuyển bùn đất nạo vét từ cảng Quy Nhơn đến đổ tại một đoạn sông ở P Nhơn Bình và bơm vào 2 khu vực bãi đổ thuộc khu đô thị mới Chợ Góc do Công ty TNHH Phú Gia Riverside tiếp nhận làm vật liệu san lấp mặt bằng Cũng kể từ đó người dân quanh khu vực bãi chứa bùn bức xúc vì môi trường sinh sống đột nhiên bị thay đổi Bà Nguyễn Thị Tuyết Dương 35 tuổi sống gần khu vực đổ bùn đất cho biết Việc đổ bùn đất có từ nhiều tháng qua khiến cho khu vực gần nhà thường xuyên bốc mùi hôi Ngày trước sông cạnh nhà rất thông thoáng từ ngày bị bùn đất bủa vây thì tàu ghe không thể đi được Ngoài ra mỗi lần mưa lớn là bùn đất đen ngòm lại nổi lên rất khó chịu Sau khi nhận nhiều ý kiến của người dân UBND P Nhơn Bình đã liên lạc với Công ty CP cảng Quy Nhơn và Công ty TNHH Phú Gia Riverside để yêu cầu các đơn vị này cào bùn tạo dòng chảy ở sông Tuy nhiên đến nay tình trạng nói trên vẫn chưa được khắc phục Theo tìm hiểu của PV Báo Thanh Niên trong quá trình thi công nạo vét bùn dự án nâng cấp bến số 1 cảng Quy Nhơn Công ty CP cảng Quy Nhơn đã tạo âu chứa tạm từ đập tràn Quy Nhơn 3 nhưng không thực hiện nạo vét định kỳ Do đó gây ra tắc nghẽn dòng chảy Cùng với đó thời điểm hiện tại Công ty CP cảng Quy Nhơn đã thực hiện xong dự án song không thực hiện biện pháp khôi phục đa dạng sinh học trong khu vực theo quy định Bùn nạo vét chặn dòng chảy của cả một đoạn sông P Nhơn Bình THANH QUÂN Về phía Công ty TNHH Phú Gia Riveside công ty này xây dựng các ao chứa lắng đọng bùn để san lấp mặt bằng Tuy nhiên quá trình thực hiện công ty không gia cố hệ thống bờ bao dẫn tới bùn thoát theo dòng chảy ra ngoài gây tắc nghẽn Nhiều hộ dân lo lắng bùn đất sẽ bị tràn vào nhà nếu mưa lớn kéo dài THANH QUÂN Ngoài ra tại một số điểm ở đập tràn Quy Nhơn 3 xuất hiện tình trạng bồi lắng bùn nghiêm trọng gây ảnh hưởng không nhỏ đến hệ thống thoát lũ và có nguy cơ ảnh hưởng đến nông nghiệp của khu vực gần đó Đáng nói theo khảo sát của ngành chức năng tình trạng bồi lắng này ảnh hưởng đến việc nuôi trồng thủy sản của 3 hộ dân Liên quan vấn đề này bà Hà Thị Thanh Hương Phó giám đốc Sở TN MT tỉnh Bình Định cho biết Mới đây Sở TN MT đã phối hợp với một số đơn vị liên quan đi kiểm tra hiện trường và làm báo cáo gửi UBND tỉnh Bình Định Hiện tại đơn vị vẫn đang chờ ý kiến chỉ đạo của UBND tỉnh về việc xử lý tình trạng này Trước đó ngày 30 11 sau khi đi kiểm tra thực tế đoàn kiểm tra liên ngành của tỉnh Bình Định cũng đã chỉ rõ trách nhiệm thuộc về Công ty CP cảng Quy Nhơn và Công ty TNHH Phú Gia Riveside Đoàn kiểm tra đã kiến nghị Sở TN MT trình UBND tỉnh Bình Định yêu cầu 2 doanh nghiệp nói trên phải có trách nhiệm khắc phục sự cố Xem nhanh 12h ngày 2 12 Thời sự toàn cảnh</t>
  </si>
  <si>
    <t xml:space="preserve">Xác định nguyên nhân gây ra hiện tượng 'lạ' trên sông khiến người dân khốn đốn tại Bình Định </t>
  </si>
  <si>
    <t>https://danviet.vn/xac-dinh-nguyen-nhan-gay-ra-hien-tuong-la-tren-song-khien-nguoi-dan-khon-don-tai-binh-dinh-2023120309423108.htm</t>
  </si>
  <si>
    <t>Hiện tượng lạ trên sông khiến người dân khốn đốn tại Bình Định Video Dũ Tuấn Ngày 13 2 2023 UBND tỉnh Bình Định có Quyết định phê duyệt kết quả thẩm định Báo cáo đánh giá tác động môi trường Dự án Đầu tư xây dựng nâng cấp bến số 1 cảng Quy Nhơn có diện tích gần 190 000m2 Với phương án nạo vét Máy đào gầu dây sà lan vận chuyển âu chứa tạm để xả vật chất nạo vét bơm vật chất nạo vét 2 khu vực bãi đổ thuộc Khu đô thị mới khu vực Chợ Góc do Công ty TNHH Phú Gia Riverside tiếp nhận Tuy nhiên nhiều hộ dân sống ở khu vực 4 phường Nhơn Bình bức xúc cho biết nhiều tháng nay đời sống của họ bị đảo lộn do khúc sông hạ du bị bùn thải bủa vây nhấn chìm gây tắc nghẽn ô nhiễm cả vùng cửa sông rộng Đây là bùn đất từ dự án đầu tư xây dựng nâng cấp bến số 1 cảng Quy Nhơn đổ về nơi tiếp nhận là dự án Khu đô thị mới khu vực Chợ Góc phường Nhơn Bình TP Quy Nhơn Lòng sông bị bùn đất bủa vây gây ô nhiễm khiến người dân phường Nhơn Bình TP Quy Nhơn bức xúc Ảnh Dũ Tuấn Theo ông Lê Quan Tân 70 tuổi ở khu vực 4 từ khoảng tháng 2 2013 khi Công ty CP cảng Quy Nhơn đặt ống hút bùn nạo vét ở cảng lên phục vụ san nền dự án khu đô thị thì xảy ra tình trạng ô nhiễm Nhà ông Tân có ao nuôi tôm cá nhưng nhiều tháng qua bùn thải ùa vào nhấn chìm hồ khiến cho cá tôm chết thiệt hại nặng nề Họ nạo vét bùn từ cửa cảng Quy Nhơn về rồi bơm lọc lấy cát thực hiện dự án còn bùn thải ra ảnh hưởng đến đời sống người dân Khối lượng bùn tích tụ ngày càng lớn tràn khắp nơi nghẽn cả dòng sông kèm theo mùi hôi thối rất khó chịu ông Tân nói Theo người dân trước đây nơi này là một đoạn sông rất thông thoáng tôm cá nhiều vô kể Từ ngày họ đổ bùn xuống thì cá tôm mất sạch Giờ bước ra đó chỉ toàn là bùn Có nơi bùn ngập hơn 2m ai mà rớt xuống đó là chết như chơi chứ đừng nói là đi bắt tôm bắt cá Bà Nguyễn Thị Loan 51 tuổi ở tổ 28 khu vực 4 Nhơn Bình cho biết Từ khi hút cát thải bùn ra tràn đầy cửa sông thì dòng chảy bị nghẽn bùn đáy ở sông chất cao gây ra tình trạng ngập lụt Tối nào nước triều lên thì nhà tôi bị ngập đồ đạc ướt hư hại cứ phải di dời chạy ngập miết khổ lắm Lượng bùn khổng lồ khiến dòng sông bị bức tử Ảnh Dũ Tuấn Còn cụ Trần Thị Quế 83 tuổi có nhà bên bãi bùn thải lo ngại Bùn chất lún sâu lắm hôm trước có người đi đánh cá không may sa vào bùn bị lún sâu xuống may thoát kịp Bùn thải nhiều gây ô nhiễm khiến tôm cá bỏ đi hết nên giờ quanh sông này chẳng còn gì để dân mưu sinh Theo bà Huỳnh Thị Á 68 tuổi trước đây các đơn vị liên quan địa phương cam kết với người dân sau khi kết thúc hoạt động nạo vét các bên sẽ thực hiện các biện pháp phục hồi đa dạng khu vực dự án thả con giống như tôm hàu sữa cua cá Tuy nhiên kể từ ngày 31 10 hạn chót trong cam kết đến nay bùn đất vẫn ngổn ngang khắp nơi khiến người dân vô cùng bất an Họ hứa hẹn rồi giờ chẳng thấy ai xuất hiện để cào hết bùn đất đi cho chúng tôi làm ăn sinh sống Bây giờ chúng tôi đi nơi khác không được mà ở lại cũng không xong bà Á nói Người dân đề nghị xử lý dứt điểm tình trạng bùn đọng lại ở dòng sông Ảnh Dũ Tuấn Trao đổi với báo chí phía công ty TNHH Phú Gia Riverside cho rằng không có chuyện bùn thải từ phạm vi dự án của đơn vị này chảy ra ngoài Việc gây ra tình trạng bùn phát tán do phía Công ty CP Cảng Quy Nhơn đóng cọc bê tông tại ngã 3 sông để bao lưới cho sà lan chở vật chất nạo vét quay đầu đổ vào âu chứa tạm để bơm dự án Trong khi đó đại diện Công ty CP Cảng Quy Nhơn cho biết những hộ dân bị ảnh hưởng bởi bùn phát tán nằm trong phạm vi dự án của Công ty TNHH Phú Gia Riverside Quá trình thi công sẽ không tránh khỏi tình trạng bùn phát tán ra ngoài Cảng là đơn vị bơm Công ty TNHH Phú Gia Riverside là đơn vị tiếp nhận nên hai bên cũng có liên quan trách nhiệm để cùng khắc phục đại diện công ty cảng phân trần Chi cục Thủy lợi yêu cầu khẩn trương nạo vét bùn đất ở bãi bồi lòng sông Ảnh Dũ Tuấn Trước thực trạng trên Chi cục Thủy lợi Sở Nông nghiệp và Phát triển nông thôn tỉnh Bình Định cho biết đã có văn bản gửi Công ty CP Cảng Quy Nhơn đề nghị phối hợp với Công ty TNHH Phú Hiệp đơn vị sử dụng vật chất nạo vét để đắp nền khu đô thị mới Chợ Góc khẩn trương nạo vét bùn đất ở bãi bồi lòng sông Viê c na o ve t na y nhă m để thông thoáng dòng chảy hoàn trả theo hiện trạng ban đầu tại vị trí khu vực tràn Quy Nhơn 3 và cô ng Đông Định thuộc hệ thống đê Đông ơ khu vực 4 phường Nhơn Bình đảm bảo thoát lũ ổn định đời sống cho người dân Bà Hà Thị Thanh Hương Phó Giám đốc Sở TNMT tỉnh Bình Định cho biết sau khi người dân và dư luận phản ánh thì đơn vị đã thành lập đoàn công tác để kiểm tra hiện trường và xác định những phản ánh của người dân là chính đáng chính xác Theo bà Hương kiểm tra ban đầu thì nhận thấy có 2 nguyên nhân xuất phát từ âu chứa bùn vật chất tiếp nhận do Công ty CP cảng Quy Nhơn nạo vét hút lên còn Công ty TNHH Phú Gia Riverside tiếp nhận vật chất Việc đầu tư âu chứa kỹ thuật này do bờ âu chứa quá thấp dẫn đến bùn tràn ra sau nhiều tháng thì tích tụ và phát tán rộng ra cửa sông Trước mắt chúng tôi yêu cầu 2 công ty trên phải khẩn trương phối hợp xử lý dứt điểm tình trạng bùn thải trên để thông thoáng dòng chảy khắc phục ô nhiễm môi trường Theo báo cáo của các đơn vị khối lượng bùn khá lớn nên việc khắc phục có thể diễn ra trong 1 tháng bà Hương thông tin thêm Người dân ở phường Nhơn Bình bất an vì lượng bùn đất đọng lại chưa từng có trên sông Ảnh Dũ Tuấn Hoạt động nạo vét tiếp nhận bùn và vật chất trên phục vụ cho 2 dự án gồm đầu tư xây dựng nâng cấp bến số 1 cảng Quy Nhơn công ty CP cảng Quy Nhơn đầu tư và dự án khu đô thị mới khu vực Chợ Góc công ty TNHH Phú Gia Riverside thực hiện Bà Hà Thị Thanh Hương cho hay việc xác định lỗi thuộc về ai phải chờ đơn vị có báo cáo lên UBND tỉnh sẽ có kết luận cụ thể vụ việc Cơ quan thanh tra cùng các đơn vị liên ngành địa phương sẽ có đoàn thanh kiểm tra vào cuộc xác định cụ thể lỗi thuộc về đơn vị nào mức độ xử lý và cả bồi thường cho người dân Trao đổi với báo chí ông Phạm Anh Tuấn Chủ tịch UBND tỉnh Bình Định cho biết đã chỉ đạo các đơn vị liên quan lập tức bắt tay vào việc khắc phục sự cố kể trên thanh thải dòng chảy và trả lại hiện trạng ban đầu cho khu vực sông Hà Thanh ở khu vực 4 phường Nhơn Bình giúp bà con yên tâm sinh sống Ông Tuấn cho rằng dự án này có đánh giá tác động môi trường bài bản đàng hoàng va tỉnh cũng đã cân nhắc xem xét kỹ và phê duyệt Tuy nhiên trong lúc triển khai có nảy sinh một số vấn đề Việc bùn đất từ thượng nguồn đổ về hạ lưu sông Hà Thanh vướng phải âu chứa bùn đất nạo vét của cảng Quy Nhơn đã khiến bùn đất tồn đọng Đó là chuyện ngoài ý muốn vì điều kiện khách quan</t>
  </si>
  <si>
    <t>Bình Định: Mất 1 tháng để xử lý lượng bùn đất 'khổng lồ' trên sông Hà Thanh</t>
  </si>
  <si>
    <t>https://congly.vn/binh-dinh-mat-1-thang-de-xu-ly-luong-bun-dat-khong-lo-tren-song-ha-thanh-408049.html</t>
  </si>
  <si>
    <t>Quá trình nạo vét bùn đất phục vụ dự án của cảng Quy Nhơn đổ đến nơi tiếp nhận Khu đô thị mới Chợ Góc TP Quy Nhơn Bình Định đã gây ra tình trạng bùn đất bủa vây gây ô nhiễm môi trường ảnh hưởng đến cuộc sống người dân Ngày 4 12 Chi cục Thủy lợi Sở NN PTNT tỉnh Bình Định cho biết đã có văn bản gửi Công ty CP Cảng Quy Nhơn đề nghị phối hợp với Công ty TNHH Phú Hiệp đơn vị sử dụng vật chất nạo vét để đắp nền khu đô thị mới Chợ Góc khẩn trương nạo vét bùn đất ở bãi bồi lòng sông Viê c na o ve t na y nhă m thông thoáng dòng chảy hoàn trả theo hiện trạng ban đầu tại vị trí khu vực tràn Quy Nhơn 3 và cô ng Đông Định thuộc hệ thống đê Đông ơ khu vực 4 phường Nhơn Bình đảm bảo thoát lũ ổn định đời sống cho người dân Lãnh đạo Sở TN MT tỉnh Bình Định cho biết sau khi người dân và dư luận phản ánh đơn vị đã thành lập đoàn công tác để kiểm tra hiện trường và xác định những phản ánh của người dân là chính đáng chính xác Kiểm tra ban đầu nhận thấy có 2 nguyên nhân xuất phát từ âu chứa bùn vật chất tiếp nhận do Công ty CP cảng Quy Nhơn nạo vét hút lên còn Công ty TNHH Phú Gia Riverside tiếp nhận vật chất Việc đầu tư âu chứa kỹ thuật này do bờ âu chứa quá thấp dẫn đến bùn tràn ra sau nhiều tháng thì tích tụ và phát tán rộng ra cửa sông Trước mắt chúng tôi yêu cầu 2 công ty trên phải khẩn trương phối hợp xử lý dứt điểm tình trạng bùn thải trên để thông thoáng dòng chảy khắc phục ô nhiễm môi trường Theo báo cáo của các đơn vị khối lượng bùn khá lớn nên việc khắc phục có thể diễn ra trong 1 tháng lãnh đạo Sở thông tin thêm Hoạt động nạo vét tiếp nhận bùn và vật chất trên phục vụ cho 2 dự án gồm Dự án đầu tư xây dựng nâng cấp bến số 1 cảng Quy Nhơn công ty CP cảng Quy Nhơn đầu tư và dự án khu đô thị mới khu vực Chợ Góc công ty TNHH Phú Gia Riverside thực hiện Cơ quan thanh tra cùng các đơn vị liên ngành địa phương sẽ có đoàn thanh kiểm tra vào cuộc xác định cụ thể lỗi thuộc về đơn vị nào mức độ xử lý và cả bồi thường cho người dân Trước đó tháng 2 2023 UBND tỉnh Bình Định có Quyết định phê duyệt kết quả thẩm định Báo cáo đánh giá tác động môi trường Dự án Đầu tư xây dựng nâng cấp bến số 1 cảng Quy Nhơn có diện tích gần 190 000m2 Với phương án nạo vét Máy đào gầu dây xà lan vận chuyển âu chứa tạm để xả vật chất nạo vét bơm vật chất nạo vét 2 khu vực bãi đổ thuộc Khu đô thị mới khu vực Chợ Góc do Công ty TNHH Phú Gia Riverside tiếp nhận Đây là bùn đất từ dự án đầu tư xây dựng nâng cấp bến số 1 cảng Quy Nhơn đổ về nơi tiếp nhận là dự án Khu đô thị mới khu vực Chợ Góc phường Nhơn Bình TP Quy Nhơn</t>
  </si>
  <si>
    <t>Lâm Đồng</t>
  </si>
  <si>
    <t>Lâm Đồng: Nhiều quả đồi bị san phẳng do nạn khai thác đất trái phép</t>
  </si>
  <si>
    <t>https://www.nguoiduatin.vn/lam-dong-nhieu-qua-doi-bi-san-phang-do-nan-khai-thac-dat-trai-phep-a638783.html</t>
  </si>
  <si>
    <t xml:space="preserve">tại xã Đại Lào (Tp.Bảo Lộc, tỉnh Lâm Đồng: Nhiều quả đồi bị san phẳng do nạn khai thác đất trái phép. </t>
  </si>
  <si>
    <t>Ông Thân Nguyễn Vĩnh Thắng Chủ tịch UBND xã Đại Lào Tp Bảo Lộc tỉnh Lâm Đồng cho biết những ngày cuối tháng 11 2023 nhận được phản ánh của người dân tại khu vực xã Đại Lào đang có 1 máy đào và 2 xe cày đang khai thác đất chở ra ngoài bán Ngay sau đó ông Thân Nguyễn Vĩnh Thắng đã cử cán bộ Tư pháp Địa chính có mặt tại hiện trường đồng thời lập biên bản về hành vi khai thác đất trái phép Ông Thắng cho biết khu đất đồi này hiện trạng là đất nông nghiệp Trước đây mặc dù UBND xã và UBND Tp Bảo Lộc đã kiểm tra và nhiều lần lập biên bản xử phạt hành chính về hành vi huỷ hoại đất và chủ đất cũng đã cam kết dừng thi công khắc phục hậu quả nhưng sau đó vẫn ngang nhiên tái diễn vi phạm Theo ghi nhận của Người Đưa Tin trong hoạt động khai thác đất thời gian gần đây nhu cầu xây dựng san lấp tăng cao nên tình trạng khai thác đất diễn biến phức tạp ở hầu hết các địa phương Vì lợi nhuận các đối tượng lợi dụng sự buông lỏng quản lý để khai thác đất trái phép ở những nơi xa khu dân cư Lợi dụng các dự án để khai thác đất quặng bán cho các nhà máy xi măng làm chất phụ gia bán cho nhà máy gạch để hưởng lợi bất chính mà không xin cấp phép khai thác theo quy định Hoạt động khai thác than cũng còn nhiều vi phạm Nhiều mỏ không chấp hành đầy đủ các quy định bảo vệ môi trường dùng giấy phép không đúng Các đối tượng còn lợi dụng chính sách để kéo dài thời gian khai thác tập kết trái phép gây thất thoát tài nguyên và gây phức tạp về an ninh trật tự Cụ thể tại thôn 10 xã Đại Lào Tp Bảo Lộc tỉnh Lâm Đồng cuối đường B Lao Seri như một công trường san gạt đồi Những quả đồi cao khoảng 10m nhanh chóng bị san phẳng Cụ thể tại khu đất có số thửa 604 và 332 thuộc dự án Trung tâm đời sống vùng cao Được UBND tỉnh Lâm Đồng quy hoạch theo Quyết định 904 QĐ UBND ngày 26 4 2019 Những khu đồi lân cận được người dân bán sang tay sau đó sẽ được san gạt để khai thác đất hoặc cải tạo mặt bằng để bán đất Nhiều người dân cho biết hoạt động san gạt cả ngày lẫn đêm và diễn ra tấp nập khoảng 3 năm trở lại đây Được biết những mỏ đất không phép này chủ yếu bị các cá nhân chuyên san lấp tự ý đưa xe đào và xe ben vào khai thác vào ban đêm rồi chở đi bán cho những công trình có nhu cầu Trước đó UBND tỉnh Lâm Đồng đã nhiều lần cảnh báo hoạt động san gạt cải tạo mặt bằng để sản xuất nông nghiệp tại một số địa phương gây ra sạt lở đất lấn chiếm đất sông suối ao hồ phá vỡ cảnh quan môi trường xung quanh gây ô nhiễm môi trường Ông Thân Nguyễn Vĩnh Thắng Chủ tịch UBND xã Đại Lào khẳng định Tuy tôi vừa về địa phương này nhận nhiệm vụ mới 4 tháng nay nhưng những hành vi san gạt khai thác khoáng sản trái phép trên địa bàn tôi quản lý tôi sẽ xử lý dứt điểm trong thời gian tới</t>
  </si>
  <si>
    <t xml:space="preserve">Phú Thọ </t>
  </si>
  <si>
    <t xml:space="preserve">Xây dựng </t>
  </si>
  <si>
    <t>Phú Thọ: 5 công ty bị xử phạt về vi phạm khai thác khoáng sản</t>
  </si>
  <si>
    <t>https://baoxaydung.com.vn/phu-tho-5-cong-ty-bi-xu-phat-ve-vi-pham-khai-thac-khoang-san-365667.html</t>
  </si>
  <si>
    <t>UBND tỉnh Phú Thọ vừa ban hành Quyết định xử phạt vi phạm hành chính trong lĩnh vực khai thác khoáng sản đối với 5 công ty với số tiền hơn 2 tỷ đồng.</t>
  </si>
  <si>
    <t>Xây dựng UBND tỉnh Phú Thọ vừa ban hành Quyết định xử phạt vi phạm hành chính trong lĩnh vực khai thác khoáng sản đối với 5 công ty với số tiền hơn 2 tỷ đồng Cụ thể ngày 27 11 UBND tỉnh Phú Thọ đã ra Quyết định xử phạt số 2545 QĐ XPHC xử phạt vi phạm hành chính trong lĩnh vực khoáng sản đối với Công ty Cổ phần Khoáng sản và vật liệu xây dựng Tự Lập tại mỏ đá Hang Nắng xã Ngọc Lập huyện Yên Lập tỉnh Phú Thọ Theo đó Công ty bị xử phạt 800 triệu đồng về hành vi khai thác vượt công suất được phép khai thác hàng năm nêu trong giấy phép khai thác khoáng sản từ 100 trở lên tại mỏ đá Hang Nắng xã Ngọc Lập huyện Yên Lập tỉnh Phú Thọ Năm 2021 sản lượng thực tế khai thác 624 716m3 vượt công suất khai thác 150 so với công suất được phép khai thác 250 000 m3 năm Cùng ngày UBND tỉnh cũng ra Quyết định xử phạt số 2544 QĐ XPHC Công ty Cổ phần Khoáng sản Tân Ngọc Minh Công ty này bị xử phạt 170 triệu đồng do khai thác khoáng sản không có thiết kế mỏ và không thống kê kiểm kê trữ lượng khoáng sản còn lại trong khu vực được phép khai thác tại mỏ đá Gò Đầm xã Thu Ngạc huyện Tân Sơn Quyết định xử phạt số 2543 QĐ XPHC Công ty Cổ phần Xây dựng và khai thác đá Mỹ Lung tại mỏ đá Nhà Xe xã Mỹ Lung huyện Yên Lập với số tiền 800 triệu đồng về hành vi khai thác vượt công suất được phép khai thác hàng năm nêu trong giấy phép khai thác khoáng sản từ 100 trở lên Quyết định xử phạt số 2546 QĐ XPHC Công ty Cổ phần ATA Phú Thọ tại mỏ Kaolin xã Tân Phương huyện Thanh Thủy số tiền 170 triệu đồng vì quá 6 tháng không lập hoặc cập nhật bản đồ hiện trạng mỏ không lập bản vẽ mặt cắt hiện trạng khu vực được phép khai thác khoáng sản đối với mỏ Kaolin 324 325 Đến ngày 29 11 UBND tỉnh Phú Thọ ban hành Quyết định số 2566 QĐ XPHC về việc xử phạt vi phạm hành chính trong lĩnh vực khoáng sản đối với Doanh nghiệp tư nhân xây dựng Xuân Trường tại mỏ đá Kẹm Hem xã Hương Cần huyện Thanh Sơn với số tiền 120 triệu đồng Theo đó công ty đã có hành vi vi phạm hành chính khi chưa thực hiện các hạng mục đóng cửa mỏ đá theo quy định</t>
  </si>
  <si>
    <t>Thanh Hóa: Lý do hệ thống camera giám sát khai thác khoáng sản "tê liệt"</t>
  </si>
  <si>
    <t>https://dantri.com.vn/xa-hoi/thanh-hoa-ly-do-he-thong-camera-giam-sat-khai-thac-khoang-san-te-liet-20231203165641335.htm</t>
  </si>
  <si>
    <t>Ban Quản lý dự án đầu tư xây dựng, thuộc UBND thành phố Thanh Hóa, tỉnh Thanh Hóa mới đây đã có báo cáo về việc quản lý, khôi phục, sửa chữa hệ thống camera giám sát các mỏ vật liệu trên địa bàn thành phố Thanh Hóa</t>
  </si>
  <si>
    <t>Ban Quản lý dự án đầu tư xây dựng thuộc UBND thành phố Thanh Hóa tỉnh Thanh Hóa mới đây đã có báo cáo về việc quản lý khôi phục sửa chữa hệ thống camera giám sát các mỏ vật liệu trên địa bàn thành phố Thanh Hóa Dự án lắp đặt camera giám sát các mỏ vật liệu trên địa bàn thành phố Thanh Hóa được UBND thành phố phê duyệt chủ trương đầu tư vào ngày 8 5 2019 với tổng mức đầu tư hơn 840 triệu đồng UBND thành phố Thanh Hóa đầu tư lắp đặt camera nhằm tránh thất thu thuế khai thác khoáng sản trên địa bàn Ảnh Thành Lộc Quy mô lắp đặt camera giám sát tại 6 mỏ khai thác vật liệu lắp đặt 4 bộ thiết bị giám sát 4 màn hình tivi 55inch tại Chi Cục thuế thành phố Phòng Tài nguyên và Môi trường UBND xã Đông Vinh UBND phường Thiệu Dương Dự án được thực hiện theo quyết định về việc phê duyệt Đề án giám sát khai thuế đối với các doanh nghiệp có hoạt động khai thác khoáng sản trên địa bàn tỉnh Thanh Hóa Dự án được khởi công vào tháng 9 2019 thi công hoàn thành và bàn giao đưa vào sử dụng từ tháng 6 2020 Tuy nhiên sau khi bàn giao đưa vào sử dụng một thời gian đã xảy ra tình trạng đứt cáp hỏng hóc Ban Quản lý dự án đầu tư xây dựng thành phố Thanh Hóa đã chỉ đạo đơn vị thi công nhiều lần sửa chữa khắc phục Dự án đã được UBND thành phố phê duyệt quyết toán và đã hết thời gian bảo hành công trình Hiện nay đường truyền thường xuyên gặp sự cố hệ thống camera mất tín hiệu nên không hoạt động Màn hình theo dõi của tất cả các camera tại Chi cục thuế thành phố đều không có tín hiệu màn hình theo dõi tại Phòng Tài nguyên và Môi trường không có tín hiệu màn hình tại UBND phường Đông Vinh bị hỏng mất tín hiệu Chỉ có camera tại UBND phường Thiệu Dương hoạt động bình thường Trên địa bàn thành phố Thanh Hóa có nhiều mỏ khai thác đá cát và đất Ảnh Thành Lộc Lý do gây mất tín hiệu mà cơ quan chức năng đưa ra là do đường dây cấp nguồn điện nguồn mạng của các vị trí lắp đặt camera giám sát dài dễ gặp sự cố và đều không được sử dụng nguồn riêng mà sử dụng nhờ các hộ dân và của doanh nghiệp bị giám sát Chi phí vận hành tiền điện tiền mạng chưa được chi dẫn đến không được tiếp tục cung cấp nguồn điện và mạng nên việc đảm bảo nguồn điện và nguồn mạng liên tục bị hạn chế Đường truyền tín hiệu từ vị trí các camera đến bộ thiết bị giám sát kéo dài nên chịu ảnh hưởng bởi mưa gió sấm sét bị xe cộ xe tải xe ben đi lại va quệt làm đứt cáp gây mất tín hiệu Ngày 16 11 Ban quản lý dự án đầu tư xây dựng thành phố Thanh Hóa đã tổ chức cuộc họp cùng Phòng Tài nguyên và Môi trường thành phố Chi Cục thuế thành phố Phòng Tài chính Kế hoạch thành phố Phòng Quản lý Đô thị và các đơn vị có liên quan Để giám sát xác định sản lượng khai thác nhằm tránh thất thu thuế theo quy định các phòng ban chức năng UBND các phường xã và các đơn vị có liên quan thống nhất đề nghị UBND thành phố giao cho UBND các phường xã nơi lắp đặt camera chủ động sửa chữa để hoạt động có hiệu quả từ nguồn ngân sách của các phường xã Theo Ban Quản lý dự án đầu tư xây dựng thành phố Thanh Hóa trường hợp các đơn vị không bố trí được kinh phí báo cáo Chủ tịch UBND thành phố xem xét hỗ trợ theo quy định dự kiến kinh phí sửa chữa khôi phục là 50 triệu đồng kinh phí thuê đơn vị có năng lực bảo trì hệ thống thường xuyên khoảng 6 triệu đồng năm</t>
  </si>
  <si>
    <t xml:space="preserve">Phú Yên </t>
  </si>
  <si>
    <t>Phú Yên: Làm rõ Công ty Việt Phát Đạt khai thác cát trái phép.</t>
  </si>
  <si>
    <t>https://baoxaydung.com.vn/phu-yen-lam-ro-cong-ty-viet-phat-dat-khai-thac-cat-trai-phep-365706.html</t>
  </si>
  <si>
    <t>Công ty TNHH Xây dựng Việt Phát Đạt được UBND tỉnh Phú Yên cấp Giấy phép khai thác khoáng sản từ năm 2016, nhưng chưa hoàn tất thủ tục thuê đất, mà lại có chứng từ kê khai thuế tài nguyên.</t>
  </si>
  <si>
    <t>Xây dựng Công ty TNHH Xây dựng Việt Phát Đạt được UBND tỉnh Phú Yên cấp Giấy phép khai thác khoáng sản từ năm 2016 nhưng chưa hoàn tất thủ tục thuê đất mà lại có chứng từ kê khai thuế tài nguyên Cùng đó Đoàn Thanh tra phát hiện doanh nghiệp này có dấu hiệu khai thác khoáng sản cát trái phép nằm ngoài phạm vi cấp phép Công ty TNHH Xây dựng Việt Phát Đạt có địa chỉ tại 505 Hùng Vương phường 9 thành phố Tuy Hòa được UBND tỉnh Phú Yên cấp Giấy phép khai thác khoáng sản số 38 ngày 16 8 2016 tại khu vực mỏ cát thôn Phú Dương xã Xuân Thịnh thị xã Sông Cầu có diện tích 1ha trữ lượng khai thác 128 266m3 cát nguyên khai công suất 10 000m3 năm thời hạn khai thác 12 8 năm kể từ ngày ký giấy phép Đến nay qua kiểm tra thực địa vẫn còn nguyên hiện trạng và không có dấu hiệu khai thác cát Theo Kết luận Thanh tra của UBND tỉnh Phú Yên sau khi được cấp phép khai thác khoáng sản tại mỏ cát khu vực nêu trên đến nay Công ty TNHH Xây dựng Việt Phát Đạt chưa hoàn tất thủ tục thuê đất nhưng số liệu do UBND thị xã Sông Cầu cung cấp chứng từ kê khai thuế tài nguyên thì Công ty khai thác từ năm 2016 trong đó năm 2016 là 2 900m3 năm 2017 là 7 331m3 năm 2018 là 7 610m3 năm 2019 là 205m3 và năm 2022 là 603m3 Kiểm tra tại hiện trường nhận thấy địa hình có nhiều điểm lõm mới khai thác phát hiện khu vực nằm ngoài phạm vi cấp phép của Công ty TNHH Xây dựng Việt Phát Đạt có dấu hiệu khai thác khoáng sản trái phép nên đã tiến hành đo đạc khu vực đã khai thác đơn vị đo đạc là Văn phòng đăng ký đất đai để xác định tọa độ và diện tích Kết quả đo đạc và diện tích khai thác cát trái phép nằm ngoài phạm vi cấp phép là 38 671m2 độ sâu khai thác 4 5m Vị trí khai thác cát nằm trên đường băng phòng cháy giáp ranh với rừng trồng cây phi lao làm biến dạng đường băng cản lửa xâm hại ranh giới rừng phòng hộ phi lao Theo Biên bản làm việc của Đoàn Thanh tra thì nguồn gốc đất có diện tích 38 671m2 ngoài phạm vi cấp phép thuộc đất do UBND xã Xuân Thịnh quản lý nằm trên đường băng cản lửa phòng cháy giáp ranh với rừng trồng cây phi lao của Ban Quản lý rừng phòng hộ ven biển trồng năm 2002 2003 theo dự án PACSA Năm 2011 Ban Quản lý rừng phòng hộ ven biển giải thể và bàn giao diện tích dự án lại cho Ban Quản lý rừng phòng hộ Sông Cầu tiếp nhận quản lý Hiện nay theo quy hoạch sử dụng đất của UBND thị xã Sông Cầu giai đoạn 2021 2030 thì diện tích khu đất này phần lớn được quy hoạch là đất thương mại dịch vụ có một phần nhỏ quy hoạch là đất khoáng sản Trước đó vào năm 2022 Tổ công tác của xã Xuân Thịnh kiểm tra phát hiện và lập biên bản vi phạm hành chính đối với 2 trường hợp là ông Nguyễn Phan Tứ và ông Lê Thành Sơn khai thác cát trái phép gần khu vực mỏ cát của Công ty TNHH Xây dựng Việt Phát Đạt đồng thời UBND xã Xuân Thịnh ban hành Quyết định xử phạt vi phạm hành chính đối với 2 trường hợp này Theo kết quả phối hợp kiểm tra giữa Sở Tài nguyên và Môi trường với thị xã Sông Cầu thì qua kiểm tra hiện trạng mỏ cát thôn Phú Dương xã Xuân Thịnh thị xã Sông Cầu Công ty TNHH Xây dựng Việt Phát Đạt không có hoạt động khai thác khoáng sản cát nhưng các thành phần tham gia kiểm tra nhận thấy địa hình có nhiều điểm lõm có dấu hiệu khai thác cát Trên cơ sở phát hiện khu vực nằm ngoài phạm vi cấp phép của Công ty có dấu hiện khai thác khoáng sản trái phép với kết quả đo đạc là 38 671m2 Đây là hành vi khai thác trái phép với quy mô lớn tính chất phức tạp trách nhiệm thực hiện các biện pháp bảo vệ khoáng sản chưa khai thác thuộc về UBND thị xã Sông Cầu và UBND xã Xuân Thịnh Đối với việc bảo vệ khoáng sản chưa khai thác theo Luật Khoáng sản thì trách nhiệm chính trong việc bảo vệ phát hiện xử lý kịp thời hành vi khai thác khoáng sản trái phép thuộc về UBND cấp xã Trong công tác này UBND thị xã Sông Cầu đã ban hành Chỉ thị số 03 ngày 25 3 2016 tăng cường công tác quản lý Nhà nước về hoạt động khoáng sản và Quyết định số 668 ngày 25 5 2017 về việc phê duyệt Phương án bảo vệ khoáng sản chưa khai thác trên địa bàn thị xã và ban hành nhiều văn bản chỉ đạo khác Qua Kết luận Thanh tra phát hiện sai phạm của Công ty TNHH Xây dựng Việt Phát Đạt Chủ tịch UBND tỉnh Phú Yên Tạ Anh Tuấn yêu cầu Giám đốc Sở Tài nguyên và Môi trường phối hợp với Chủ tịch thị xã Sông Cầu kiểm tra làm rõ xử lý việc khai thác khoáng sản trái phép ngoài phạm vi cấp phép với diện tích 38 671m2 của Công ty TNHH Xây dựng Việt Phát Đạt tại khu vực mỏ cát thôn Phú Dương xã Xuân Thịnh thị xã Sông Cầu theo đúng quy định pháp luật</t>
  </si>
  <si>
    <t xml:space="preserve">Quảng Trị </t>
  </si>
  <si>
    <t xml:space="preserve">Đại đoàn kết </t>
  </si>
  <si>
    <t>Đấu giá cát nạo vét từ luồng hàng hải Cửa Việt.</t>
  </si>
  <si>
    <t>https://daidoanket.vn/dau-gia-cat-nao-vet-tu-luong-hang-hai-cua-viet-10267972.html</t>
  </si>
  <si>
    <t>Số cát này là sản phẩm sau nạo vét từ công trình duy tu luồng hàng hải cảng Cửa Việt năm 2020 và đang được tập kết tại bãi chứa thôn Phú Hội (xã Triệu An, huyện Triệu Phong).</t>
  </si>
  <si>
    <t>UBND tỉnh Quảng Trị vừa giao địa phương đơn vị liên quan thực hiện đấu giá sản phẩm sau nạo vét từ công trình duy tu luồng hàng hải Cửa Việt năm 2020 Ngày 3 12 theo tin từ UBND tỉnh Quảng Trị ông Hà Sỹ Đồng Phó Chủ tịch UBND tỉnh đã ký quyết định về việc phê duyệt phương án đấu giá sản phẩm sau nạo vét từ công trình duy tu luồng hàng hải Cửa Việt năm 2020 Theo đó sản phẩm đấu giá là cát nhiễm mặn sử dụng cho vật liệu san lấp với tổng khối lượng theo thực tế giao Ban Quản lý Khu kinh tế tỉnh cung cấp thông tin về khối lượng thực tế Số cát này là sản phẩm sau nạo vét từ công trình duy tu luồng hàng hải cảng Cửa Việt năm 2020 và đang được tập kết tại bãi chứa thôn Phú Hội xã Triệu An huyện Triệu Phong Giá khởi điểm chính thức được xác định từ khối lượng thực tế nhân với 56 000 đồng m3 chưa bao gồm các loại thuế phí lệ phí và các chi phí khác liên quan Các tổ chức cá nhân trong nước tham gia đấu giá đặt tiền trước bằng 10 mức giá khởi điểm và cần có kho bãi để di dời tập kết vật liệu trong thời hạn 30 ngày kể từ ngày phê duyệt Quyết định trúng đấu giá UBND tỉnh Quảng Trị giao Ban Quản lý Khu kinh tế tỉnh có trách nhiệm cung cấp cho UBND huyện Triệu Phong về thông tin số liệu khối lượng sản phẩm sau nạo vét từ công trình duy tu luồng hàng hải cảng Cửa Việt năm 2020 theo thực tế Giao UBND huyện Triệu Phong ký hợp đồng với tổ chức bán đấu giá chuyên nghiệp để tổ chức phiên đấu giá tài sản Trường hợp bán đấu giá không thành thì tổ chức thực hiện theo quy định tại Điều 25 Nghị định số 151 2017 NĐ CP của Chính phủ dẫn nội dung Phương án Đấu giá sản phẩm nạo vét từ công trình duy tu luồng hàng hải Cửa Việt năm 2020 của UBND tỉnh Quảng Trị</t>
  </si>
  <si>
    <t>biển - hải đảo</t>
  </si>
  <si>
    <t>Hải Phòng</t>
  </si>
  <si>
    <t>Công lý.</t>
  </si>
  <si>
    <t xml:space="preserve">Cử tri kiến nghị sớm ban hành quy hoạch về biển. </t>
  </si>
  <si>
    <t>https://congly.vn/hai-phong-cu-tri-kien-nghi-som-ban-hanh-quy-hoach-ve-bien-407950.html</t>
  </si>
  <si>
    <t>Cử tri nêu rõ, quần đảo Cát Bà hiện chưa được Bộ TN&amp;MT công bố đường mép nước biển thấp nhất trung bình trong nhiều năm, đường ranh giới ngoài của vùng biển 03 và 06 hải lý nên địa phương còn vướng mắc trong việc thực hiện các quy định trong giao khu vực biển</t>
  </si>
  <si>
    <t>Ngày 2 12 tại huyện Cát Hải TP Hải Phòng Phó Thủ tướng Chính phủ Trần Lưu Quang cùng Đoàn đại biểu Quốc hội TP Hải Phòng tiếp xúc cử tri huyện Cát Hải báo cáo kết quả Kỳ họp thứ 6 Quốc hội khóa XV Tại buổi tiếp xúc cử tri huyện Cát Hải đánh giá cao kết quả Kỳ họp thứ 6 Quốc hội khóa XV và hoạt động của Đoàn đại biểu Quốc hội TP Hải Phòng tại kỳ họp đặc biệt là hoạt động chất vấn và trả lời chất vấn với việc chất vấn theo nhóm lĩnh vực đi thẳng vào các vấn đề cử tri quan tâm Nhiều nội dung được cử tri huyện Cát Hải kiến nghị gửi đến Quốc hội Chính phủ và các bộ ngành Trung ương như cần tập trung tháo gỡ điểm nghẽn trong cải cách hành chính để cải thiện môi trường đầu tư kinh doanh công tác PCCC và phòng chống đuối nước cho trẻ em đề nghị Quốc hội tiếp thu ý kiến đóng góp của nhân dân sớm thông qua Luật Đất đai sửa đổi tạo cơ sở pháp lý cho việc quản lý sử dụng đất đáp ứng nhu cầu thực tiễn trong tình hình mới Cử tri huyện Cát Hải cũng kiến nghị nhiều vấn đề liên quan việc quản lý sử dụng khai thác bảo vệ tài nguyên và môi trường biển quy hoạch không gian biển và bảo vệ quản lý di sản thiên nhiên thế giới Vịnh Hạ Long Quần đảo Cát Bà phát triển văn hóa và du lịch biển đảo trên quần đảo Cát Bà Cử tri nêu rõ quần đảo Cát Bà hiện chưa được Bộ Tài nguyên và Môi trường công bố đường mép nước biển thấp nhất trung bình trong nhiều năm đường ranh giới ngoài của vùng biển 03 và 06 hải lý nên địa phương còn vướng mắc trong việc thực hiện các quy định trong giao khu vực biển Đề nghị Chính phủ sớm ban hành Quy hoạch không gian biển quốc gia và Quy hoạch tổng thể khai thác sử dụng bền vững tài nguyên vùng bờ để làm căn cứ cho việc giao khu vực biển theo quy định Trả lời nội dung trên Phó Thủ tướng Chính phủ Trần Lưu Quang khẳng định Quy hoạch không gian biển Quy hoạch tổng thể khai thác sử dụng bền vững tài nguyên vùng bờ triển khai còn chậm dẫn đến nhiều dự án lấn biển chưa thực hiện được Đây không chỉ là khó khăn vướng mắc của huyện Cát Hải mà còn của nhiều địa phương ven biển khác vì vậy Chính phủ sẽ sớm xem xét và trình Quốc hội ban hành quy hoạch này Phó Thủ tướng cho biết đường triều kiệt tức là đường mép biển thấp nhất trung bình nhiều năm là cơ sở về mặt địa lý và kỹ thuật để xem xét quy hoạch hoặc có những quy định cụ thể về vùng khai thác ven biển Chính phủ đang cố gắng xử lý thật nhanh trong thời gian tới để trình Quốc hội Từ đó thông qua một số thủ tục để có thể sớm ban hành quy hoạch này Đối với các ý kiến của cử tri liên quan công tác xây dựng hoàn thiện pháp luật điều chỉnh Luật Đất đai Phó Thủ tướng nhấn mạnh thời gian tới Quốc hội Chính phủ sẽ đẩy mạnh phân cấp cho các ban ngành và địa phương trong thực hiện rà soát sửa đổi các quy định đang có sự xung đột chồng chéo gây khó khăn cho công tác thực hiện tại các địa phương</t>
  </si>
  <si>
    <t>Tuổi trẻ).</t>
  </si>
  <si>
    <t xml:space="preserve">Dự án lấn biển gặp khó vì thiếu quy hoạch không gian biển. </t>
  </si>
  <si>
    <t>https://tuoitre.vn/du-an-lan-bien-gap-kho-vi-thieu-quy-hoach-khong-gian-bien-20231202162148235.htm</t>
  </si>
  <si>
    <t>Phó Thủ tướng Chính phủ Trần Lưu Quang khẳng định, Quy hoạch không gian biển, Quy hoạch tổng thể khai thác, sử dụng bền vững tài nguyên vùng bờ triển khai còn chậm, dẫn đến nhiều dự án lấn biển chưa thực hiện được</t>
  </si>
  <si>
    <t>Phó thủ tướng Trần Lưu Quang đánh giá việc triển khai một số dự án lấn biển gặp khó khăn do chưa có quy hoạch không gian biển quốc gia Ảnh Đ THANH Ngày 2 12 Phó thủ tướng Trần Lưu Quang cùng Đoàn đại biểu Quốc hội Hải Phòng tổ chức tiếp xúc cử tri huyện Cát Hải nhằm báo cáo kết quả kỳ họp thứ 6 Quốc hội khóa XV và lắng nghe các ý kiến của cử tri liên quan quy hoạch không gian biển Nhiều cử tri huyện Cát Hải bày tỏ việc cần tập trung tháo gỡ điểm nghẽn trong cải cách hành chính để cải thiện môi trường đầu tư kinh doanh sớm thông qua Luật Đất đai sửa đổi để tạo cơ sở pháp lý cho việc quản lý sử dụng đất đáp ứng nhu cầu thực tiễn trong tình hình mới Đặc biệt địa bàn hải đảo nên cử tri huyện Cát Hải mong muốn quy hoạch không gian biển và bảo vệ quản lý di sản thiên nhiên thế giới vịnh Hạ Long quần đảo Cát Bà phát triển văn hóa và du lịch biển đảo trên quần đảo Cát Bà Hiện nay quần đảo Cát Bà chưa được Bộ Tài nguyên và Môi trường công bố đường mép nước biển thấp nhất trung bình trong nhiều năm đường ranh giới ngoài của vùng biển 3 và 6 hải lý nên địa phương còn vướng mắc trong việc thực hiện các quy định trong giao khu vực biển Do đó cử tri đề nghị Chính phủ sớm ban hành quy hoạch không gian biển quốc gia và quy hoạch tổng thể khai thác sử dụng bền vững tài nguyên vùng bờ để làm căn cứ cho việc giao khu vực biển theo quy định Cử tri huyện Cát Hải bày tỏ sớm thông qua quy hoạch không gian biển quốc gia để công tác quản lý đạt hiệu quả tốt hơn Ảnh Đ THANH Trao đổi với cử tri về các nội dung quan tâm Phó thủ tướng Trần Lưu Quang khẳng định việc quy hoạch không gian biển quy hoạch tổng thể khai thác sử dụng bền vững tài nguyên vùng bờ hiện nay triển khai còn chậm dẫn đến nhiều dự án lấn biển tại các địa phương chưa thực hiện được Đây không chỉ là khó khăn vướng mắc của huyện Cát Hải mà còn của nhiều địa phương ven biển khác do đó Chính phủ sẽ sớm xem xét và trình Quốc hội ban hành quy hoạch này Phó thủ tướng cho hay Đối với các ý kiến liên quan công tác xây dựng hoàn thiện pháp luật điều chỉnh Luật Đất đai Phó thủ tướng nhấn mạnh thời gian tới Quốc hội Chính phủ sẽ đẩy mạnh phân cấp cho các ban ngành và địa phương trong thực hiện rà soát sửa đổi các quy định đang có sự xung đột chồng chéo gây khó khăn cho công tác thực hiện tại các địa phương Đây là nội dung Văn phòng Chính phủ truyền đạt kết luận của Thường trực Chính phủ về dự án ngăn triều 10 000 tỉ đồng tại TP HCM</t>
  </si>
  <si>
    <t>5/12/2023</t>
  </si>
  <si>
    <t>VTV</t>
  </si>
  <si>
    <t>Thủ tướng Phạm Minh Chính kết thúc tốt đẹp chuyến công tác tới UAE và Thổ Nhĩ Kỳ.</t>
  </si>
  <si>
    <t>https://vtv.vn/chinh-tri/thu-tuong-pham-minh-chinh-ket-thuc-tot-dep-chuyen-cong-tac-toi-uae-va-tho-nhi-ky-20231204065029782.htm</t>
  </si>
  <si>
    <t>Thủ tướng Chính phủ Phạm Minh Chính kết thúc chuyến công tác tại COP28</t>
  </si>
  <si>
    <t>Tối 3 12 Thủ tướng Chính phủ Phạm Minh Chính cùng Phu nhân và Đoàn đại biểu Việt Nam đã về tới Hà Nội kết thúc tốt đẹp chuyến công tác dự Hội nghị Thượng đỉnh Hành động khí hậu thế giới trong khuôn khổ Hội nghị lần thứ 28 các Bên tham gia Công ước khung của Liên hợp quốc về Biến đổi khí hậu COP28 kết hợp hoạt động song phương tại Các Tiểu vương quốc Arab Thống nhất UAE và thăm chính thức Thổ Nhĩ Kỳ từ ngày 29 11 đến ngày 3 12 theo lời mời của Chính phủ UAE và Chính phủ Cộng hòa Thổ Nhĩ Kỳ Thủ tướng Phạm Minh Chính và Phu nhân kết thúc chuyến tham dự Hội nghị COP 28 tại UAE Ảnh Dương Giang TTXVN Trong 5 ngày công tác tại UAE và Thổ Nhĩ Kỳ Thủ tướng Chính phủ Phạm Minh Chính có khoảng 60 hoạt động cả đa phương và song phương Trong đó ngoài dự và phát biểu tại các Hội nghị sự kiện thuộc Hội nghị COP28 có các tiếp xúc cấp cao dự các hội nghị diễn đàn song phương với UAE Thổ Nhĩ Kỳ nhân dịp dự Hội nghị COP28 Thủ tướng Chính phủ Phạm Minh Chính đã có các cuộc tiếp xúc gặp làm việc với hơn 30 nhà lãnh đạo các nước tổ chức quốc tế doanh nghiệp hàng đầu khu vực và thế giới Các hoạt động trong chuyến công tác của Thủ tướng Chính phủ Phạm Minh Chính khẳng định cam kết của Việt Nam chung tay cộng đồng quốc tế trong việc giải quyết các vấn đề mang tính toàn cầu cụ thể là ứng phó với biến đổi khí hậu bằng những bước đi những hành động cụ thể thiết thực để triển khai thực hiện những cam kết đó Cùng với đó chuyến công tác cũng gửi đi thông điệp và bước đầu khai mở để thúc đẩy một giai đoạn hợp tác phát triển mới với các nước Trung Đông nhất là trong lĩnh vực thương mại đầu tư Chuyến công tác thành công của Thủ tướng Chính phủ tiếp tục cụ thể hóa đường lối đối ngoại của Đại hội Đảng toàn quốc lần thứ XIII về tiếp tục đẩy mạnh và nâng cao hiệu quả công tác đối ngoại và hội nhập quốc tế và Chỉ thị số 25 CT TW của Ban Bí thư về đẩy mạnh và nâng tầm đối ngoại đa phương đến năm 2030 đồng thời là hoạt động có ý nghĩa đúng dịp kỷ niệm 45 năm thiết lập quan hệ ngoại giao Việt Nam Thổ Nhĩ Kỳ và 30 năm thiết lập quan hệ ngoại giao Việt Nam UAE Thủ tướng Phạm Minh Chính có bài phát biểu quan trọng tại Hội nghị COP lớn nhất trong lịch sử Ảnh VGP Nhật Bắc Dấu ấn Việt Nam và những kết quả cụ thể tại Hội nghị COP lớn nhất trong lịch sử Hội nghị Thượng đỉnh hành động khí hậu thế giới diễn ra trong bối cảnh biến đổi khí hậu đang tác động vô cùng nghiêm trọng trên toàn cầu hệ thống khí hậu đang tiến gần đến giới hạn đỏ trong khi còn có những khoảng cách lớn giữa các cam kết của các nước đã đưa ra với hành động trên thực tế Việt Nam là một trong những nước bị ảnh hưởng nặng nề nhất bởi biến đổi khí hậu Do đó COP28 năm nay đã trở thành Hội nghị COP lớn nhất trong lịch sử với sự tham dự đông đảo của gần 140 nguyên thủ người đứng đầu Chính phủ và khoảng 90 000 đại biểu Sự tham gia và đóng góp của Đoàn Việt Nam cho thấy trách nhiệm và cam kết của Việt Nam trong tham gia xử lý một trong những thách thức toàn cầu lớn nhất hiện nay là biến đổi khí hậu Tại Hội nghị Việt Nam cũng đã tham gia một số sáng kiến hợp tác đa phương mới nhằm mở ra một số cơ hội hợp tác mới về chuyển đổi năng lượng và tăng trưởng xanh Thủ tướng Chính phủ Phạm Minh Chính đã có những bài phát biểu rất quan trọng tại các diễn đàn khác nhau với những thông điệp quan trọng gửi đến cộng đồng quốc tế Đó là phải biến cam kết từ các hội nghị trước thành những hành động cụ thể nhanh chóng quyết liệt viẹ c đa no i la phải la m đa cam kê t pha i thư c hiẹ n la chi a khoa đê cu ng cô lo ng tin giư a ca c quô c gia va khai tho ng bê tă c trong đa m pha n vê biê n đô i khi hạ u Sự tham gia và đóng góp của Đoàn Việt Nam cho thấy trách nhiệm và cam kết của Việt Nam trong tham gia xử lý một trong những thách thức toàn cầu lớn nhất hiện nay là biến đổi khí hậu Ảnh VGP Nhật Bắc Thủ tướng cho rằng ta c đọ ng cu a biê n đô i khi hạ u di ch bẹ nh như ng na m qua ca ng chư ng to đa y la thách thức không biên giới là vâ n đê co ta c đọ ng a nh hu ơ ng đê n toa n câ u và là vâ n đê cu a toa n da n Chu ng ta pha i co nhạ n thư c tu duy phu o ng pha p luạ n ca ch tiê p cạ n mới chu đọ ng ti ch cư c thiê t thư c hiẹ u qua ho n và ha nh đọ ng thô ng nhâ t mang ti nh toa n câ u toàn dân Mô i quô c gia pha i co tra ch nhiẹ m qua n ly thư c hiẹ n hiẹ u qua khai tha c tô i đa sư c ma nh nọ i sinh cu a da n tọ c mi nh la co ba n chiê n lu ơ c la u da i quyê t đi nh kê t hơ p vơ i sư c ma nh đoa n kê t quô c tê la quan tro ng va đê cao chu nghi a đa phu o ng lâ y ngu ơ i da n lơ i i ch chung toa n câ u la trung ta m chu thê kho ng đê bâ t cư quô c gia na o ngu ơ i da n na o bi bo la i phi a sau Đa da ng ho a huy đọ ng nguô n lư c kê t hơ p co ng va tu kết hợp trong va ngoa i nước song phu o ng và đa phu o ng va ca c nguô n lư c hơ p pha p kha c nhất là nguồn lực từ tư nhân Ca c quô c gia pha t triê n pha i ta ng cu ơ ng hô trơ ho n nư a cho ca c quô c gia đang pha t triê n va chạ m pha t triê n nhâ t la nguô n vô n u u đa i chuyê n giao co ng nghẹ tie n tiê n đa o ta o nguô n nha n lư c châ t lu ơ ng cao qua n tri tho ng minh va hoa n thiẹ n thê chê thi tru ơ ng hiẹ n đa i phu hơ p hiẹ u qua vơ i tư ng quô c gia không phải hy sinh tăng trưởng kinh tế cho quá trình chuyển đổi Ngu ơ c la i ca c quô c gia đang pha t triê n chạ m pha t triê n pha i nô lư c ho n nư a kho ng bi đọ ng không tro ng chơ không ỷ la i ma pha i na ng cao na ng lư c tư cu ơ ng tư chu tư vu o n le n vơ i tinh thâ n kho ng ai la m tô t cho mi nh ho n chi nh bản thân mi nh Tuy nhie n cũng câ n ba o đa m co ng bă ng co ng ly về chống biến đổi khi hạ u giữa chuyển đổi năng lượng sạch và an ninh năng lượng toàn cầu giữa nhu cầu phát triển và chuyển đổi xanh Điê u đo đô ng nghi a vơ i đa m ba o tư chu va an ninh năng lu ơ ng quô c gia kha na ng tiê p cạ n na ng lu ơ ng sa ch vơ i chi phi phu hơ p hiẹ u qua cho mo i doanh nghiẹ p ngu ơ i da n va với mỗi quốc gia Riêng với Nhóm các nước G77 Thủ tướng nhấn mạnh cần đưa nội hàm đổi mới sáng tạo khoa học công nghệ trở thành lĩnh vực hợp tác chủ chốt trong G77 Đây là giải pháp đột phá căn cốt dẫn dắt quá trình chuyển đổi mô hình kinh tế từ nâu sang xanh tuần hoàn bền vững Đồng thời thúc đẩy tài chính ưu đãi cho ứng phó với biến đổi khí hậu để làm đòn bẩy giúp mở khoá các mục tiêu khí hậu toàn cầu Thủ tướng Phạm Minh Chính phát biểu tại lễ công bố Kế hoạch huy động nguồn lực thực hiện Tuyên bố chính trị thiết lập quan hệ đối tác chuyển đổi năng lượng công bằng JETP Ảnh VGP Nhật Bắc Thủ tướng cũng chia sẻ về những việc Việc Nam đã làm để thể hiện Việt Nam thực sự có quyết tâm triển khai quyết liệt các hành động một cách hiệu quả không chỉ cam kết qua lời nói mà có những hành động rất cụ thể để triển khai thực hiện các cam kết đó Kê tư sau COP26 ơ Glasgow ti nh hi nh thê giơ i co nhiê u biê n đọ ng kho kha n tha ch thư c nhiê u ho n thơ i co thuạ n lơ i nhu ng bằng tra ch nhiẹ m vơ i toa n câ u va toa n da n Việt Nam đã triển khai 12 biện pháp lớn toàn diện thuộc 3 nhóm nhằm giảm phát thải khí nhà kính đồng thời bảo đảm tự chủ và an ninh năng lượng lợi ích của người dân cũng như các mục tiêu phát triển kinh tế Nho m thư nhâ t là về xa y dư ng kế hoạch va tô chư c thư c hiẹ n 1 Chiê n lu ơ c biê n đô i khi hạ u 2 Chiê n lu ơ c ta ng tru ơ ng xanh 3 Quy hoa ch điẹ n VIII tiê n đê n na ng lu ơ ng ta i ta o la chu đa o 4 Pha t triê n co ng nghiẹ p na ng lu ơ ng ta i ta o va xa y dư ng hẹ sinh tha i na ng lu ơ ng ta i ta o như nha n lư c nguô n lư c quy hoa ch co sơ vạ t châ t Nho m thư hai gồm 1 Xây dựng và thực hiện Đo ng go p do quô c gia tư quyê t đi nh NDC 2 Tha nh lạ p Ban Thu ky co ng bô Kê hoa ch thư c hiẹ n va Kê hoa ch huy đọ ng nguô n lư c cho Đối tác chuyển đổi năng lượng công bằng JETP trở thành một trong ba nước đang phát triển đầu tiên tham gia JETP và là nước đầu tiên công bố Kế hoạch thực hiện JETP 3 Ban ha nh va thư c hiẹ n Kê hoa ch pha t triê n 1 triẹ u ha lu a châ t lu ơ ng cao pha t tha i thâ p nhất là khí methane được đánh giá là dự án hình mẫu về nông nghiệp xanh trên thế giới Nho m thư ba về xa y dư ng thê chê gô m xa y dư ng Luạ t Dâ u khi hoa n thiẹ n Luạ t Đâ t đai Luạ t Điẹ n lư c theo hu ơ ng hô trơ kiến tạo pha t triê n na ng lu ơ ng ta i ta o đang xa y dư ng hoa n thiẹ n Nghi đi nh mua ba n điẹ n trư c tiê p xư ly ca c dư a n điẹ n ta i ta o va ca c vâ n đê tô n đo ng vu ơ ng mă c cho ngu ơ i da n và doanh nghiẹ p trong quá trình chuyển đổi năng lượng Các đối tác cam kết huy động nguồn lực ban đầu 15 5 tỷ USD trong vòng 3 đến 5 năm tới để giải quyết nhu cầu cấp bách mang tính xúc tác cho chuyển đổi năng lượng công bằng của Việt Nam Ảnh VGP Nhật Bắc Thơ i gian kho ng chơ đơ i Kho kha n tha ch thư c nga y ca ng nhiê u phư c ta p va kho lu ơ ng hơn Vi vạ y chu ng ta đa đoa n kê t rô i thi đoa n kê t ho n nư a đa nô lư c rô i thi nô lư c ho n nư a đa ha nh đọ ng rô i thi phải ha nh đọ ng quyê t liẹ t hiẹ u qua ho n nư a đã cố gắng rồi thì phải cố gắng nhiều hơn nữa vi sư pha t triê n thi nh vu ơ ng cu a ca nha n loa i vì sư ma t la nh cu a Tra i Đâ t va vi sự â m no ha nh phu c cu a mọi người dân trên thế giới Thủ tướng kêu gọi cộng đồng quốc tế tại Hội nghị Thượng đỉnh COP 28 Thủ tướng cho biết Việt Nam sẵn sàng chia sẻ kinh nghiệm hình mẫu về quan hệ đối tác Bắc Nam trong chuyển đổi năng lượng cũng như thúc đẩy các cơ chế hợp tác Nam Nam và ba bên trong ứng phó với biến đổi khí hậu với các nước G77 Các nội dung phát biểu của Thủ tướng thông điệp quyết tâm và hành động mạnh mẽ của Việt Nam đã được các nước và cộng đồng quốc tế hoan nghênh đánh giá cao và hưởng ứng tích cực Nhân dịp tham dự Hội nghị COP 28 Đoàn đại biểu cấp cao của Việt Nam đã tiến hành nhiều hoạt động đa dạng phong phú toàn diện hiệu quả Thủ tướng đã tranh thủ tối đa dịp này để gặp gỡ tiếp xúc với khoảng 20 lãnh đạo đại diện các nước và tổ chức quốc tế qua đó thúc đẩy hợp tác nhiều mặt với các nước đồng thời góp phần thúc đẩy giải quyết các quan tâm và lợi ích của Việt Nam tháo gỡ xử lý một số khó khăn tồn tại Tại các cuộc gặp các đối tác đều đánh giá cao các thành tựu phát triển kinh tế xã hội của Việt Nam thể hiện coi trọng vị thế vai trò và tiếng nói tích cực của Việt Nam trong hợp tác quốc tế nhằm giải quyết cuộc khủng hoảng khí hậu Các nước cũng đánh giá cao cam kết và tinh thần nói là làm của Việt Nam Thủ tướng tranh thủ tối đa dịp này để gặp gỡ tiếp xúc với các lãnh đạo đại diện các nước Ảnh VGP Nhật Bắc Việt Nam được nhiều lần nhắc đến như một hình mẫu thành công cần được nhân rộng về ứng phó với biến đổi khí hậu Nhiều nước khẳng định sẽ hỗ trợ và đồng hành với Việt Nam trong chuyển đổi năng lượng nâng cao năng lực thích ứng qua đó góp phần thúc đẩy tăng trưởng xanh của Việt Nam và bảo vệ hành tinh chung Một sự kiện quan trọng mang tính điểm nhấn trong khuôn khổ COP 28 là việc Thủ tướng Chính phủ công bố Kế hoạch huy động nguồn lực cho thực hiện Đối tác chuyển đổi năng lượng công bằng JETP của Việt Nam với các đối tác quốc tế thu hút sự quan tâm cao và cam kết ủng hộ của các nước các tổ chức quốc tế các tập đoàn lớn Thủ tướng cho rằng Việt Nam cũng như các quốc gia đang phát triển khác không thể phủ nhận vai trò của điện than nhưng đã đến lúc cần chuyển đổi sang một nguồn năng lượng sạch hơn Chuyển đổi năng lượng là yêu cầu khách quan lợi ích chiến lược và ưu tiên hàng đầu của tất cả các quốc gia song trong quá trình đó cần đảm bảo mục tiêu phát triển kinh tế an ninh năng lượng quốc gia và việc làm cho người dân tránh gây các cú sốc cho người lao động Thủ tướng nhấn mạnh chuyển đổi năng lượng công bằng có ý nghĩa quyết định đối với việc đạt được định hướng chiến lược phát triển năng lượng quốc gia của Việt Nam với mục tiêu đạt phát thải ròng bằng 0 vào năm 2050 và các mục tiêu phát triển bền vững với tinh thần lấy người dân làm trung tâm Sự hợp tác quốc tế và cam kết của các đối tác sẽ là chìa khóa quan trọng để đạt được mục tiêu này Theo Kế hoạch huy động nguồn lực cho thực hiện JETP các đối tác cam kết huy động nguồn lực ban đầu 15 5 tỷ USD trong vòng 3 đến 5 năm tới để giải quyết nhu cầu cấp bách mang tính xúc tác cho chuyển đổi năng lượng công bằng của Việt Nam Thủ tướng đã đề nghị các bên liên quan nhanh chóng đạt được thoả thuận để chuyển số tiền cam kết này thành những dự án cụ thể mang tính đột phá Mặt khác WB dự kiến dành khoản vay 5 7 tỷ USD cho Việt Nam trong 3 năm tới cho một số dự án thế hệ mới tiềm năng như Thúc đẩy phát triển năng lượng tái tạo Việt Nam REACH dự án trồng 1 triệu ha lúa năng suất cao phát thải thấp dự án đường sắt cao tốc Hà Nội Hoà Lạc đầu tư cơ sở hạ tầng thích ứng với biến đổi khí hậu tại Đồng bằng sông Cửu Long Dấu mốc mới trong quan hệ song phương với Thổ Nhĩ Kỳ và UAE Đối với Thổ Nhĩ Kỳ và UAE chuyến công tác của Thủ tướng Chính phủ diễn ra vào thời điểm hết sức ý nghĩa Kỷ niệm 45 năm thiết lập quan hệ ngoại giao Việt Nam Thổ Nhĩ Kỳ 1978 2023 và 30 năm thiết lập quan hệ ngoại giao Việt Nam UAE 1993 2023 Đồng thời Việt Nam và hai nước đều mong muốn tăng cường hơn nữa quan hệ song phương tương xứng với tiềm năng Hiện Thổ Nhĩ Kỳ là nhà đầu tư trực tiếp lớn nhất từ khu vực Trung Đông vào Việt Nam với tổng số vốn đăng ký đạt khoảng 1 tỷ USD Trong khi đó UAE là đối tác thương mại lớn nhất của Việt Nam tại khu vực này với kim ngạch thương mại hai chiều năm 2022 theo số liệu của phía UAE đạt 8 7 tỷ USD Tại các cuộc tiếp xúc song phương Lãnh đạo cấp cao Thổ Nhĩ Kỳ và UAE đều đánh giá cao chuyến thăm và các hoạt động thiết thực hiệu quả của Thủ tướng Chính phủ và Đoàn Việt Nam khẳng định coi Việt Nam là đối tác hàng đầu có vị trí đặc biệt quan trọng trong ASEAN và mong muốn thúc đẩy quan hệ hữu nghị hợp tác nhiều mặt với Việt Nam trên tất cả các lĩnh vực Phó Tổng thống Thổ Nhĩ Kỳ Cevdet Yilmaz và Thủ tướng Chính phủ Phạm Minh Chính tại lễ đón chính thức Ảnh VGP Nhật Bắc Tại Thổ Nhĩ Kỳ chuyến thăm lần này của Thủ tướng Chính phủ có thể nói là một bước đột phá trong quan hệ song phương Thủ tướng đã có các cuộc hội đàm gặp gỡ với các nhà lãnh đạo cấp cao nhất bao gồm Tổng thống Phó Tổng thống và Chủ tịch Quốc hội tiếp các bộ trưởng phụ trách kinh tế tài chính công nghiệp công nghệ Theo Thủ tướng hai nước có truyền thống hợp tác từ lâu hai Đảng cầm quyền đều có chủ trương thống nhất và xuyên suốt về thúc đẩy hợp tác giữa hai nước mong muốn hợp tác của nhân dân hai nước rất thiết tha không gian dư địa hợp tác còn rất lớn Thủ tướng và các nhà lãnh đạo Thổ Nhĩ Kỳ đã thống nhất về nhiều biện pháp quan trọng nhằm nâng cao hiệu quả hợp tác toàn diện giữa hai nước trong đó phải kể đến việc thúc đẩy sớm mở Tổng Lãnh sự quán Thổ Nhĩ Kỳ tại Thành phố Hồ Chí Minh mở cửa cho các mặt hàng xuất khẩu chủ lực và nông sản của mỗi nước hướng đến sớm đưa kim ngạch thương mại song phương lên mức 4 5 tỷ USD trong thời gian tới Thủ tướng Chính phủ Phạm Minh Chính hội kiến Tổng thống Thổ Nhĩ Kỳ Recep Tayyip Erdogan Ảnh VGP Nhật Bắc Đặc biệt Lãnh đạo cấp cao hai nước đã lần đầu tiên trao đổi về khả năng nâng cấp quan hệ lên một khuôn khổ đối tác mới để tạo điều kiện đưa quan hệ hữu nghị và hợp tác giữa Việt Nam và Thổ Nhĩ Kỳ đi vào chiều sâu thực chất hiệu quả hơn trong đó có việc tiến tới khởi động đàm phán về một Hiệp định thương mại tự do giữa hai nước Đây là bước đột phá mạnh mẽ về cơ chế hợp tác thể hiện quyết tâm của Lãnh đạo hai bên trong việc củng cố và tăng cường quan hệ giữa hai nước Lãnh đạo cấp cao Thổ Nhĩ Kỳ nhấn mạnh ý nghĩa quan trọng của chuyến thăm khi lần đầu tiên Thủ tướng Chính phủ Việt Nam thăm chính thức Thổ Nhĩ Kỳ Tổng thống Thổ Nhĩ Kỳ Recep Tayyip Erdogan coi đây là khởi đầu mới mở ra kỷ nguyên mới trong quan hệ hai nước Thủ tướng Chính phủ Phạm Minh Chính và Chủ tịch Quốc hội Thổ Nhĩ Kỳ Numan Kurtulmus Ảnh VGP Nhật Bắc Với UAE chuyến công tác góp phần tạo ra những xung lực mới để đưa quan hệ song phương lên tầm cao mới Tiếp theo cuộc gặp với Tổng thống UAE nhân dịp dự Hội nghị Cấp cao ASEAN GCC tháng 10 2023 Thủ tướng Chính phủ Phạm Minh Chính đã gặp Thủ tướng và Phó Tổng thống Hoàng Thái tử Tiểu vương quốc Dubai tiếp Bộ trưởng Nguồn nhân lực UAE Quốc vụ khanh phụ trách Thương mại quốc tế Giám đốc Cơ quan Năng lượng Abu Dhabi Lãnh đạo cấp cao UAE hoan nghênh hai nước đã có nhiều hoạt động trao đổi đoàn và đẩy mạnh các lĩnh vực hợp tác cụ thể trong năm 2023 khẳng định mong muốn thúc đẩy quan hệ hữu nghị và hợp tác nhiều mặt với Việt Nam đặc biệt trong các lĩnh vực thương mại đầu tư khoa học công nghệ phát triển nguồn nhân lực Qua các cuộc tiếp xúc phía UAE khẳng định quan điểm không hạn chế hàng hóa Việt Nam vào UAE và khuyến khích tối đa đầu tư của UAE vào Việt Nam mong muốn hợp tác với phía Việt Nam để triển khai thành lập Trung tâm nghiên cứu của Microsoft tại Việt Nam Thủ tướng Chính phủ Phạm Minh Chính và các nhà Lãnh đạo UAE đã nhất trí một số biện pháp cụ thể nhằm thúc đẩy hơn nữa hiệu quả hợp tác giữa hai nước như đẩy nhanh đàm phán và sớm ký kết Hiệp định Đối tác Kinh tế toàn diện CEPA hiện đã đạt những kết quả đàm phán đột phá trong thời gian ngắn kỷ lục sớm nâng kim ngạch thương mại lên 10 tỷ USD trong những năm tới UAE tăng cường hỗ trợ Việt Nam phát triển ngành Halal thúc đẩy hợp tác về tăng trưởng xanh chuyển đổi số đổi mới sáng tạo xây dựng trung tâm tài chính logistics thể thao Thủ tướng Chính phủ Phạm Minh Chính tiếp Phó Tổng thống UAE Sheikh Mansour bin Zayed Al Nahyan Ảnh VGP Nhật Bắc Bên cạnh các kết quả trên chuyến thăm chính thức Thổ Nhĩ Kỳ và các hoạt động song phương tại UAE còn mở ra hướng hợp tác mới trong các lĩnh vực như khoa học công nghệ chuyển đổi số sản xuất công nghiệp nông nghiệp công nghệ cao tiêu dùng kinh tế xanh đổi mới sáng tạo năng lượng tái tạo là những lĩnh vực mà Thổ Nhĩ Kỳ và UAE có thế mạnh giúp Việt Nam tranh thủ các nguồn lực đáp ứng đúng nhu cầu phát triển hiện nay Về chuỗi các hoạt động kinh tế Thủ tướng Chính phủ đã tiếp xúc lãnh đạo hàng chục doanh nghiệp tập đoàn và quỹ đầu tư lớn của Thổ Nhĩ Kỳ UAE và nhiều nước khác như Anh Đan Mạch Na Uy tham dự và phát biểu tại các diễn đàn doanh nghiệp được tổ chức với sự tham gia của gần 200 doanh nghiệp tại mỗi nước Thông điệp quan trọng của Thủ tướng gửi các nhà đầu tư là Việt Nam hướng tới chính sách thông thoáng hạ tầng thông suốt và quản lý thông minh Trong trao đổi các doanh nghiệp đều đánh giá cao tiềm năng hợp tác to lớn và các chính sách thu hút đầu tư của Việt Nam một đất nước với chính trị xã hội kinh tế vĩ mô ổn định hạ tầng ngày càng hoàn thiện nguồn nhân lực có chất lượng ngày càng cao và môi trường kinh doanh ngày càng thuận lợi khẳng định mong muốn cam kết lâu dài và mở rộng hoạt động đầu tư kinh doanh tại Việt Nam đặc biệt là trong những lĩnh vực mới nổi chiến lược Tính chung chuyến công tác các bộ ngành địa phương và doanh nghiệp Việt Nam đã ký kết 21 thoả thuận hợp tác quan trọng với các đối tác UAE và Thổ Nhĩ Kỳ trong các lĩnh vực an ninh nông nghiệp hàng không dân dụng nguồn nhân lực chuyển đổi số cảng biển góp phần hoàn thiện khuôn khổ pháp lý cho hợp tác giữa Việt Nam với các đối tác này Đối với các đối tác khu vực Trung Đông việc chỉ trong vòng 2 tháng Thủ tướng Chính phủ đã có 2 chuyến thăm đến đây gửi đi một thông điệp về sự quan tâm và ưu tiên của Đảng và Nhà nước Việt Nam tới thị trường rất tiềm năng này Trung Đông vừa là thị trường có thể mở rộng hợp tác kinh tế xuất khẩu cho hàng hoá của Việt Nam vừa đồng thời là nơi có nguồn vốn rất lớn từ các tập đoàn quỹ đầu tư có thể vào Việt Nam Việt Nam chủ động tăng cường quan hệ với các quốc gia ở Trung Đông để khai mở thị trường mới để thu hút đầu tư và các nguồn lực mới phục vụ phát triển của Việt Nam trong thời gian tới Mời quý độc giả theo dõi các chương trình đã phát sóng của Đài Truyền hình Việt Nam trên TV Online và VTVGo</t>
  </si>
  <si>
    <t xml:space="preserve">Chính phủ, Đầu tư </t>
  </si>
  <si>
    <t>Chuyến công tác của Thủ tướng: Thông điệp toàn cầu và những dấu ấn, đột phá quan trọng.</t>
  </si>
  <si>
    <t>https://baochinhphu.vn/chuyen-cong-tac-cua-thu-tuong-thong-diep-toan-cau-va-nhung-dau-an-dot-pha-quan-trong-102231203230932896.htm</t>
  </si>
  <si>
    <t>Tối muộn ngày 3 12 Thủ tướng Chính phủ Phạm Minh Chính cùng Phu nhân và đoàn đại biểu cấp cao Việt Nam đã về tới Hà Nội kết thúc tốt đẹp chuyến công tác tham dự Hội nghị Thượng đỉnh hành động khí hậu thế giới trong khuôn khổ COP28 tiến hành một số hoạt động song phương tại Các Tiểu vương quốc Arab Thống nhất UAE và thăm chính thức Thổ Nhĩ Kỳ Sau 5 ngày hoạt động liên tục hiệu quả chuyến công tác có ý nghĩa quan trọng cả trên bình diện đa phương và song phương này đã đạt ở mức cao tất cả các mục tiêu nhiệm vụ đã đề ra Tổng thống UAE Mohamed bin Zayed Al Nahyan và Tổng Thư ký Liên Hợp Quốc António Guterres đón Thủ tướng Phạm Minh Chính dự Hội nghị Thượng đỉnh hành động khí hậu thế giới trong khuôn khổ Hội nghị các bên tham gia Công ước khung về biến đổi khí hậu lần thứ 28 COP28 Ảnh VGP Nhật Bắc Thủ tướng Chính phủ đã tiến hành khoảng 60 hoạt động khoảng 20 hoạt động ở Thổ Nhĩ Kỳ và gần 40 hoạt động ở UAE với nhiều nội dung phong phú bảo đảm thực chất hiệu quả đạt được các kết quả vừa mang tính chiến lược lâu dài vừa rất cụ thể Các bộ ngành địa phương cũng có hàng chục hoạt động quan trọng khác với các đối tác ở hai nước trên Thành công của chuyến công tác góp phần khẳng định tầm vóc vai trò vị thế uy tín của đất nước sau hơn 35 năm đổi mới truyền tải được những thông điệp lớn về quan điểm chính sách của Việt Nam về phát triển kinh tế xã hội và hội nhập quốc tế đề ra trong văn kiện Đại hội Đảng toàn quốc lần thứ XIII Chuyến công tác cũng là bước triển khai cụ thể Chỉ thị 25 của Ban Bí thư về đẩy mạnh và nâng tầm đối ngoại đa phương đến năm 2030 Chỉ thị 15 của Ban Bí thư về công tác ngoại giao kinh tế phục vụ phát triển đất nước đến năm 2030 và những quan điểm chỉ đạo quan trọng trong cuốn sách mới ra mắt của Tổng Bí thư Nguyễn Phú Trọng Xây dựng và phát triển nền đối ngoại ngoại giao Việt Nam toàn diện hiện đại mang đậm bản sắc cây tre Việt Nam Thủ tướng Phạm Minh Chính có bài phát biểu quan trọng tại Hội nghị COP lớn nhất trong lịch sử Ảnh VGP Nhật Bắc Dấu ấn Việt Nam và những kết quả cụ thể tại Hội nghị COP lớn nhất trong lịch sử Hội nghị Thượng đỉnh hành động khí hậu thế giới diễn ra trong bối cảnh biến đổi khí hậu đang tác động vô cùng nghiêm trọng trên toàn cầu hệ thống khí hậu đang tiến gần đến giới hạn đỏ trong khi còn có những khoảng cách lớn giữa các cam kết của các nước đã đưa ra với hành động trên thực tế Việt Nam là một trong những nước bị ảnh hưởng nặng nề nhất bởi biến đổi khí hậu Do đó COP28 năm nay đã trở thành Hội nghị COP lớn nhất trong lịch sử với sự tham dự đông đảo của gần 140 nguyên thủ người đứng đầu Chính phủ và khoảng 90 000 đại biểu Sự tham gia và đóng góp của Đoàn Việt Nam cho thấy trách nhiệm và cam kết của Việt Nam trong tham gia xử lý một trong những thách thức toàn cầu lớn nhất hiện nay là biến đổi khí hậu Tại Hội nghị Việt Nam cũng đã tham gia một số sáng kiến hợp tác đa phương mới nhằm mở ra một số cơ hội hợp tác mới về chuyển đổi năng lượng và tăng trưởng xanh Thủ tướng Chính phủ Phạm Minh Chính đã có những bài phát biểu rất quan trọng tại các diễn đàn khác nhau với những thông điệp quan trọng gửi đến cộng đồng quốc tế Đó là phải biến cam kết từ các hội nghị trước thành những hành động cụ thể nhanh chóng quyết liệt viẹ c đa no i la phải la m đa cam kê t pha i thư c hiẹ n la chi a khoa đê cu ng cô lo ng tin giư a ca c quô c gia va khai tho ng bê tă c trong đa m pha n vê biê n đô i khi hạ u Sự tham gia và đóng góp của Đoàn Việt Nam cho thấy trách nhiệm và cam kết của Việt Nam trong tham gia xử lý một trong những thách thức toàn cầu lớn nhất hiện nay là biến đổi khí hậu Ảnh VGP Nhật Bắc Thủ tướng cho rằng ta c đọ ng cu a biê n đô i khi hạ u di ch bẹ nh như ng na m qua ca ng chư ng to đa y la thách thức không biên giới là vâ n đê co ta c đọ ng a nh hu ơ ng đê n toa n câ u và là vâ n đê cu a toa n da n Chu ng ta pha i co nhạ n thư c tu duy phu o ng pha p luạ n ca ch tiê p cạ n mới chu đọ ng ti ch cư c thiê t thư c hiẹ u qua ho n và ha nh đọ ng thô ng nhâ t mang ti nh toa n câ u toàn dân Mô i quô c gia pha i co tra ch nhiẹ m qua n ly thư c hiẹ n hiẹ u qua khai tha c tô i đa sư c ma nh nọ i sinh cu a da n tọ c mi nh la co ba n chiê n lu ơ c la u da i quyê t đi nh kê t hơ p vơ i sư c ma nh đoa n kê t quô c tê la quan tro ng va đê cao chu nghi a đa phu o ng lâ y ngu ơ i da n lơ i i ch chung toa n câ u la trung ta m chu thê kho ng đê bâ t cư quô c gia na o ngu ơ i da n na o bi bo la i phi a sau Đa da ng ho a huy đọ ng nguô n lư c kê t hơ p co ng va tu kết hợp trong va ngoa i nước song phu o ng và đa phu o ng va ca c nguô n lư c hơ p pha p kha c nhất là nguồn lực từ tư nhân Ca c quô c gia pha t triê n pha i ta ng cu ơ ng hô trơ ho n nư a cho ca c quô c gia đang pha t triê n va chạ m pha t triê n nhâ t la nguô n vô n u u đa i chuyê n giao co ng nghẹ tie n tiê n đa o ta o nguô n nha n lư c châ t lu ơ ng cao qua n tri tho ng minh va hoa n thiẹ n thê chê thi tru ơ ng hiẹ n đa i phu hơ p hiẹ u qua vơ i tư ng quô c gia không phải hy sinh tăng trưởng kinh tế cho quá trình chuyển đổi Ngu ơ c la i ca c quô c gia đang pha t triê n chạ m pha t triê n pha i nô lư c ho n nư a kho ng bi đọ ng không tro ng chơ không ỷ la i ma pha i na ng cao na ng lư c tư cu ơ ng tư chu tư vu o n le n vơ i tinh thâ n kho ng ai la m tô t cho mi nh ho n chi nh bản thân mi nh Tuy nhie n cũng câ n ba o đa m co ng bă ng co ng ly về chống biến đổi khi hạ u giữa chuyển đổi năng lượng sạch và an ninh năng lượng toàn cầu giữa nhu cầu phát triển và chuyển đổi xanh Điê u đo đô ng nghi a vơ i đa m ba o tư chu va an ninh năng lu ơ ng quô c gia kha na ng tiê p cạ n na ng lu ơ ng sa ch vơ i chi phi phu hơ p hiẹ u qua cho mo i doanh nghiẹ p ngu ơ i da n va với mỗi quốc gia Riêng với Nhóm các nước G77 Thủ tướng nhấn mạnh cần đưa nội hàm đổi mới sáng tạo khoa học công nghệ trở thành lĩnh vực hợp tác chủ chốt trong G77 Đây là giải pháp đột phá căn cốt dẫn dắt quá trình chuyển đổi mô hình kinh tế từ nâu sang xanh tuần hoàn bền vững Đồng thời thúc đẩy tài chính ưu đãi cho ứng phó với biến đổi khí hậu để làm đòn bẩy giúp mở khoá các mục tiêu khí hậu toàn cầu Thủ tướng Phạm Minh Chính phát biểu tại lễ công bố Kế hoạch huy động nguồn lực thực hiện Tuyên bố chính trị thiết lập quan hệ đối tác chuyển đổi năng lượng công bằng JETP Ảnh VGP Nhật Bắc Thủ tướng cũng chia sẻ về những việc Việc Nam đã làm để thể hiện Việt Nam thực sự có quyết tâm triển khai quyết liệt các hành động một cách hiệu quả không chỉ cam kết qua lời nói mà có những hành động rất cụ thể để triển khai thực hiện các cam kết đó Kê tư sau COP26 ơ Glasgow ti nh hi nh thê giơ i co nhiê u biê n đọ ng kho kha n tha ch thư c nhiê u ho n thơ i co thuạ n lơ i nhu ng bằng tra ch nhiẹ m vơ i toa n câ u va toa n da n Việt Nam đã triển khai 12 biện pháp lớn toàn diện thuộc 3 nhóm nhằm giảm phát thải khí nhà kính đồng thời bảo đảm tự chủ và an ninh năng lượng lợi ích của người dân cũng như các mục tiêu phát triển kinh tế Nho m thư nhâ t là về xa y dư ng kế hoạch va tô chư c thư c hiẹ n 1 Chiê n lu ơ c biê n đô i khi hạ u 2 Chiê n lu ơ c ta ng tru ơ ng xanh 3 Quy hoa ch điẹ n VIII tiê n đê n na ng lu ơ ng ta i ta o la chu đa o 4 Pha t triê n co ng nghiẹ p na ng lu ơ ng ta i ta o va xa y dư ng hẹ sinh tha i na ng lu ơ ng ta i ta o như nha n lư c nguô n lư c quy hoa ch co sơ vạ t châ t Nho m thư hai gồm 1 Xây dựng và thực hiện Đo ng go p do quô c gia tư quyê t đi nh NDC 2 Tha nh lạ p Ban Thu ky co ng bô Kê hoa ch thư c hiẹ n va Kê hoa ch huy đọ ng nguô n lư c cho Đối tác chuyển đổi năng lượng công bằng JETP trở thành một trong ba nước đang phát triển đầu tiên tham gia JETP và là nước đầu tiên công bố Kế hoạch thực hiện JETP 3 Ban ha nh va thư c hiẹ n Kê hoa ch pha t triê n 1 triẹ u ha lu a châ t lu ơ ng cao pha t tha i thâ p nhất là khí methane được đánh giá là dự án hình mẫu về nông nghiệp xanh trên thế giới Nho m thư ba về xa y dư ng thê chê gô m xa y dư ng Luạ t Dâ u khi hoa n thiẹ n Luạ t Đâ t đai Luạ t Điẹ n lư c theo hu ơ ng hô trơ kiến tạo pha t triê n na ng lu ơ ng ta i ta o đang xa y dư ng hoa n thiẹ n Nghi đi nh mua ba n điẹ n trư c tiê p xư ly ca c dư a n điẹ n ta i ta o va ca c vâ n đê tô n đo ng vu ơ ng mă c cho ngu ơ i da n và doanh nghiẹ p trong quá trình chuyển đổi năng lượng Các đối tác cam kết huy động nguồn lực ban đầu 15 5 tỷ USD trong vòng 3 đến 5 năm tới để giải quyết nhu cầu cấp bách mang tính xúc tác cho chuyển đổi năng lượng công bằng của Việt Nam Ảnh VGP Nhật Bắc Thơ i gian kho ng chơ đơ i Kho kha n tha ch thư c nga y ca ng nhiê u phư c ta p va kho lu ơ ng hơn Vi vạ y chu ng ta đa đoa n kê t rô i thi đoa n kê t ho n nư a đa nô lư c rô i thi nô lư c ho n nư a đa ha nh đọ ng rô i thi phải ha nh đọ ng quyê t liẹ t hiẹ u qua ho n nư a đã cố gắng rồi thì phải cố gắng nhiều hơn nữa vi sư pha t triê n thi nh vu ơ ng cu a ca nha n loa i vì sư ma t la nh cu a Tra i Đâ t va vi sự â m no ha nh phu c cu a mọi người dân trên thế giới Thủ tướng kêu gọi cộng đồng quốc tế tại Hội nghị Thượng đỉnh COP 28 Thủ tướng cho biết Việt Nam sẵn sàng chia sẻ kinh nghiệm hình mẫu về quan hệ đối tác Bắc Nam trong chuyển đổi năng lượng cũng như thúc đẩy các cơ chế hợp tác Nam Nam và ba bên trong ứng phó với biến đổi khí hậu với các nước G77 Các nội dung phát biểu của Thủ tướng thông điệp quyết tâm và hành động mạnh mẽ của Việt Nam đã được các nước và cộng đồng quốc tế hoan nghênh đánh giá cao và hưởng ứng tích cực Nhân dịp tham dự Hội nghị COP 28 Đoàn đại biểu cấp cao của Việt Nam đã tiến hành nhiều hoạt động đa dạng phong phú toàn diện hiệu quả Thủ tướng đã tranh thủ tối đa dịp này để gặp gỡ tiếp xúc với khoảng 20 lãnh đạo đại diện các nước và tổ chức quốc tế qua đó thúc đẩy hợp tác nhiều mặt với các nước đồng thời góp phần thúc đẩy giải quyết các quan tâm và lợi ích của Việt Nam tháo gỡ xử lý một số khó khăn tồn tại Tại các cuộc gặp các đối tác đều đánh giá cao các thành tựu phát triển kinh tế xã hội của Việt Nam thể hiện coi trọng vị thế vai trò và tiếng nói tích cực của Việt Nam trong hợp tác quốc tế nhằm giải quyết cuộc khủng hoảng khí hậu Các nước cũng đánh giá cao cam kết và tinh thần nói là làm của Việt Nam Thủ tướng tranh thủ tối đa dịp này để gặp gỡ tiếp xúc với các lãnh đạo đại diện các nước Ảnh VGP Nhật Bắc Việt Nam được nhiều lần nhắc đến như một hình mẫu thành công cần được nhân rộng về ứng phó với biến đổi khí hậu Nhiều nước khẳng định sẽ hỗ trợ và đồng hành với Việt Nam trong chuyển đổi năng lượng nâng cao năng lực thích ứng qua đó góp phần thúc đẩy tăng trưởng xanh của Việt Nam và bảo vệ hành tinh chung Một sự kiện quan trọng mang tính điểm nhấn trong khuôn khổ COP 28 là việc Thủ tướng Chính phủ công bố Kế hoạch huy động nguồn lực cho thực hiện Đối tác chuyển đổi năng lượng công bằng JETP của Việt Nam với các đối tác quốc tế thu hút sự quan tâm cao và cam kết ủng hộ của các nước các tổ chức quốc tế các tập đoàn lớn Thủ tướng cho rằng Việt Nam cũng như các quốc gia đang phát triển khác không thể phủ nhận vai trò của điện than nhưng đã đến lúc cần chuyển đổi sang một nguồn năng lượng sạch hơn Chuyển đổi năng lượng là yêu cầu khách quan lợi ích chiến lược và ưu tiên hàng đầu của tất cả các quốc gia song trong quá trình đó cần đảm bảo mục tiêu phát triển kinh tế an ninh năng lượng quốc gia và việc làm cho người dân tránh gây các cú sốc cho người lao động Nhiều nước khẳng định sẽ hỗ trợ và đồng hành với Việt Nam trong chuyển đổi năng lượng nâng cao năng lực thích ứng qua đó góp phần thúc đẩy tăng trưởng xanh của Việt Nam và bảo vệ hành tinh chung Ảnh VGP Nhật Bắc Thủ tướng nhấn mạnh chuyển đổi năng lượng công bằng có ý nghĩa quyết định đối với việc đạt được định hướng chiến lược phát triển năng lượng quốc gia của Việt Nam với mục tiêu đạt phát thải ròng bằng 0 vào năm 2050 và các mục tiêu phát triển bền vững với tinh thần lấy người dân làm trung tâm Sự hợp tác quốc tế và cam kết của các đối tác sẽ là chìa khóa quan trọng để đạt được mục tiêu này Theo Kế hoạch huy động nguồn lực cho thực hiện JETP các đối tác cam kết huy động nguồn lực ban đầu 15 5 tỷ USD trong vòng 3 đến 5 năm tới để giải quyết nhu cầu cấp bách mang tính xúc tác cho chuyển đổi năng lượng công bằng của Việt Nam Thủ tướng đã đề nghị các bên liên quan nhanh chóng đạt được thoả thuận để chuyển số tiền cam kết này thành những dự án cụ thể mang tính đột phá Mặt khác WB dự kiến dành khoản vay 5 7 tỷ USD cho Việt Nam trong 3 năm tới cho một số dự án thế hệ mới tiềm năng như Thúc đẩy phát triển năng lượng tái tạo Việt Nam REACH dự án trồng 1 triệu ha lúa năng suất cao phát thải thấp dự án đường sắt cao tốc Hà Nội Hoà Lạc đầu tư cơ sở hạ tầng thích ứng với biến đổi khí hậu tại Đồng bằng sông Cửu Long Việt Nam được nhiều lần nhắc đến như một hình mẫu thành công cần được nhân rộng về ứng phó với biến đổi khí hậu Ảnh VGP Nhật Bắc Dấu mốc mới trong quan hệ song phương với Thổ Nhĩ Kỳ và UAE Đối với Thổ Nhĩ Kỳ và UAE chuyến công tác của Thủ tướng Chính phủ diễn ra vào thời điểm hết sức ý nghĩa Kỷ niệm 45 năm thiết lập quan hệ ngoại giao Việt Nam Thổ Nhĩ Kỳ 1978 2023 và 30 năm thiết lập quan hệ ngoại giao Việt Nam UAE 1993 2023 Đồng thời Việt Nam và hai nước đều mong muốn tăng cường hơn nữa quan hệ song phương tương xứng với tiềm năng Hiện Thổ Nhĩ Kỳ là nhà đầu tư trực tiếp lớn nhất từ khu vực Trung Đông vào Việt Nam với tổng số vốn đăng ký đạt khoảng 1 tỷ USD Trong khi đó UAE là đối tác thương mại lớn nhất của Việt Nam tại khu vực này với kim ngạch thương mại hai chiều năm 2022 theo số liệu của phía UAE đạt 8 7 tỷ USD Tại các cuộc tiếp xúc song phương Lãnh đạo cấp cao Thổ Nhĩ Kỳ và UAE đều đánh giá cao chuyến thăm và các hoạt động thiết thực hiệu quả của Thủ tướng Chính phủ và Đoàn Việt Nam khẳng định coi Việt Nam là đối tác hàng đầu có vị trí đặc biệt quan trọng trong ASEAN và mong muốn thúc đẩy quan hệ hữu nghị hợp tác nhiều mặt với Việt Nam trên tất cả các lĩnh vực Phó Tổng thống Thổ Nhĩ Kỳ Cevdet Yilmaz và Thủ tướng Chính phủ Phạm Minh Chính tại lễ đón chính thức Ảnh VGP Nhật Bắc Tại Thổ Nhĩ Kỳ chuyến thăm lần này của Thủ tướng Chính phủ có thể nói là một bước đột phá trong quan hệ song phương Thủ tướng đã có các cuộc hội đàm gặp gỡ với các nhà lãnh đạo cấp cao nhất bao gồm Tổng thống Phó Tổng thống và Chủ tịch Quốc hội tiếp các bộ trưởng phụ trách kinh tế tài chính công nghiệp công nghệ Theo Thủ tướng hai nước có truyền thống hợp tác từ lâu hai Đảng cầm quyền đều có chủ trương thống nhất và xuyên suốt về thúc đẩy hợp tác giữa hai nước mong muốn hợp tác của nhân dân hai nước rất thiết tha không gian dư địa hợp tác còn rất lớn Thủ tướng và các nhà lãnh đạo Thổ Nhĩ Kỳ đã thống nhất về nhiều biện pháp quan trọng nhằm nâng cao hiệu quả hợp tác toàn diện giữa hai nước trong đó phải kể đến việc thúc đẩy sớm mở Tổng Lãnh sự quán Thổ Nhĩ Kỳ tại Thành phố Hồ Chí Minh mở cửa cho các mặt hàng xuất khẩu chủ lực và nông sản của mỗi nước hướng đến sớm đưa kim ngạch thương mại song phương lên mức 4 5 tỷ USD trong thời gian tới Thủ tướng Chính phủ Phạm Minh Chính hội kiến Tổng thống Thổ Nhĩ Kỳ Recep Tayyip Erdogan Ảnh VGP Nhật Bắc Đặc biệt Lãnh đạo cấp cao hai nước đã lần đầu tiên trao đổi về khả năng nâng cấp quan hệ lên một khuôn khổ đối tác mới để tạo điều kiện đưa quan hệ hữu nghị và hợp tác giữa Việt Nam và Thổ Nhĩ Kỳ đi vào chiều sâu thực chất hiệu quả hơn trong đó có việc tiến tới khởi động đàm phán về một Hiệp định thương mại tự do giữa hai nước Đây là bước đột phá mạnh mẽ về cơ chế hợp tác thể hiện quyết tâm của Lãnh đạo hai bên trong việc củng cố và tăng cường quan hệ giữa hai nước Lãnh đạo cấp cao Thổ Nhĩ Kỳ nhấn mạnh ý nghĩa quan trọng của chuyến thăm khi lần đầu tiên Thủ tướng Chính phủ Việt Nam thăm chính thức Thổ Nhĩ Kỳ Tổng thống Thổ Nhĩ Kỳ Recep Tayyip Erdogan coi đây là khởi đầu mới mở ra kỷ nguyên mới trong quan hệ hai nước Thủ tướng Chính phủ Phạm Minh Chính và Chủ tịch Quốc hội Thổ Nhĩ Kỳ Numan Kurtulmus Ảnh VGP Nhật Bắc Với UAE chuyến công tác góp phần tạo ra những xung lực mới để đưa quan hệ song phương lên tầm cao mới Tiếp theo cuộc gặp với Tổng thống UAE nhân dịp dự Hội nghị Cấp cao ASEAN GCC tháng 10 2023 Thủ tướng Chính phủ Phạm Minh Chính đã gặp Thủ tướng và Phó Tổng thống Hoàng Thái tử Tiểu vương quốc Dubai tiếp Bộ trưởng Nguồn nhân lực UAE Quốc vụ khanh phụ trách Thương mại quốc tế Giám đốc Cơ quan Năng lượng Abu Dhabi Lãnh đạo cấp cao UAE hoan nghênh hai nước đã có nhiều hoạt động trao đổi đoàn và đẩy mạnh các lĩnh vực hợp tác cụ thể trong năm 2023 khẳng định mong muốn thúc đẩy quan hệ hữu nghị và hợp tác nhiều mặt với Việt Nam đặc biệt trong các lĩnh vực thương mại đầu tư khoa học công nghệ phát triển nguồn nhân lực Qua các cuộc tiếp xúc phía UAE khẳng định quan điểm không hạn chế hàng hóa Việt Nam vào UAE và khuyến khích tối đa đầu tư của UAE vào Việt Nam mong muốn hợp tác với phía Việt Nam để triển khai thành lập Trung tâm nghiên cứu của Microsoft tại Việt Nam Thủ tướng Chính phủ Phạm Minh Chính và các nhà Lãnh đạo UAE đã nhất trí một số biện pháp cụ thể nhằm thúc đẩy hơn nữa hiệu quả hợp tác giữa hai nước như đẩy nhanh đàm phán và sớm ký kết Hiệp định Đối tác Kinh tế toàn diện CEPA hiện đã đạt những kết quả đàm phán đột phá trong thời gian ngắn kỷ lục sớm nâng kim ngạch thương mại lên 10 tỷ USD trong những năm tới UAE tăng cường hỗ trợ Việt Nam phát triển ngành Halal thúc đẩy hợp tác về tăng trưởng xanh chuyển đổi số đổi mới sáng tạo xây dựng trung tâm tài chính logistics thể thao Thủ tướng Chính phủ Phạm Minh Chính tiếp Phó Tổng thống UAE Sheikh Mansour bin Zayed Al Nahyan Ảnh VGP Nhật Bắc Bên cạnh các kết quả trên chuyến thăm chính thức Thổ Nhĩ Kỳ và các hoạt động song phương tại UAE còn mở ra hướng hợp tác mới trong các lĩnh vực như khoa học công nghệ chuyển đổi số sản xuất công nghiệp nông nghiệp công nghệ cao tiêu dùng kinh tế xanh đổi mới sáng tạo năng lượng tái tạo là những lĩnh vực mà Thổ Nhĩ Kỳ và UAE có thế mạnh giúp Việt Nam tranh thủ các nguồn lực đáp ứng đúng nhu cầu phát triển hiện nay Về chuỗi các hoạt động kinh tế Thủ tướng Chính phủ đã tiếp xúc lãnh đạo hàng chục doanh nghiệp tập đoàn và quỹ đầu tư lớn của Thổ Nhĩ Kỳ UAE và nhiều nước khác như Anh Đan Mạch Na Uy tham dự và phát biểu tại các diễn đàn doanh nghiệp được tổ chức với sự tham gia của gần 200 doanh nghiệp tại mỗi nước Thông điệp quan trọng của Thủ tướng gửi các nhà đầu tư là Việt Nam hướng tới chính sách thông thoáng hạ tầng thông suốt và quản lý thông minh Trong trao đổi các doanh nghiệp đều đánh giá cao tiềm năng hợp tác to lớn và các chính sách thu hút đầu tư của Việt Nam một đất nước với chính trị xã hội kinh tế vĩ mô ổn định hạ tầng ngày càng hoàn thiện nguồn nhân lực có chất lượng ngày càng cao và môi trường kinh doanh ngày càng thuận lợi khẳng định mong muốn cam kết lâu dài và mở rộng hoạt động đầu tư kinh doanh tại Việt Nam đặc biệt là trong những lĩnh vực mới nổi chiến lược Thủ tướng Chính phủ tiếp xúc lãnh đạo các doanh nghiệp tập đoàn và quỹ đầu tư lớn của Thổ Nhĩ Kỳ UAE và nhiều nước khác như Anh Đan Mạch Na Uy Ảnh VGP Nhật Bắc Tính chung chuyến công tác các bộ ngành địa phương và doanh nghiệp Việt Nam đã ký kết 21 thoả thuận hợp tác quan trọng với các đối tác UAE và Thổ Nhĩ Kỳ trong các lĩnh vực an ninh nông nghiệp hàng không dân dụng nguồn nhân lực chuyển đổi số cảng biển góp phần hoàn thiện khuôn khổ pháp lý cho hợp tác giữa Việt Nam với các đối tác này Đối với các đối tác khu vực Trung Đông việc chỉ trong vòng 2 tháng Thủ tướng Chính phủ đã có 2 chuyến thăm đến đây gửi đi một thông điệp về sự quan tâm và ưu tiên của Đảng và Nhà nước Việt Nam tới thị trường rất tiềm năng này Trung Đông vừa là thị trường có thể mở rộng hợp tác kinh tế xuất khẩu cho hàng hoá của Việt Nam vừa đồng thời là nơi có nguồn vốn rất lớn từ các tập đoàn quỹ đầu tư có thể vào Việt Nam Việt Nam chủ động tăng cường quan hệ với các quốc gia ở Trung Đông để khai mở thị trường mới để thu hút đầu tư và các nguồn lực mới phục vụ phát triển của Việt Nam trong thời gian tới Hà Văn</t>
  </si>
  <si>
    <t>Công Thương, Chính phủ</t>
  </si>
  <si>
    <t>là hình mẫu thành công về ứng phó biến đổi khí hậu.</t>
  </si>
  <si>
    <t>https://congthuong.vn/viet-nam-la-hinh-mau-thanh-cong-ve-ung-pho-bien-doi-khi-hau-289834.html</t>
  </si>
  <si>
    <t>Tại Hội nghị COP 28, Việt Nam được nhiều lần nhắc đến như là hình mẫu thành công về ứng phó biến đổi khí hậu</t>
  </si>
  <si>
    <t>Lãnh đạo Bộ Ngoại giao nhấn mạnh điều này khi trả lời phỏng vấn báo chí về kết quả chuyến công tác của Thủ tướng Chính phủ Phạm Minh Chính tham dự Hội nghị COP 28 tiến hành một số hoạt động song phương tại Các Tiểu vương quốc Arab thống nhất UAE và thăm chính thức Thổ Nhĩ Kỳ từ ngày 28 11 3 12 2023 Phân tích về ý nghĩa những kết quả và điểm nổi bật của chuyến công tác sự đánh giá của các đối tác về sự tham gia và đóng góp của Việt Nam Thứ trưởng cho biết sau 5 ngày hoạt động liên tục và hiệu quả Thủ tướng Chính phủ Phạm Minh Chính và Đoàn đại biểu cấp cao Việt Nam đã kết thúc tốt đẹp chuyến công tác đạt tất cả các mục tiêu nhiệm vụ đề ra Thứ trưởng cho biết Hội nghị COP 28 năm nay được đánh giá là Hội nghị COP lớn nhất trong lịch sử với sự tham dự đông đảo của gần 140 lãnh đạo cấp cao và khoảng 90 000 đại biểu Việc Thủ tướng Chính phủ trực tiếp tham dự Hội nghị có ý nghĩa hết sức quan trọng được nước chủ nhà và cộng đồng quốc tế đánh giá cao Sự tham gia và đóng góp của Đoàn ta nhất là việc Thủ tướng Chính phủ phát biểu tại Hội nghị Thượng đỉnh hành động khí hậu thế giới hay chủ trì các sự kiện đa phương cấp cao đã truyền tải những thông điệp lớn về quan điểm chính sách của Việt Nam về phát triển kinh tế xã hội và hội nhập quốc tế đề ra trong văn kiện Đại hội Đảng lần thứ XIII Đây cũng là bước cụ thể góp phần triển khai Chỉ thị 25 của Ban Bí thư về đẩy mạnh và nâng tầm đối ngoại đa phương đến năm 2030 và những chiến lược đề án kế hoạch lớn của Việt Nam về ứng phó biến đổi khí hậu Sự tham gia của Thủ tướng Chính phủ và đoàn Việt Nam tại Hội nghị đã thể hiện được vai trò vị thế và tầm vóc của đất nước sau gần 40 năm đổi mới Trước bạn bè quốc tế ta đã đề cao trách nhiệm và cam kết của Việt Nam trong tham gia xử lý một trong những thách thức toàn cầu lớn nhất hiện nay là biến đổi khí hậu Cụ thể là thông qua việc nêu bật 12 biện pháp lớn toàn diện Việt Nam đã triển khai kể từ Hội nghị COP 26 nhằm giảm phát thải khí nhà kính đồng thời bảo đảm tự chủ và an ninh năng lượng lợi ích của người dân cũng như các mục tiêu phát triển kinh tế Đáng chú ý Thủ tướng Chính phủ đã công bố Kế hoạch huy động nguồn lực cho thực hiện Đối tác chuyển đổi năng lượng công bằng JETP thu hút sự quan tâm cao và cam kết ủng hộ của các nước các tổ chức quốc tế Đoàn ta cũng đã tham gia một số sáng kiến hợp tác đa phương mới nhằm mở ra những cơ hội hợp tác mới và tiềm năng trong lĩnh vực chuyển đổi năng lượng và tăng trưởng xanh Đối với Thổ Nhĩ Kỳ và UAE Thủ tướng Chính phủ đã có chương trình hoạt động dày đặc với các nội dung thực chất hình thức phong phú đạt được các kết quả rất cụ thể cả trong các khuôn khổ song phương và đa phương Các bộ ngành địa phương cũng triển khai hàng chục hoạt động quan trọng với các đối tác ở hai nước Với Thổ Nhĩ Kỳ chuyến thăm lần này của Thủ tướng Chính phủ là một bước đột phá trong quan hệ hai nước Thủ tướng Chính phủ đã có các cuộc hội đàm gặp gỡ với các nhà lãnh đạo cấp cao nhất bao gồm Tổng thống Phó Tổng thống và Chủ tịch Quốc hội tiếp các Bộ trưởng phụ trách kinh tế tài chính công nghiệp công nghệ và Chủ tịch các tập đoàn doanh nghiệp lớn của Thổ Nhĩ Kỳ Thủ tướng Chính phủ và các nhà lãnh đạo Thổ Nhĩ Kỳ đã thống nhất nhiều biện pháp quan trọng nhằm nâng cao hiệu quả hợp tác giữa hai nước trong đó phải kể đến việc thúc đẩy sớm mở Tổng Lãnh sự quán Thổ Nhĩ Kỳ tại Thành phố Hồ Chí Minh mở cửa cho các mặt hàng xuất khẩu chủ lực và nông sản của mỗi nước hướng đến sớm đưa kim ngạch thương mại song phương lên mức 4 5 tỷ USD trong thời gian tới Đặc biệt lãnh đạo cấp cao hai nước đã lần đầu tiên trao đổi về khả năng nâng cấp quan hệ lên một khuôn khổ đối tác mới tạo điều kiện để đưa quan hệ hữu nghị và hợp tác giữa Việt Nam và Thổ Nhĩ Kỳ đi vào chiều sâu hiệu quả trong đó có việc tiến tới khởi động đàm phán về một Hiệp định thương mại tự do giữa hai nước Đây là bước đột phá mạnh mẽ về cơ chế hợp tác thể hiện quyết tâm của lãnh đạo hai bên trong việc củng cố và tăng cường quan hệ giữa hai nước Một điều đặc biệt nữa của chuyến thăm chính thức Thổ Nhĩ Kỳ của Thủ tướng Chính phủ là việc lần đầu tiên hai bên đã ra Tuyên bố chung đề ra những định hướng lớn quan trọng cũng như xác định các lĩnh vực cụ thể để mở rộng hợp tác hướng tới nâng cấp quan hệ lên tầm cao mới trong thời gian tới Tại UAE tiếp theo cuộc gặp với Tổng thống UAE nhân dịp dự Hội nghị Cấp cao ASEAN GCC tháng 10 2023 Thủ tướng Chính phủ Phạm Minh Chính đã gặp Thủ tướng và Phó Tổng thống Hoàng Thải tử Tiểu vương quốc Dubai tiếp Bộ trưởng Nguồn nhân lực UAE Giám đốc Cơ quan Năng lượng Abu Dhabi Các nhà lãnh đạo UAE khẳng định mong muốn thúc đẩy quan hệ hữu nghị và hợp tác nhiều mặt với Việt Nam đặc biệt trong các lĩnh vực thương mại đầu tư khoa học công nghệ phát triển nguồn nhân lực Hai bên đã nhất trí một số biện pháp cụ thể nhằm thúc đẩy hơn nữa hiệu quả hợp tác như đẩy nhanh đàm phán và sớm ký kết Hiệp định Đối tác Kinh tế toàn diện CEPA sớm nâng kim ngạch thương mại lên 10 tỷ USD trong những năm tới cũng như hỗ trợ Việt Nam phát triển ngành Halal thúc đẩy hợp tác về tăng trưởng xanh chuyển đổi số đổi mới sáng tạo xây dựng trung tâm tài chính logistics thể thao Thủ tướng Chính phủ đã tiếp nhiều lãnh đạo các tập đoàn và quỹ đầu tư hàng đầu của Thổ Nhĩ Kỳ và UAE tham dự và phát biểu tại các Diễn đàn Doanh nghiệp được tổ chức với sự tham gia của gần 200 doanh nghiệp tại mỗi nước Trong trao đổi các doanh nghiệp Thổ Nhĩ Kỳ và UAE đánh giá cao tiềm năng hợp tác và các chính sách thu hút đầu tư kinh doanh của Việt Nam khẳng định mong muốn cam kết lâu dài và mở rộng hoạt động đầu tư kinh doanh tại Việt Nam Trong khuôn khổ chuyến thăm các bộ ngành địa phương và doanh nghiệp Việt Nam đã ký kết 31 thoả thuận hợp tác quan trọng với các đối tác UAE Thổ Nhĩ Kỳ và đối tác quốc tế trong các lĩnh vực an ninh nông nghiệp hàng không dân dụng nguồn nhân lực chuyển đổi số cảng biển góp phần hoàn thiện khuôn khổ pháp lý cho hợp tác trong tương lai Theo Thứ trưởng Đỗ Hùng Việt những thông điệp sự quyết tâm cũng như hành động mạnh mẽ của Việt Nam đã được cộng đồng quốc tế hoan nghênh và đánh giá rất cao Đối với vấn đề toàn cầu là biến đổi khí hậu Việt Nam tái khẳng định nỗ lực chung tay với cộng đồng quốc tế trong ứng phó với biến đổi khí hậu Chúng ta không chỉ thể hiện cam kết qua lời nói mà có những hành động rất cụ thể để triển khai thực hiện các cam kết đó Trong khuôn khổ COP28 Thủ tướng Chính phủ Phạm Minh Chính đã có những bài phát biểu rất quan trọng tại các diễn đàn khác nhau trong đó thông điệp chính được gửi đến cộng đồng quốc tế là phải biến cam kết từ các Hội nghị trước thành những hành động cụ thể Thủ tướng Chính phủ cũng chia sẻ về chính những việc Việt Nam đã làm để thể hiện Việt Nam thực sự có quyết tâm triển khai quyết liệt các hành động một cách hiệu quả đồng thời nhấn mạnh yêu cầu các nước phát triển cần hỗ trợ các nước đang phát triển về tài chính công nghệ đào tạo nguồn nhân lực và khả năng quản trị để có quá trình chuyển đổi xanh một cách hiệu quả bền vững không phải hy sinh tăng trưởng kinh tế cho quá trình này Tại các cuộc gặp các đối tác đều đánh giá cao các thành tựu phát triển kinh tế xã hội của Việt Nam thể hiện coi trọng vị thế vai trò và tiếng nói tích cực của Việt Nam trong hợp tác quốc tế nhằm giải quyết cuộc khủng hoảng khí hậu Các nước cũng đánh giá cao cam kết và tinh thần nói là làm của Việt Nam Việt Nam được nhiều lần nhắc đến như một hình mẫu thành công cần được nhân rộng về ứng phó với biến đổi khí hậu Nhiều nước khẳng định sẽ hỗ trợ và đồng hành với Việt Nam trong chuyển đổi năng lượng nâng cao năng lực thích ứng qua đó góp phần thúc đẩy nỗ lực tăng trưởng xanh của Việt Nam nói riêng và của cộng đồng quốc tế nói chung Tại các cuộc tiếp xúc song phương lãnh đạo cấp cao Thổ Nhĩ Kỳ và UAE đánh giá cao chuyến thăm và các hoạt động thiết thực hiệu quả của Thủ tướng Chính phủ và Đoàn ta khẳng định coi Việt Nam là đối tác hàng đầu có vị trí đặc biệt quan trọng trong ASEAN và mong muốn thúc đẩy quan hệ hữu nghị hợp tác nhiều mặt với Việt Nam trên tất cả các lĩnh vực đặc biệt là thương mại đầu tư khoa học công nghệ hàng không phát triển nguồn nhân lực Đối với các đối tác khu vực Trung Đông việc Thủ tướng Chính phủ có 2 chuyến thăm đến khu vực này trong vòng 2 tháng gửi đi thông điệp về sự quan tâm và ưu tiên Việt Nam trong phát triển quan hệ với các đối tác đầy tiềm năng này Trung Đông vừa là thị trường có thể mở rộng hợp tác kinh tế xuất khẩu cho hàng hoá của Việt Nam vừa là nguồn thu hút vốn đầu tư rất lớn từ các tập đoàn quỹ đầu tư lớn Chủ động tăng cường quan hệ với các quốc gia ở Trung Đông có ý nghĩa thiết thực trong khai mở thị trường mới thu hút đầu tư và các nguồn lực mới phục vụ phát triển của Việt Nam trong thời gian tới</t>
  </si>
  <si>
    <t>GEAPP cam kết hợp tác thực hiện chuyển đổi năng lượng tại Việt Nam</t>
  </si>
  <si>
    <t>https://baotainguyenmoitruong.vn/geapp-cam-ket-hop-tac-thuc-hien-chuyen-doi-nang-luong-tai-viet-nam-366586.html</t>
  </si>
  <si>
    <t>hoạt động của Bộ trưởng Bộ TN&amp;MT Đặng Quốc Khánh tại COP 28</t>
  </si>
  <si>
    <t>TN MT Liên minh Năng lượng vì hành tinh và con người GEAPP cam kết hợp tác thực hiện chuyển đổi năng lượng công bằng tại Việt Nam bà Kitty Bu Phó Chủ tịch phụ trách khu vực châu Á của GEAPP khẳng định tại cuộc gặp ngày 03 12 2023 với Bộ trưởng Bộ Tài nguyên và Môi trường Đặng Quốc Khánh trong khuôn khổ Hội nghị lần thứ 28 các bên tham gia Công ước khung của Liên hợp quốc về biến đổi khí hậu COP28 tại Dubai Các Tiểu vương quốc Ả rập thống nhất UAE Tại buổi tiếp Bộ trưởng Đặng Quốc Khánh trân trọng cảm ơn GEAPP đã hỗ trợ Bộ Tài nguyên và Môi trường Việt Nam trong quá trình đàm phán Tuyên bố chính trị thiết lập Quan hệ đối tác chuyển đổi năng lượng công bằng JETP năm 2022 Bộ trưởng nhấn mạnh Bản ghi nhớ hợp tác được Bộ Tài nguyên và Môi trường và GEAPP ký kết vào tháng 02 2023 là cơ sở để Bộ Tài nguyên và Môi trường và GEAPP thực hiện các hoạt động hợp tác liên quan đến thực hiện JETP phát triển thị trường tín chỉ các bon Trao đổi với bà Kitty Bu Bộ trưởng Đặng Quốc Khánh cho biết Việt Nam có nhiều tiềm năng phát triển năng lượng tái tạo nhất là năng lượng gió và mặt trời Do đó với kinh nghiệm đã hợp tác với Nam Phi và Indonesia Bộ trưởng Đặng Quốc Khánh đề nghị GEAPP sẽ tiếp tục hỗ trợ Việt Nam trong quá trình huy động nguồn lực cho chuyển đổi năng lượng nhất là sau khi Kế hoạch huy động nguồn lực thực hiện JETP đã được công bố tại COP28 khai thác được lợi thế này của Việt Nam Đồng thời mong muốn GEAPP cùng với các Quỹ Bezos Earth Fund và Rockefeller sẽ hỗ trợ các dự án cụ thể về giảm phát thải khí nhà kính chuyển đổi năng lượng công bằng tại Việt Nam Phó Chủ tịch GEAPP cho biết với tôn chỉ hoạt động mang tính thiện nguyện GEAPP mong muốn tham gia vào quá trình chuyển đổi năng lượng công bằng tại Việt Nam qua đó góp phần vào đảm bảo quá trình chuyển đổi năng lượng đi đôi với tăng trưởng và phát triển kinh tế xã hội Việc chia sẻ việc thực hiện các mục tiêu giảm phát thải hướng tới mục tiêu phát thải ròng bằng 0 vào năm 2050 và chuyển đổi năng lượng sẽ mang tính thách thức nhưng cũng sẽ mở ra các cơ hội về kinh tế xanh việc làm xanh Theo Bà Kitty Bu để chuyển đổi cần có sự đổi mới về tài chính chính sách và công nghệ trong đó cần thúc đẩy tài chính hỗn hợp cho thực hiện JETP Nhân dịp này bà Kitty Bu cho biết GEAPP sẽ tích cực hợp tác với Việt Nam thúc đẩy sự tham gia của khu vực tư nhân và các quỹ tài chính vào các dự án chuyển đổi năng lượng theo Kế hoạch huy động nguồn lực đã được công bố</t>
  </si>
  <si>
    <t xml:space="preserve">Việt Nam – Đan Mạch: Đẩy mạnh quan hệ hợp tác chuyển đổi xanh </t>
  </si>
  <si>
    <t>https://baotainguyenmoitruong.vn/viet-nam-dan-mach-day-manh-quan-he-hop-tac-chuyen-doi-xanh-366623.html</t>
  </si>
  <si>
    <t>hai đoàn Việt Nam và Đan Mạch có nhiều hoạt động trao đổi và hợp tác tại các sự kiện bên lề</t>
  </si>
  <si>
    <t>TN MT Trong khuôn khổ Hội nghị COP 28 đang diễn ra tại Các tiểu vương quốc Ả rập thống nhất UAE từ ngày 30 11 12 12 2023 hai đoàn Việt Nam và Đan Mạch có nhiều hoạt động trao đổi và hợp tác tại các sự kiện bên lề Theo đó hai nước sẽ tiếp tục hợp tác để đạt được các mục tiêu khí hậu toàn cầu cũng như đẩy mạnh các chương trình hợp tác hiện tại trong các lĩnh vực khác nhau hướng tới mục tiêu chuyển đổi xanh và phát triển kinh tế xã hội bền vững Cả Việt Nam và Đan Mạch đều tham dự COP 28 với đoàn đại biểu cấp cao do hai Thủ tướng dẫn đầu Thủ tướng Việt Nam Phạm Minh Chính đã cuộc gặp gỡ Thủ tướng Đan Mạch Mette Frederiksen để trao đổi về quan hệ hợp tác lâu dài và hiệu quả giữa Việt Nam và Đan Mạch trong lĩnh vực chuyển đổi xanh và chuyển đổi năng lượng Tại cuộc gặp hai Thủ tướng cùng đánh giá cao quan hệ hợp tác lâu dài và hiệu quả giữa Việt Nam và Đan Mạch đặc biệt trong lĩnh vực biến đổi khí hậu và chuyển đổi năng lượng Trên cơ sở Quan hệ Đối tác Chiến lược Xanh vừa được hai Thủ tướng công bố ngày 1 11 2023 hai nhà lãnh đạo chính phủ cũng nhất trí chỉ đạo các cơ quan liên quan phối hợp thực hiện các biện pháp nhằm làm sâu sắc hơn quan hệ hợp tác song phương giữa hai nước Nhân dịp Việt Nam công bố Kế hoạch Huy động Nguồn lực thực hiện Tuyên bố Quan hệ đối tác chuyển đổi năng lượng công bằng JETP mà Đan Mạch cùng với các nước G7 EU Na Uy là đối tác thành viên Thủ tướng Đan Mạch Mette Frederiksen bày tỏ Chính phủ Việt Nam đã có bước đi quan trọng trong việc thực hiện Tuyên bố JETP Tại thời khắc có tính chiến lược đối với quá trình chuyển đổi xanh của Việt Nam này Đan Mạch cũng như Nhóm Đối tác quốc tế IPG luôn sẵn sàng hỗ trợ Việt Nam trong quá trình phấn đấu để đạt được mục tiêu phát thải ròng bằng 0 vào năm 2050 đầy tham vọng Đan Mạch có hơn 40 năm kinh nghiệm trong lĩnh vực chuyển đổi xanh và thực tế từ Đan Mạch cho thấy chuyển đổi xanh có thể là động lực tạo ra nhiều việc làm và phát triển kinh tế xanh Chúng tôi cam kết tiếp tục trao đổi kinh nghiệm cũng như công nghệ để hỗ trợ quá trình chuyển đổi năng lượng công bằng ở Việt Nam Theo ông Nicolai Prytz Đại sứ Đan Mạch tại Việt Nam tại COP 28 Đan Mạch sẽ thúc đẩy việc đạt được một thỏa thuận về việc giảm dần và chấm dứt sử dụng nhiên liệu hóa thạch trên toàn cầu đặt ra các mục tiêu tăng vượt bậc tỷ lệ năng lượng tái tạo cũng như tăng cường việc sử dụng năng lượng hiệu quả Tại Việt Nam thông qua Chương trình Đối tác năng lượng giữa hai nước Đan Mạch đang hợp tác và hỗ trợ Việt Nam trong quá trình thực hiện để đạt các mục tiêu tham vọng này Qua 10 năm triển khai Chương trình tiếp tục đặt mục tiêu hỗ trợ và trao đổi với các cơ quan hữu quan Việt Nam các kiến thức và công cụ cần thiết để xây dựng thực hiện các chính sách và kế hoạch chuyển đổi ngành năng lượng Việc thiết lập Quan hệ Đối tác chiến lược xanh gần đây giữa hai nước đã mở ra một cơ hội lớn hơn nữa trong việc củng cố quan hệ hợp tác lâu dài trong lĩnh vực chuyển đổi xanh đồng thời hướng tới một nền kinh tế carbon thấp trong các lĩnh vực chủ chốt của nền kinh tế Kết quả và kinh nghiệm từ Chương trình Đối tác Năng lượng Việt Nam Đan Mạch cũng sẽ được chia sẻ rộng rãi tại phòng họp bên lề của Việt Nam tại COP 28 Việt Nam Pavilion Các Giám đốc hợp tác toàn cầu của Cơ quan Năng lượng Đan Mạch sẽ trình bày về Kinh nghiệm chuyển đổi xanh của Đan Mạch và bài học kinh nghiệm từ Chương trình Đối tác Năng lượng với Việt Nam và Cách Đan Mạch theo dõi phát thải và phát thải của ngành năng lượng Việt Nam dựa trên Báo cáo triển vọng năng lượng Tại COP28 Đan Mạch đã công bố hỗ trợ tổng cộng 50 triệu USD cho các quốc gia dễ bị tổn thương nhất do biến đổi khí hậu Một nửa sẽ được phân bổ cho Quỹ Tổn thất và Thiệt hại mới được thành lập ngay ngày đầu tiên của COP28 Đan Mạch cũng sẽ khởi động sáng kiến thành lập liên minh Nhóm các nước phát thải âm GONE tạo ra một cuộc chạy đua giành vị trí dẫn đầu giữa các quốc gia trong việc đưa ra các mục tiêu tham vọng giảm thiểu các ảnh hưởng của biến đổi khí hậu COP28 là COP quan trọng nhất kể từ khi Thỏa thuận Paris được thông qua nhằm thúc đẩy các nỗ lực giảm lượng phát thải toàn cầu để đạt được mức phát thải ròng bằng 0 vào năm 2050 và sau đó là phát thải ròng ở mức âm nếu muốn duy trì mục tiêu hạn chế mức tăng nhiệt độ toàn cầu không vượt quá 1 5 độ của Thỏa thuận Paris Việt Nam và Đan Mạch đều đặt ra các mục tiêu phát thải đầy tham vọng Tại COP 26 Thủ tướng Phạm Minh Chính đã đưa ra cam kết Việt Nam sẽ đạt mức phát thải ròng bằng 0 vào năm 2050 Cam kết này đã gửi đến cộng đồng quốc tế một tín hiệu rõ ràng về định hướng và quyết tâm của Việt Nam hướng tới phát triển một nền kinh tế carbon thấp và bền vững Trong khi đó Đan Mạch một trong các quốc gia hàng đầu thế giới về phát triển xanh đặt mục tiêu giảm 70 lượng phát thải vào năm 2030 100 vào năm 2045 và 110 vào năm 2050 tức là trở thành quốc gia phát thải ròng âm vào năm 2050</t>
  </si>
  <si>
    <t xml:space="preserve">Standard Chartered hỗ trợ các mục tiêu về biến đổi khí hậu của Việt Nam. </t>
  </si>
  <si>
    <t>https://www.vietnamplus.vn/standard-chartered-ho-tro-cac-muc-tieu-ve-bien-doi-khi-hau-cua-viet-nam-post911596.vnp</t>
  </si>
  <si>
    <t>ngày 4/12, Ngân hàng Standard Chartered Việt Nam thông tin đơn vị này cùng Bộ Tài nguyên và Môi trường đã tổ chức sự kiện “Huy động tài chính thực hiện cam kết của Việt Nam về biến đổi khí hậu”</t>
  </si>
  <si>
    <t>Ngày 4 12 Ngân hàng Standard Chartered Việt Nam thông tin đơn vị này cùng Bộ Tài Nguyên và Môi Trường đã tổ chức sự kiện Huy động tài chính thực hiện cam kết của Việt Nam về biến đổi khí hậu tại Dubai Các tiểu Vương quốc Ả rập Thống nhất UAE bên lề hội nghị liên hợp quốc về biến đổi khí hậu COP28 Sự kiện diễn ra dưới sự chủ trì của Thủ tướng Phạm Minh Chính cùng sự tham gia của các Bộ trưởng các cơ quan chức năng lãnh đạo của Ngân hàng Standard Chartered Các lãnh đạo đã cùng thảo luận để đưa ra các giải pháp nhằm tăng cường huy động tài chính thông qua nguồn lực quốc tế nâng cao năng lực và chủ động tham gia các dự án về biến đổi khí hậu nhằm thu hút các nguồn đầu tư cũng như thúc đẩy việc chủ động tham gia và hành động chống biến đổi khí hậu của linh vực tư nhân Tại sự kiện ngân hàng đã ký 5 biên bản ghi nhớ với tổng trị giá gần 3 tỷ USD về tài trợ bền vững cho năm doanh nghiệp trong nước nhằm đạt các mục tiêu về phát triển bền vững Năm biên bản bao gồm Biên bản ghi nhớ với tập đoàn SOVICO tập đoàn đầu tư đa linh vực về các dự án điện gió và dự án Xanh Biên bản ghi nhớ với tập đoàn Green Solutions về tư vấn tài chính và thu xếp vốn cho dự án Nhà máy sản xuất hydro xanh Trà Vinh và các dự án đủ tiêu chuẩn khác Biên bản ghi nhớ với GuaranCo thuộc tập đoàn đầu tư phát triển cơ sở hạ tầng tư nhân PIDG về tài trợ biến đổi khí hậu và chuyển dịch năng lượng thỏa thuận khung về tài trợ thương mại bền vững cho ngân hàng BIDV Biên bản ghi nhớ với tập đoàn PAN tập đoàn tiên phong về linh vực nông nghiệp và thực phẩm cho các dự án phát triển bền vững Bà Michele Wee Tổng giám đốc ngân hàng Standard Chartered Việt Nam chia sẻ COP28 là dấu mốc quan trọng cho lộ trình phát triển bền vững kết nối các bên tham gia chung tay vào mục tiêu chống biến đổi khí hậu Là ngân hàng toàn cầu chúng tôi đặt mục tiêu đưa ra các đối thoại có ý nghĩa và tin cậy để biến các cam kết thành hành động Giờ là lúc để các thành quả được đưa ra ở nơi phù hợp Tài chính có vai trò giúp thúc đẩy quá trình chuyển đổi giảm phác thải về 0 hướng tới nền kinh tế thân thiện với môi trường Cũng theo bà Michele Wee Standard Chartered Việt Nam cam kết đóng góp cho sự phát triển kinh tế và xã hội bền vững thông qua các hoạt động kinh doanh và hoạt động cộng đồng Việc làm này sẽ góp phần giúp các khách hàng và cộng đồng người dân thích ứng cũng như giảm thiểu các rủi ro về biến đổi khí hậu đồng thời hỗ trợ thúc đẩy phát triển kinh tế xã hội và sự thịnh vượng Lãnh đạo ngân hàng Standard Chartered cũng đã có buổi gặp song phương với Thủ tướng Phạm Minh Chính để trao đổi các thành tựu mới nhất của ngân hàng về phát triển bền vững cũng như các cam kết tiếp tục hỗ trợ Chính phủ Việt Nam trong lộ trình phát triển bền vững quốc gia Ngân hàng Standard Chartered đã và đang tiếp tục hỗ trợ các khách hàng tăng tốc quá trình chuyển dịch sang nền kinh tế giảm thải cácbon và nhiều mô hình kinh doanh bền vững hơn thông qua việc tài trợ Ngân hàng tập trung vào các lĩnh vực Tài chính thích ứng đa dạng sinh học tài chính tổng hợp và thị trường tín chỉ cácbon Ngân hàng cũng cam kết giảm khí thải bằng 0 trong cac hoạt động kinh doanh vào năm 2025 và các hoạt động tài chính đến năm 2050 Ngân hàng cũng sẽ cung cấp tài trợ bền vững lên tới 300 tỷ USD vào năm 2030 Ngân hàng Standard Chartered đã hợp tác với Chính phủ Việt Nam tổ chức các sự kiện chiến lươc kinh doanh toàn cầu bao gồm COP26 tại Glasgow Vương quốc Anh năm 2021 sự kiện COP27 tại Ai Cập năm 2022 và COP28 năm 2023 tại Dubai Những sự kiện này cho thấy nỗ lực của ngân hàng trong việc hỗ trợ quá trình cam kết chuyển đổi xanh của Việt Nam và thúc đẩy nguồn vốn đầu tư nước ngoài chất lượng cho quốc gia</t>
  </si>
  <si>
    <t>VnMedia</t>
  </si>
  <si>
    <t xml:space="preserve">Các ngân hàng phát triển đa phương thúc đẩy hành động chung về khí hậu. </t>
  </si>
  <si>
    <t>https://vnmedia.vn/kinh-te/202312/cac-ngan-hang-phat-trien-da-phuong-thuc-day-hanh-dong-chung-ve-khi-hau-74b3b92/</t>
  </si>
  <si>
    <t>các ngân hàng phát triển đa phương tái khẳng định cam kết của mình đối với hành động khí hậu và phát triển bao trùm về mặt xã hội, đáp ứng giới và tích cực với tự nhiên.</t>
  </si>
  <si>
    <t>Trong tuyên bố chung các ngân hàng phát triển đa phương NHPTĐP tái khẳng định cam kết của mình đối với hành động khí hậu và phát triển bao trùm về mặt xã hội đáp ứng giới và tích cực với tự nhiên Các ngân hàng phát triển đa phương NHPTĐP đã đưa ra một tuyên bố chung trình bày những hành động cấp thiết và cụ thể để gia tăng quy mô tài trợ và nâng cao việc đo lường kết quả khí hậu đẩy mạnh hợp tác cấp quốc gia và tăng cường đồng tài trợ cũng như sự tham gia của khu vực tư nhân trong ứng phó với biến đổi khí hậu Thông báo này được đưa ra khi các nhà lãnh đạo thế giới đang tập trung tại COP28 ở Dubai Tuyên bố chung của các NHPTĐP nêu rõ Cánh cửa cơ hội để bảo đảm một tương lai đáng sống và bền vững cho tất cả mọi người đang đóng lại nhanh chóng Nhận thức được mối liên hệ giữa ba cuộc khủng hoảng hành tinh về khí hậu thiên nhiên và ô nhiễm việc đạt được các Mục tiêu Phát triển Bền vững các mục tiêu của Thỏa thuận Paris và Khung đa dạng sinh học toàn cầu Côn Minh Montreal GBF đòi hỏi tất cả chúng ta phải tăng cường nỗ lực một cách khẩn trương trên quy mô lớn Trong tuyên bố chung các NHPTĐP tái khẳng định cam kết của mình đối với hành động khí hậu và phát triển bao trùm về mặt xã hội đáp ứng giới và tích cực với tự nhiên phát huy các sứ mệnh khác nhau và tận dụng các mạng lưới khách hàng và quốc gia các mô hình hoạt động khu vực địa lý và chuyên môn riêng biệt Các NHPTĐP sẽ đạt được mục tiêu này thông qua Tăng cường tập trung vào việc đo lường kết quả đầu ra và tác động về khí hậu Hỗ trợ có phối hợp cho các quốc gia và thể chế địa phương trong việc xây dựng và triển khai các Chiến lược dài hạn LTS Hợp tác cấp quốc gia Thu hút nguồn vốn tư nhân với quy mô lớn và hỗ trợ các nỗ lực nâng cao về thích ứng và quản lý rủi ro thiên tai Những cuộc khủng hoảng về khí hậu và sinh thái gắn liền với nhiều thách thức toàn cầu khác Các NHPTĐP cũng cam kết tăng cường hợp tác phù hợp với các sứ mệnh và khuôn khổ quản trị tương ứng về thiên nhiên nước y tế và giới Tuyên bố chung của các NHPTĐP được xây dựng dựa trên những tiến bộ và kết quả chính đã đạt được cho đến nay Trong năm 2022 các NHPTĐP đã cung cấp tài trợ khí hậu và huy động tài chính tư nhân ở mức kỷ lục Cùng với nhau các NHPTĐP đã cam kết 61 tỉ USD tài trợ khí hậu cho các nền kinh tế có thu nhập thấp và trung bình tăng 18 so với năm 2021 và gần 100 tỉ USD ở tất cả các nền kinh tế nơi họ hoạt động Ở các nước thu nhập thấp và trung bình tài trợ cho thích ứng khí hậu chiếm 37 số tài trợ cam kết và tổng số tiền đồng tài trợ cho khí hậu đạt 46 tỉ USD trong đó 15 tỉ USD là huy động tài chính tư nhân Ngoài ra các NHPTĐP tiếp tục nỗ lực điều chỉnh hoạt động của mình cho phù hợp với các mục tiêu của Thỏa thuận Paris bằng cách sử dụng khuôn khổ chung được công bố tại COP24 Đặc biệt vào năm 2023 các NHPTĐP đã công bố Nguyên tắc phương pháp luận chung của NHPTĐP để đánh giá sự phù hợp của các hoạt động mới với Thỏa thuận Paris và đang hỗ trợ các nỗ lực chuyển dịch công bằng trong các bối cảnh và khu vực đa dạng Minh Ngọc</t>
  </si>
  <si>
    <t>, Tại COP28, VietinBank cam kết dành nguồn lực tối đa cho phát triển bền vững.</t>
  </si>
  <si>
    <t>https://vneconomy.vn/tai-cop28-vietinbank-cam-ket-danh-nguon-luc-toi-da-cho-phat-trien-ben-vung.htm</t>
  </si>
  <si>
    <t xml:space="preserve">Tại Hội nghị COP28, trước sự chứng kiến của Thủ tướng Chính phủ Phạm Minh Chính, VietinBank đã ký Biên bản ghi nhớ hợp tác với MUFG để hợp tác thúc đẩy ESG và phát triển bền vững tại Việt Nam... </t>
  </si>
  <si>
    <t>Huy động nguồn lực tài chính và các cơ chế tài trợ đóng một vai trò quan trọng trong nỗ lực toàn cầu nhằm chống biến đổi khí hậu Đây cũng là một trong bốn chủ điểm xuyên suốt của COP28 Báo cáo về ổn định tài chính toàn cầu của Quỹ tiền tệ quốc tế IMF đã dẫn số liệu từ Cơ quan năng lượng quốc tế IEA Dự báo đến năm 2030 các nền kinh tế đang phát triển cần khoảng 2 000 tỷ USD mỗi năm để đạt được mục tiêu khí hậu Trong khuôn khổ COP28 VietinBank đã tham gia và ký kết Biên bản ghi nhớ với đối tác chiến lược MUFG để thúc đẩy và huy động nguồn tài chính bền vững từ đó góp phần đóng góp vào việc thực hiện các mục tiêu phát triển bền vững và thực hành ESG tại Việt Nam Đặc biệt MUFG nỗ lực để hỗ trợ VietinBank thu xếp lên tới 1 tỷ USD nhằm phục vụ các dự án phát triển bền vững mang lại lợi ích môi trường xã hội và thúc đẩy kinh tế tuần hoàn MUFG và VietinBank đã thiết lập quan hệ đối tác chiến lược từ năm 2013 Là ngân hàng lớn nhất Nhật Bản và là một trong những ngân hàng lớn nhất toàn cầu MUFG hiện đang là thành viên Nhóm công tác của Liên minh tài chính Glasgow vì phát thải ròng bằng 0 GFANZ cam kết tham gia hỗ trợ triển khai JETP Thỏa thuận đối tác chuyển đổi năng lượng công bằng cho Việt Nam Với Biên bản ghi nhớ này bên cạnh những hợp tác về tài chính hỗ trợ kỹ thuật MUFG sẽ chia sẻ các kinh nghiệm triển khai ESG phối hợp với VietinBank đưa ra các kiến nghị tham vấn tới cơ quan ban hành chính sách chống biến đổi khí hậu và phát triển bền vững hợp tác chặt chẽ trong việc triển khai thỏa thuận JETP Ông Colin Chen Trưởng Bộ phận Tài chính ESG khu vực Châu Á Thái Bình Dương MUFG cho biết MUFG và VietinBank là đối tác lâu năm trong nhiều lĩnh vực hợp tác chung Biên bản ghi nhớ được ký kết ngày hôm nay tiếp tục tăng cường mối quan hệ hợp tác giữa hai bên trong việc thúc đẩy phát triển bền vững và tài chính bền vững tại Việt Nam Hiện thực hóa các mục tiêu phát triển bền vững của Liên hiệp quốc SGDs là nền tảng cho việc thực hiện Kế hoạch tổng thể hành động quốc gia và việc huy động các nguồn lực tài chính bổ sung để đẩy mạnh triển khai Chương trình Nghị sự 2030 vì sự phát triển bền vững tại Việt Nam VietinBank coi thực hành ESG thúc đẩy tài chính bền vững tài chính khí hậu là một trọng tâm trong hoạt động của mình Ngân hàng đang xây dựng Khung Tài chính bền vững đưa ra các hướng dẫn cụ thể cho việc tài trợ và quản lý các khoản tài trợ cho danh mục các dự án Xanh và Xã hội Đồng thời VietinBank cũng tích cực tham gia nhiều hoạt động như Diễn đàn Kinh tế tuần hoàn Việt Nam năm 2023 phối hợp với các thành viên chủ chốt nhóm nghiên cứu Tài chính Chuyển đổi châu Á công bố các báo cáo nghiên cứu phác thảo các bước tiến của tài chính chuyển đổi tại châu Á ký kết thỏa thuận hợp tác với Bộ Tài nguyên và Môi trường hướng đến các mục tiêu phát triển bền vững và nhiều hoạt động ý nghĩa khác để lan tỏa cam kết đồng hành cùng doanh nghiệp trong quá trình chuyển đổi sang phát thải ròng bằng 0</t>
  </si>
  <si>
    <t>Chưa thông qua dự án Luật Đất đai: Lùi 1 bước để tiến 3 bước!.</t>
  </si>
  <si>
    <t>https://plo.vn/chua-thong-qua-du-an-luat-dat-dai-lui-1-buoc-de-tien-3-buoc-post764815.amp</t>
  </si>
  <si>
    <t xml:space="preserve">TS Cao Vũ Minh, Trường ĐH Kinh tế - Luật (ĐH Quốc gia TP.HCM) </t>
  </si>
  <si>
    <t>Ban hành Luật Đất đai sửa đổi là một trong những nhiệm vụ lập pháp quan trọng của Quốc hội khóa XV Sự kỳ vọng có được một đạo luật chất lượng giải quyết thấu đáo hơn những điểm nghẽn liên quan đến cơ chế dịch chuyển đất đai đặt trọng trách nặng nề lên vai Quốc hội Nhưng kỳ họp vừa rồi Quốc hội đã phải lùi thời gian thông qua dự luật quan trọng này Vì sao Sự trông chờ quy trình xác định giá đất phải công khai minh bạch thống nhất và gắn liền với trách nhiệm giải trình nhằm phản ánh đúng bản chất của giá đất khiến cho Quốc hội QH phải kỹ lưỡng thận trọng trong việc bấm nút thông qua đạo luật quan trọng này Bên cạnh đó Luật Đất đai là một văn bản có phạm vi điều chỉnh rộng bởi nó tác động đến hơn 37 luật liên quan Quy phạm pháp luật điều chỉnh các quan hệ xã hội liên quan đến lĩnh vực đất đai đều có sự tác động lớn đến mọi lĩnh vực kinh tế xã hội Vì vậy bất kỳ sự cưỡng cầu nào đều có thể dẫn đến hệ lụy đáng tiếc Còn nhớ năm 2015 tại kỳ họp thứ 10 QH khóa XIII thông qua bốn đạo luật quan trọng là Luật Tổ chức cơ quan điều tra hình sự Luật Thi hành tạm giữ tạm giam Bộ luật Hình sự Bộ luật Tố tụng hình sự Việc thông qua bốn đạo luật này được đánh giá là sự nỗ lực rất lớn của QH khóa này trong việc bảo đảm tính tương thích của các luật điều chỉnh vấn đề liên quan đến tư pháp hình sự Tuy nhiên việc cố gắng thông qua bốn đạo luật trong một kỳ họp đã dẫn đến những áp lực trong quá trình soạn thảo thảo luận và quyết định Điều đó khiến Bộ luật Hình sự được thông qua có nhiều lỗi Hệ quả là QH phải sửa đổi bổ sung Bộ luật Hình sự năm 2015 trong lúc bộ luật này chưa có hiệu lực Một hệ lụy khác kéo theo là QH phải ban hành Nghị quyết 144 2016 QH13 lùi thời điểm có hiệu lực của ba luật còn lại Trở lại vấn đề Luật Đất đai sửa đổi tính đến kỳ họp thứ sáu QH khóa XV thì QH đã thảo luận lần thứ ba tại ba kỳ họp khác nhau đối với dự án luật này Tuy vậy dự án Luật Đất đai vẫn còn quá nhiều quan điểm khác nhau mà chưa có phương án tối ưu giải quyết Cụ thể dự án có 16 nội dung lớn có hai phương án điều chỉnh và hai nội dung có ba phương án điều chỉnh Các vấn đề lớn như Nhà nước thu hồi đất để thực hiện các dự án phát triển kinh tế xã hội vì lợi ích quốc gia công cộng tài chính đất đai quản lý giá đất đều vẫn chưa thật sự khúc chiết rõ ràng Theo Điều 76 Luật Ban hành văn bản quy phạm pháp luật thì thông thường QH sẽ thảo luận thông qua dự án luật tại ba kỳ họp Tuy dự án Luật Đất đai sửa đổi đã được thảo luận xem xét tại ba kỳ họp nhưng vẫn còn nhiều ý kiến khác nhau chưa đạt được sự đồng thuận thống nhất Chính vì vậy mà trong phiên thảo luận ngày 22 11 453 459 đại biểu QH tham gia biểu quyết chiếm 91 7 đã tán thành chưa thông qua dự án Luật Đất đai sửa đổi tại kỳ họp này Có thể nói đây là một quyết định sáng suốt và đầy dũng cảm của QH khóa XV Nói là sáng suốt bởi có rất nhiều ý kiến cho rằng QH cần thông qua dự án Luật Đất đai ngay tại kỳ họp thứ sáu nhằm khắc phục những bất cập trong công tác quản lý đất đai Tuy nhiên trong bối cảnh dự án Luật Đất đai chưa xây dựng được phương án hữu hiệu QH đã chọn giải pháp chuyển sang một kỳ họp khác để xem xét cho kỹ lưỡng Nói dũng cảm là bởi thông thường đến kỳ họp thứ ba một dự án luật phải được thông qua nhằm bảo đảm quy trình lập pháp Việc lùi thời điểm thông qua một dự án luật đến kỳ họp thứ tư có thể xem là một tiền lệ rất ít thấy Là một đạo luật rất quan trọng liên quan đến nhiều lĩnh vực của đời sống việc soạn thảo dự án Luật Đất đai không tránh khỏi nhiều quan điểm Tuy nhiên luật là hiện thân của công lý và là điểm cân bằng của các nhóm xã hội có lợi ích khác nhau Do đó dự án Luật Đất đai sửa đổi cần được nghiên cứu soạn thảo kỹ lưỡng cũng như bảo đảm tính cẩn trọng hài hòa lợi ích trong quyết định thông qua cuối cùng Lùi thời điểm thông qua Luật Đất đai sửa đổi có thể xem là lùi một bước để tương lai có thể tiến ba bước Lùi thời điểm thông qua để làm rõ những vấn đề lớn quan trọng mà chưa có giải pháp tối ưu Có như vậy thì Luật Đất đai sửa đổi khi được thông qua sẽ trở thành đạo luật chất lượng có thể giải quyết tốt hơn các điểm nghẽn trong cơ chế quản lý đất đai Chính điều này mới tạo nên bước tiến nhanh và mạnh trong quản lý và sử dụng đất có hiệu quả</t>
  </si>
  <si>
    <t xml:space="preserve">*VietNamPlus </t>
  </si>
  <si>
    <t xml:space="preserve">Góp ý về một điểm trong Luật Đất đai. </t>
  </si>
  <si>
    <t>https://vietnamnet.vn/gop-y-ve-mot-diem-trong-luat-dat-dai-2222886.html</t>
  </si>
  <si>
    <t>ông Đinh Đức Sinh</t>
  </si>
  <si>
    <t>Thể chế về đất đai cần được Quốc hội xem xét và thông qua không chỉ về phương diện Nhà nước làm quản lý đất đai mà quan trọng không kém là Nhà nước làm kinh tế đất đai như thế nào để dân thêm giàu nước thêm mạnh như tinh thần của Nghị quyết 18 Nhà nước quản lý kinh tế hay làm kinh tế Đó là câu hỏi được đặt ra trong thời kỳ Việt Nam ở vào giai đoạn cuối của nền kinh tế kế hoạch hóa tập trung bao cấp cách đây gần 40 năm Đã có hàng loạt cuộc bàn thảo xoay quanh chủ đề này Câu trả lời cuối cùng được ghi vào Nghị quyết Đại hội Đảng lần thứ VI về cơ chế tổng thể của hệ thống chính trị Việt Nam đó là Đảng lãnh đạo Nhà nước quản lý Nhân dân làm chủ và cơ chế này vẫn đang được vận hành cho tới hiện nay Chỉ thế thôi nhưng biết bao công việc của Đảng của Nhà nước của Nhân dân đã được tổ chức lại sắp xếp lại từ cấp trung ương đến các cấp tỉnh thành huyện quận xã phường thậm chí tới cấp tận cùng của dân là thôn bản làng tổ dân phố Hồi thập niên 70 của thế kỷ trước do nhập làm một giữa làm kinh tế với làm quản lý kinh tế nên Nhà nước đã lập ra hàng loạt Bộ Ban Ngành Tổng cục ở Trung ương như Bộ Điện Than Bộ Cơ khí Luyện kim Tổng cục Hóa chất trực thuộc Chính phủ Tổng cục Thủy sản trực thuộc Chính phủ Bộ Công nghiệp nhẹ Bộ Công nghiệp thực phẩm trong đó mỗi Bộ Ban Ngành Tổng cục đều làm cấp trên trực tiếp của nhiều doanh nghiệp nhà nước Chỉ 10 năm sau khi khởi động công cuộc Đổi mới hàng loạt Tập đoàn và Tổng công ty nhà nước lần lượt được thành lập đánh dấu bước tiến quan trọng trong tách bạch giữa Nhà nước làm kinh tế với làm quản lý kinh tế Từ đó đến nay sự tách bạch này đã nhấn thêm được nhiều bước tiến quan trọng chẳng hạn trong lĩnh vực công nghiệp và thương mại Từ sau Đổi mới tất cả các Bộ Ban Ngành Tổng cục hoạt động trong ngành công nghiệp đã được gộp lại thành hai Bộ là Bộ Công nghiệp nặng và Bộ Công nghiệp nhẹ và sau đó cả hai tổ chức này lại được gộp lại cùng với hai tổ chức là Bộ Nội thương và Bộ Ngoại thương thành Bộ Công Thương như hiện nay Nhà nước làm quản lý kinh tế đâu cần nhiều Bộ Ban Ngành Tổng cục như thời vừa làm kinh tế vừa làm quản lý kinh tế Trong lĩnh vực nông nghiệp cũng chứng kiến sự ra đời của Bộ Nông nghiệp và Phát triển Nông thôn để thay thế các Bộ Ban Ngành Tổng cục như Bộ Nông nghiệp Bộ Nông trường Bộ Lâm nghiệp Bộ Thủy lợi Bộ Lương thực Những nỗ lực để tách bạch giữa Nhà nước làm kinh tế với làm quản lý kinh tế trong nhiều lĩnh vực trong gần 4 thập kỷ qua đã mang lại bao nhiêu thay đổi ngoạn mục làm nền tảng vững chắc cho nền kinh tế thị trường định hướng xã hội chủ nghĩa Vấn đề là ngay cả sự phát triển của hai trụ cột công nghiệp và nông nghiệp trong nền kinh tế đã gặp những trở lực từ sự trái chiều trong lĩnh vực đất đai khi Nhà nước vừa làm quản lý đất đai vừa làm kinh tế đất đai Cho đến lúc này Nhà nước vẫn giữ nguyên chức năng vai trò nhiệm vụ vừa quản lý đất đai và làm kinh tế đất đai không như những thay đổi trong lĩnh vực công nghiệp nông nghiệp Các Luật Đất đai năm 1987 1993 2003 2013 đều thành công bao nhiêu đối với các Điều Khoản Chương Mục về Nhà nước quản lý đất đai thì càng bất cập bấy nhiêu về Nhà nước làm kinh tế đất đai như chuyển đổi mục đích sử dụng đất giao đất cho thuê đất thu hồi đất giải phóng mặt bằng định giá giá đất đặt thêm hệ số K cưỡng chế thu hồi đất Làm kinh tế đất đai đều do 4 cấp hành chính đảm nhận thì bộ máy nào cán bộ nào đảm đương cho được cho đúng cho hiệu quả Thị trường nào có thể nảy mầm trên nền tảng đó Để làm kinh tế dầu khí Nhà nước đã thành lập Tập đoàn Dầu khí để làm kinh tế khoáng sản Nhà nước đã thành lập Tập đoàn Than Khoáng sản để làm điện Nhà nước lập ra Tập đoàn Điện lực Việt Nam Đã tới lúc cần nghiên cứu tách bạch chức năng quản lý đất đai của hệ thống hành chính ra ngoài chức năng làm kinh tế đất đai Tách bạch hai chức năng của Nhà nước Để làm kinh tế đất đai Nhà nước đã không thành lập một Tập đoàn Tổng công ty Công ty nào kinh doanh về đất đai trong suốt thời gian từ khi Đổi mới Đã có thời Ủy ban nhân dân đứng ra đổi đất lấy công trình chứ không kinh doanh đất đai để có tài chính làm công trình Nguy cơ ăn đất thất thoát thiệt hại lớn đến mức mô hình đổi đất lấy công trình đã bị bỏ ra khỏi Luật PPP Cũng đã có thời Ủy ban nhân dân làm giải phóng mặt bằng sau đó thành lập Ban giải phóng mặt bằng chứ nhất nhất không giao cho doanh nghiệp nhà nước nào đứng ra thực hiện Trong thị trường bất động sản thì Nhà nước đã thành lập một số Tập đoàn xây dựng bất động sản trên đất như đường xá cầu cống trụ sở nhà ở còn đất đai tại các công trình đó vẫn do các cấp hành chính vận hành Thị trường bất động sản theo mô hình nửa nạc nửa mỡ này đã phát sinh không biết bao nhiêu phiền hà rắc rối tốn kém gỡ mãi không xong Đã có không biết bao nhiêu công trình sau lễ khởi công phải đắp chiếu để đó do thiếu mặt bằng thi công Đã không hiếm công trình xây dựng bị đội vốn do thời gian giải phóng mặt bằng bị kéo dài hết năm này sang năm khác khiến chi phí bồi thường thu hồi đất bị đội lên đến chóng mặt Đằng sau đó là những vụ kiếm tiền bỏ túi của những cán bộ hành chính liên quan Những khu đất vàng bạc kim cương đang do các tổ chức trong hệ thống chính trị sử dụng bỗng bị hóa phép chuyển cho khu vực ngoài nhà nước với giá thấp xa so với thị trường mà nhiều vụ án liên quan đến đất đai gần đây đã hé lộ Khi bộ máy và cán bộ hành chính lại thay thế các Tập đoàn Tổng công ty Công ty để làm kinh tế đất đai thì việc vừa đá bóng vừa thổi còi trong lĩnh vực kinh tế đất đai làm sao tránh được Đất đai trong tay Nhà nước và Người dân thì giá rất thấp nhưng bị thu hồi để chuyển cho bộ máy và cán bộ hành chính làm kinh tế đất đai thì đất bị thổi giá đùng đùng nhưng thử hỏi Nhà nước và người dân có thu được phần lợi tương xứng Ngân hàng Nhà nước thực hiện quản lý nhà nước về tiền tệ còn kinh doanh tiền tệ thì giao cho các ngân hàng thương mại nhà nước các tổ chức tín dụng Bộ Công Thương thực hiện quản lý nhà nước về công nghiệp và thương nghiệp thì Nhà nước làm kinh tế công nghiệp kinh tế thương mại bằng cách thành lập các tập đoàn tổng công ty công ty doanh nghiệp quốc doanh như đã nêu trên Đó là những vấn đề đã được nhất trí từ chủ trương chính sách đã được thực tiễn chứng minh là đúng đắn Vậy mà điều này lại không được áp dụng trong lĩnh vực đất đai khiến Nhà nước vẫn phải vừa làm quản lý đất đai vừa làm kinh tế đất đai Việc giao cho bộ máy và cán bộ thuộc hệ thống 4 cấp hành chính làm kinh tế đất đai thay cho hệ thống kinh tế quốc doanh đã bị tồn đọng nhiều năm qua Chừng nào những chức năng vai trò nhiệm vụ giữa quản lý đất đai và làm kinh tế đất đai chưa được tách bạch thì chừng đó sẽ còn tồn tại nhiều rào cản lãng phí nguồn lực và công bằng xã hội Hệ thống hành chính nhà nước đã bị mất quá nhiều cán bộ vì làm kinh tế đất đai Thất thu của Nhà nước trong lĩnh vực đất đai là một con số quá lớn và chưa được thống kê đầy đủ Kinh tế đất đai bị rơi rụng nhiều bề đã trở thành nhân tố quan trọng hàng đầu làm cho qui mô nền kinh tế Việt Nam với sức mua của 100 triệu dân luôn đứng lẹt đẹt trong bảng xếp hạng Thực tế này cần được chỉnh sửa để Nhà nước và Nhân dân tiến đến phồn thịnh công bằng TS Đinh Đức Sinh</t>
  </si>
  <si>
    <t xml:space="preserve">Lao Động </t>
  </si>
  <si>
    <t xml:space="preserve">Siết phân lô bán nền, nhà đầu tư ôm đất diện tích lớn nguy cơ bị ế. </t>
  </si>
  <si>
    <t>https://laodong.vn/bat-dong-san/siet-phan-lo-ban-nen-nha-dau-tu-om-dat-dien-tich-lon-nguy-co-bi-e-1275611.ldo</t>
  </si>
  <si>
    <t>* Luật Kinh doanh Bất động sản (sửa đổi) được thông qua ngày 28.11 sẽ chính thức có hiệu lực từ 1.1.2025</t>
  </si>
  <si>
    <t>Luật Kinh doanh Bất động sản mới vừa được Quốc hội thông qua cấm phân lô bán nền thuộc khu vực phường quận thành phố của đô thị loại đặc biệt loại I II III Các chuyên gia cho rằng khi quy định có hiệu lực dự báo nhà có diện tích nhỏ sẽ hút khách trong khi những mảnh đất rộng nguy cơ bị ế Luật Kinh doanh Bất động sản sửa đổi được thông qua ngày 28 11 sẽ chính thức có hiệu lực từ 1 1 2025 Giới đầu tư nhận định việc siết phân lô bán nền sẽ tác động mạnh đến thị trường bất động sản Trên thực tế thời gian qua nhiều nhà đầu tư đã săn lùng những lô đất có diện tích từ vài trăm m2 với tính toán sẽ phân lô nhỏ để bán cho người có nhu cầu thực Không ít chủ đất đã thắng lớn với chiêu trò phân lô tách thửa để bán Tuy nhiên nếu quy định siết phân lô có hiệu lực cách thức làm ăn này sẽ không thể thực hiện được Chia sẻ với PV Lao Động chiều 4 12 ông Nguyễn Trọng Dũng Giám đốc sàn giao dịch Gia Bảo dự báo thời gian tới các căn nhà diện tích nhỏ sẽ khan hàng trong khi đất nền diện tích lớn sẽ khó bán Theo ông Dũng không chỉ khi có quy định này mà từ trước tới nay những ngôi nhà liền thổ có diện tích trên dưới 30m2 có giá 2 3 tỉ đồng luôn hút khách vì tài chính phù hợp với đa số người dân đặc biệt những người có nhu cầu ở thực Quy định siết phân lô thì những ngôi nhà khoảng 30m2 sẽ thực sự trở thành hàng hiếm được nhiều người săn đón kể cả những người có nhu cầu ở và những nhà đầu tư Một số khu đất phân lô ở Hà Nội bỏ hoang Ảnh Cao NguyênTrong khi đó những mảnh đất có diện tích lớn sẽ rất khó bán vì khi không được phân lô họ sẽ phải bán cả mảnh đất lớn tổng tiền cao trong khi lượng khách hàng có tài chính dồi dào không phải nhiều ông Dũng phân tích Một môi giới nhà đất nền tại xã Hòa Thạch huyện Thạch Thất Hà Nội cho biết nếu siết phân lô thì nguy cơ ế có thể xảy ra bởi các lô đất to đi kèm với tài chính lớn Không phải khách hàng nào cũng mạnh tay xuống tiền vào lô đất to do nguồn tài chính lớn tính thanh khoản chậm Loại hình này chỉ phù hợp với người muốn kinh doanh mở homestay khu nghỉ dưỡng hoặc làm farmstay tuy nhiên tệp khách hàng này lại ít Trong khi đó nhóm khách hàng muốn mua lô đất nhỏ tài chính vài trăm triệu đến 2 tỉ đồng lại rất nhiều Họ muốn ôm đất chờ thông tin tích cực giá lên rồi thoát hàng Trao đổi với Lao Động về vấn đề này chuyên gia tài chính bất động sản TS Nguyễn Ngọc Tú Giảng viên Đại học Kinh doanh và công nghệ Hà Nội dự báo phân khúc đất nền loại lớn sẽ gặp khó khăn khi luật này chính thức có hiệu lực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Trên thực tế thời gian qua nhiều nhà đầu tư đã săn lùng những lô đất có diện tích từ vài trăm m2 với tính toán sẽ phân lô nhỏ để bán cho người có nhu cầu thực Không ít chủ đất đã thắng lớn với chiêu trò phân lô tách thửa để bán Tuy nhiên nếu quy định siết phân lô có hiệu lực cách thức làm ăn này sẽ không thể thực hiện được Chia sẻ với PV Lao Động chiều 4 12 ông Nguyễn Trọng Dũng Giám đốc sàn giao dịch Gia Bảo dự báo thời gian tới các căn nhà diện tích nhỏ sẽ khan hàng trong khi đất nền diện tích lớn sẽ khó bán Theo ông Dũng không chỉ khi có quy định này mà từ trước tới nay những ngôi nhà liền thổ có diện tích trên dưới 30m2 có giá 2 3 tỉ đồng luôn hút khách vì tài chính phù hợp với đa số người dân đặc biệt những người có nhu cầu ở thực Quy định siết phân lô thì những ngôi nhà khoảng 30m2 sẽ thực sự trở thành hàng hiếm được nhiều người săn đón kể cả những người có nhu cầu ở và những nhà đầu tư Một số khu đất phân lô ở Hà Nội bỏ hoang Ảnh Cao NguyênTrong khi đó những mảnh đất có diện tích lớn sẽ rất khó bán vì khi không được phân lô họ sẽ phải bán cả mảnh đất lớn tổng tiền cao trong khi lượng khách hàng có tài chính dồi dào không phải nhiều ông Dũng phân tích Một môi giới nhà đất nền tại xã Hòa Thạch huyện Thạch Thất Hà Nội cho biết nếu siết phân lô thì nguy cơ ế có thể xảy ra bởi các lô đất to đi kèm với tài chính lớn Không phải khách hàng nào cũng mạnh tay xuống tiền vào lô đất to do nguồn tài chính lớn tính thanh khoản chậm Loại hình này chỉ phù hợp với người muốn kinh doanh mở homestay khu nghỉ dưỡng hoặc làm farmstay tuy nhiên tệp khách hàng này lại ít Trong khi đó nhóm khách hàng muốn mua lô đất nhỏ tài chính vài trăm triệu đến 2 tỉ đồng lại rất nhiều Họ muốn ôm đất chờ thông tin tích cực giá lên rồi thoát hàng Trao đổi với Lao Động về vấn đề này chuyên gia tài chính bất động sản TS Nguyễn Ngọc Tú Giảng viên Đại học Kinh doanh và công nghệ Hà Nội dự báo phân khúc đất nền loại lớn sẽ gặp khó khăn khi luật này chính thức có hiệu lực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Chia sẻ với PV Lao Động chiều 4 12 ông Nguyễn Trọng Dũng Giám đốc sàn giao dịch Gia Bảo dự báo thời gian tới các căn nhà diện tích nhỏ sẽ khan hàng trong khi đất nền diện tích lớn sẽ khó bán Theo ông Dũng không chỉ khi có quy định này mà từ trước tới nay những ngôi nhà liền thổ có diện tích trên dưới 30m2 có giá 2 3 tỉ đồng luôn hút khách vì tài chính phù hợp với đa số người dân đặc biệt những người có nhu cầu ở thực Quy định siết phân lô thì những ngôi nhà khoảng 30m2 sẽ thực sự trở thành hàng hiếm được nhiều người săn đón kể cả những người có nhu cầu ở và những nhà đầu tư Một số khu đất phân lô ở Hà Nội bỏ hoang Ảnh Cao NguyênTrong khi đó những mảnh đất có diện tích lớn sẽ rất khó bán vì khi không được phân lô họ sẽ phải bán cả mảnh đất lớn tổng tiền cao trong khi lượng khách hàng có tài chính dồi dào không phải nhiều ông Dũng phân tích Một môi giới nhà đất nền tại xã Hòa Thạch huyện Thạch Thất Hà Nội cho biết nếu siết phân lô thì nguy cơ ế có thể xảy ra bởi các lô đất to đi kèm với tài chính lớn Không phải khách hàng nào cũng mạnh tay xuống tiền vào lô đất to do nguồn tài chính lớn tính thanh khoản chậm Loại hình này chỉ phù hợp với người muốn kinh doanh mở homestay khu nghỉ dưỡng hoặc làm farmstay tuy nhiên tệp khách hàng này lại ít Trong khi đó nhóm khách hàng muốn mua lô đất nhỏ tài chính vài trăm triệu đến 2 tỉ đồng lại rất nhiều Họ muốn ôm đất chờ thông tin tích cực giá lên rồi thoát hàng Trao đổi với Lao Động về vấn đề này chuyên gia tài chính bất động sản TS Nguyễn Ngọc Tú Giảng viên Đại học Kinh doanh và công nghệ Hà Nội dự báo phân khúc đất nền loại lớn sẽ gặp khó khăn khi luật này chính thức có hiệu lực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Theo ông Dũng không chỉ khi có quy định này mà từ trước tới nay những ngôi nhà liền thổ có diện tích trên dưới 30m2 có giá 2 3 tỉ đồng luôn hút khách vì tài chính phù hợp với đa số người dân đặc biệt những người có nhu cầu ở thực Quy định siết phân lô thì những ngôi nhà khoảng 30m2 sẽ thực sự trở thành hàng hiếm được nhiều người săn đón kể cả những người có nhu cầu ở và những nhà đầu tư Một số khu đất phân lô ở Hà Nội bỏ hoang Ảnh Cao NguyênTrong khi đó những mảnh đất có diện tích lớn sẽ rất khó bán vì khi không được phân lô họ sẽ phải bán cả mảnh đất lớn tổng tiền cao trong khi lượng khách hàng có tài chính dồi dào không phải nhiều ông Dũng phân tích Một môi giới nhà đất nền tại xã Hòa Thạch huyện Thạch Thất Hà Nội cho biết nếu siết phân lô thì nguy cơ ế có thể xảy ra bởi các lô đất to đi kèm với tài chính lớn Không phải khách hàng nào cũng mạnh tay xuống tiền vào lô đất to do nguồn tài chính lớn tính thanh khoản chậm Loại hình này chỉ phù hợp với người muốn kinh doanh mở homestay khu nghỉ dưỡng hoặc làm farmstay tuy nhiên tệp khách hàng này lại ít Trong khi đó nhóm khách hàng muốn mua lô đất nhỏ tài chính vài trăm triệu đến 2 tỉ đồng lại rất nhiều Họ muốn ôm đất chờ thông tin tích cực giá lên rồi thoát hàng Trao đổi với Lao Động về vấn đề này chuyên gia tài chính bất động sản TS Nguyễn Ngọc Tú Giảng viên Đại học Kinh doanh và công nghệ Hà Nội dự báo phân khúc đất nền loại lớn sẽ gặp khó khăn khi luật này chính thức có hiệu lực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Quy định siết phân lô thì những ngôi nhà khoảng 30m2 sẽ thực sự trở thành hàng hiếm được nhiều người săn đón kể cả những người có nhu cầu ở và những nhà đầu tư Trong khi đó những mảnh đất có diện tích lớn sẽ rất khó bán vì khi không được phân lô họ sẽ phải bán cả mảnh đất lớn tổng tiền cao trong khi lượng khách hàng có tài chính dồi dào không phải nhiều ông Dũng phân tích Một môi giới nhà đất nền tại xã Hòa Thạch huyện Thạch Thất Hà Nội cho biết nếu siết phân lô thì nguy cơ ế có thể xảy ra bởi các lô đất to đi kèm với tài chính lớn Không phải khách hàng nào cũng mạnh tay xuống tiền vào lô đất to do nguồn tài chính lớn tính thanh khoản chậm Loại hình này chỉ phù hợp với người muốn kinh doanh mở homestay khu nghỉ dưỡng hoặc làm farmstay tuy nhiên tệp khách hàng này lại ít Trong khi đó nhóm khách hàng muốn mua lô đất nhỏ tài chính vài trăm triệu đến 2 tỉ đồng lại rất nhiều Họ muốn ôm đất chờ thông tin tích cực giá lên rồi thoát hàng Trao đổi với Lao Động về vấn đề này chuyên gia tài chính bất động sản TS Nguyễn Ngọc Tú Giảng viên Đại học Kinh doanh và công nghệ Hà Nội dự báo phân khúc đất nền loại lớn sẽ gặp khó khăn khi luật này chính thức có hiệu lực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Một môi giới nhà đất nền tại xã Hòa Thạch huyện Thạch Thất Hà Nội cho biết nếu siết phân lô thì nguy cơ ế có thể xảy ra bởi các lô đất to đi kèm với tài chính lớn Không phải khách hàng nào cũng mạnh tay xuống tiền vào lô đất to do nguồn tài chính lớn tính thanh khoản chậm Loại hình này chỉ phù hợp với người muốn kinh doanh mở homestay khu nghỉ dưỡng hoặc làm farmstay tuy nhiên tệp khách hàng này lại ít Trong khi đó nhóm khách hàng muốn mua lô đất nhỏ tài chính vài trăm triệu đến 2 tỉ đồng lại rất nhiều Họ muốn ôm đất chờ thông tin tích cực giá lên rồi thoát hàng Trao đổi với Lao Động về vấn đề này chuyên gia tài chính bất động sản TS Nguyễn Ngọc Tú Giảng viên Đại học Kinh doanh và công nghệ Hà Nội dự báo phân khúc đất nền loại lớn sẽ gặp khó khăn khi luật này chính thức có hiệu lực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Loại hình này chỉ phù hợp với người muốn kinh doanh mở homestay khu nghỉ dưỡng hoặc làm farmstay tuy nhiên tệp khách hàng này lại ít Trong khi đó nhóm khách hàng muốn mua lô đất nhỏ tài chính vài trăm triệu đến 2 tỉ đồng lại rất nhiều Họ muốn ôm đất chờ thông tin tích cực giá lên rồi thoát hàng Trao đổi với Lao Động về vấn đề này chuyên gia tài chính bất động sản TS Nguyễn Ngọc Tú Giảng viên Đại học Kinh doanh và công nghệ Hà Nội dự báo phân khúc đất nền loại lớn sẽ gặp khó khăn khi luật này chính thức có hiệu lực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Trao đổi với Lao Động về vấn đề này chuyên gia tài chính bất động sản TS Nguyễn Ngọc Tú Giảng viên Đại học Kinh doanh và công nghệ Hà Nội dự báo phân khúc đất nền loại lớn sẽ gặp khó khăn khi luật này chính thức có hiệu lực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Theo ông Tú hiện 90 giao dịch mua bán đất nền trên thị trường đến từ các sản phẩm phân lô tự do của cá nhân những công ty bất động sản nhỏ phát triển mô hình đất nền tự phân lô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Việc siết chặt phân lô cũng đồng nghĩa loại hình đất nền sẽ gặp khó khăn do nguồn cung khan hiếm bị thu hẹp Vị này dự báo những nhà đầu tư ôm lô đất diện tích lớn có thể sẽ buộc phải rao bán hạ giá Nguồn hàng giảm giá sẽ đến từ những nhà đầu tư lỡ ôm đất với mục đích phân lô tách thửa kiếm lời Vị này dự báo những nhà đầu tư ôm lô đất diện tích lớn có thể sẽ buộc phải rao bán hạ giá Nguồn hàng giảm giá sẽ đến từ những nhà đầu tư lỡ ôm đất với mục đích phân lô tách thửa kiếm lời</t>
  </si>
  <si>
    <t>'Hôm trước Bí thư Bình Định phát biểu như muốn khóc về chính sách đất đai'.</t>
  </si>
  <si>
    <t>https://thanhnien.vn/hom-truoc-bi-thu-binh-dinh-phat-bieu-nhu-muon-khoc-ve-chinh-sach-dat-dai-185231204164353296.htm</t>
  </si>
  <si>
    <t>Trưởng ban Tuyên giáo T.Ư Nguyễn Trọng Nghĩa cho rằng, T.Ư Đảng yêu cầu có cơ chế, chính sách ưu đãi về đất đai cho các cơ sở giáo dục</t>
  </si>
  <si>
    <t>Chiều 4 12 quán triệt Nghị quyết 45 Hội nghị T Ư 8 khóa XIII về tiếp tục xây dựng và phát huy vai trò của đội ngũ trí thức đáp ứng yêu cầu phát triển đất nước nhanh và bền vững trong giai đoạn mới Nghị quyết 45 Trưởng ban Tuyên giáo T Ư Nguyễn Trọng Nghĩa cho biết Nghị quyết 45 đưa ra 5 nhóm nhiệm vụ giải pháp với những nhiệm vụ cụ thể Trưởng ban Tuyên giáo T Ư Nguyễn Trọng Nghĩa quán triệt nội dung Nghị quyết 45 về xây dựng phát huy đội ngũ trí thức GIA HÂN Về nhiệm vụ tiếp tục nâng cao nhận thức về vị trí vai trò tầm quan trọng của đội ngũ trí thức ông Nghĩa cho hay T Ư Đảng yêu cầu đổi mới mạnh mẽ tư duy nâng cao thống nhất nhận thức trong các cấp ủy tổ chức đảng hệ thống chính trị và toàn xã hội về vị trí vai trò tầm quan trọng của việc xây dựng đội ngũ trí thức Cạnh đó T Ư Đảng cũng yêu cầu cấp ủy tổ chức đảng các cấp xây dựng chương trình kế hoạch đề án cụ thể nhằm thu hút trọng dụng đãi ngộ thỏa đáng tôn vinh đội ngũ trí thức phù hợp với yêu cầu và thực tiễn của ngành địa phương Một nhiệm vụ khác theo ông Nghĩa là đổi mới công tác đào tạo bồi dưỡng sử dụng đãi ngộ và tôn vinh trí thức trọng dụng nhân tài Theo đó ông Nghĩa cho hay T Ư yêu cầu tập trung xây dựng cơ chế chính sách đột phá và đầu tư nguồn lực để phát triển Đại học Quốc gia Hà Nội Đại học Quốc gia TP HCM Viện Hàn lâm KHXH Việt Nam Viện Hàn lâm KH CN Việt Nam và một số cơ sở giáo dục đại học cơ sở nghiên cứu trọng điểm ngang tầm các nước tiên tiến có đủ năng lực điều kiện để giữ vai trò nòng cốt trong đào tạo nghiên cứu đóng góp của đội ngũ trí thức Kịp thời phát hiện nhân tài trong nước và người Việt Nam ở nước ngoài có cơ chế chính sách ưu tiên đột phá trong thu hút đào tạo bồi dưỡng trọng dụng đãi ngộ nhân tài nhất là chính sách tuyển dụng tiền lương tạo môi trường làm việc Nhiệm vụ nữa là tăng cường quản lý nhà nước hoàn thiện hệ thống pháp luật cơ chế chính sách đối với đội ngũ trí thức Theo đó có cơ chế phát huy dân chủ tôn trọng tự do sáng tạo đề cao đạo đức trách nhiệm của trí thức trong hoạt động khoa học công nghệ giáo dục đào tạo trong văn hóa văn học nghệ thuật Hội nghị toàn quốc học tập nghiên cứu quán triệt các nghị quyết Hội nghị T Ư 8 khóa XIII GIA HÂN Tạo điều kiện và khuyến khích đội ngũ trí thức tham gia đóng góp ý kiến tư vấn phản biện giám định xã hội đối với việc hoạch định chính sách xây dựng và triển khai các chiến lược quy hoạch kế hoạch công trình dự án quan trọng thực hiện mục tiêu phát triển đất nước Hoàn thiện cơ chế chính sách đặc thù phù hợp với hoạt động của đội ngũ trí thức nghiên cứu sửa đổi tuổi lao động phù hợp với hoạt động của đội ngũ trí thức Đổi mới nâng cao hiệu quả việc đánh giá công nhận các chức danh khoa học rà soát hoàn thiện hệ thống giải thưởng nhà nước giải thưởng ngành lĩnh vực và các chính sách tôn vinh khác đối với đội ngũ trí thức Cạnh đó Trưởng ban Tuyên giáo T Ư cũng cho biết T Ư Đảng nhấn mạnh nhiệm vụ tăng cường nguồn lực xây dựng đội ngũ trí thức chủ động tích cực hội nhập quốc tế Cụ thể là ưu tiên bố trí nguồn lực từ ngân sách nhà nước và huy động nguồn lực xã hội nguồn lực nước ngoài đầu tư phát triển hạ tầng khoa học công nghệ giáo dục và đào tạo các quỹ đầu tư phát triển khoa học công nghệ đổi mới sáng tạo tạo môi trường thuận lợi cho trí thức làm việc nghiên cứu sáng tạo cống hiến Chúng tôi thấy là nếu chúng ta khơi thông nguồn lực để làm sao tập hợp sức mạnh trí tuệ người Việt Nam chắc chắn chúng ta làm được nhiều việc vĩ đại lắm Bây giờ chúng ta vẫn còn manh mún nhóm này nhóm kia lợi ích này lợi ích kia không liên thông với nhau rất khó ông Nghĩa nói Theo ông Nghĩa Nghị quyết 45 cũng nhấn mạnh việc xây dựng phát triển hệ sinh thái đổi mới sáng tạo trên cơ sở đẩy mạnh hợp tác giữa doanh nghiệp và đội ngũ trí thức giữa các tập đoàn kinh tế với các cơ sở giáo dục đại học cơ sở nghiên cứu hội trí thức thông qua mô hình trung tâm khởi nghiệp đổi mới sáng tạo Cùng đó có cơ chế chính sách ưu đãi về đất đai tín dụng thuế đối với các cơ sở giáo dục đào tạo nghiên cứu khoa học công nghệ văn hóa văn học nghệ thuật Cái này cũng rất quan trọng và cũng là mong muốn của nhiều người Hôm trước ý kiến của đồng chí Bí thư Bình Định tâm huyết phát biểu như muốn khóc về vấn đề này Nhất là chính sách về đất đai Sắp tới luật Đất đai như thế nào tôi cũng mong khơi thông cái này ông Nghĩa nói Nhóm giải pháp thứ 5 theo ông Nguyễn Trọng Nghĩa là phát huy vai trò trách nhiệm của đội ngũ trí thức đổi mới nội dung phương thức hoạt động của các hội trí thức Trong đó đổi mới mạnh mẽ nội dung phương thức hoạt động của các hội trí thức từ T Ư đến địa phương nhất là Liên hiệp Các hội khoa học kỹ thuật Việt Nam Liên hiệp Các hội văn học nghệ thuật Việt Nam theo hướng sát thực tiễn động viên phát huy tối đa vai trò tiềm năng to lớn của đội ngũ trí thức</t>
  </si>
  <si>
    <t>TPHCM</t>
  </si>
  <si>
    <t xml:space="preserve">Năm 2023, hơn 22.000 căn nhà tại TPHCM được cấp sổ hồng. </t>
  </si>
  <si>
    <t>https://www.sggp.org.vn/nam-2023-hon-22000-can-nha-tai-tphcm-duoc-cap-so-hong-post716960.html</t>
  </si>
  <si>
    <t>trong 11 tháng của năm 2023, TPHCM đã cấp hơn 20.000 giấy chứng nhận quyền sử dụng đất, quyền sở hữu nhà ở và tài sản khác gắn liền với đất (sổ hồng) cho người dân</t>
  </si>
  <si>
    <t>Như vậy trong năm 2023 có hơn 22 000 căn nhà tại TPHCM được cấp sổ hồng Theo thống kê vào thời điểm đầu năm 2023 trên địa bàn TPHCM còn khoảng 81 000 căn nhà chưa được cấp sổ hồng Dự kiến đến cuối năm 2023 TPHCM còn khoảng 59 000 căn nhà chưa được cấp sổ hồng Số lượng căn nhà chưa được cấp sổ hồng chủ yếu tập trung ở 4 nhóm Nhóm đầu tiên là 30 896 căn nhà bị chủ đầu tư dự án chậm nộp hồ sơ đề nghị cấp sổ Sở TN MT đã yêu cầu làm rõ nguyên nhân vấn đề khó khăn của doanh nghiệp trong việc chậm nộp hồ sơ đề nghị cấp sổ hồng các dự án từ đó đôn đốc thực hiện việc nộp hồ sơ Nhóm thứ hai là 29 dự án với khoảng 10 019 căn chưa được cấp sổ do vướng mắc về loại hình bất động sản mới chưa được quy định tại các văn bản quy phạm pháp luật Việc thực hiện cấp sổ đối với loại hình này đang chờ ý kiến hướng dẫn của Bộ TN MT Nhóm thứ ba là 39 dự án với khoảng 19 958 căn phải thực hiện nghĩa vụ tài chính bổ sung Nhóm thứ tư là 18 dự án khoảng 8 235 căn đang bị thanh tra kiểm tra điều tra</t>
  </si>
  <si>
    <t xml:space="preserve">Khánh Hòa </t>
  </si>
  <si>
    <t>Nhiều người mua chung cư ở Khánh Hòa chưa được cấp giấy chứng nhận quyền sử dụng đất</t>
  </si>
  <si>
    <t>https://plo.vn/nhieu-nguoi-mua-chung-cu-o-khanh-hoa-chua-duoc-cap-giay-chung-nhan-quyen-su-dung-dat-post764730.html</t>
  </si>
  <si>
    <t>Sở Tài nguyên và Môi trường tỉnh Khánh Hòa đã có phản hồi đối với việc cấp giấy chứng nhận quyền sử dụng đất, quyền sở hữu nhà ở và tài sản gắn liền với đất tại chung cư </t>
  </si>
  <si>
    <t>Sở Tài nguyên Môi trường tỉnh Khánh Hòa đã có phản hồi đối với việc cấp giấy chứng nhận quyền sử dụng đất quyền sở hữu nhà ở và tài sản gắn liền với đất GCN tại chung cư Napoleon Castle I số 25 26 Nguyễn Đình Chiểu phường Vĩnh Phước TP Nha Trang Trước đó Công ty TNHH Cat Tiger Khareal chủ đầu tư chung cư Napoleon Castle I có hồ sơ đề nghị Sở TN MT cấp GCN cho người dân nhận chuyển nhượng quyền sử dụng đất mua nhà ở công trình tại dự án này Tuy nhiên Sở TN MT đã có thông báo từ chối giải quyết hồ sơ Lý do chủ đầu tư chưa đáp ứng đủ điều kiện về việc thực hiện nghĩa vụ tài chính Sở TN MT cho biết dự án chung cư Napoleon Castle I trong quá trình triển khai đã nâng từ 18 tầng lên 40 tầng làm tăng hệ số sử dụng đất Do đó dự án này phải xác định giá đất để thu bổ sung tiền sử dụng đất theo quy định Về việc xác định giá đất sở cho rằng cuối tháng 8 202 cơ quan này đã có văn bản gửi đến năm đơn vị tư vấn có chức năng xác định giá đất trên toàn quốc để mời tham gia Tuy nhiên cả năm đơn vị này đều từ chối tham gia Trong đó có ba đơn vị trả lời từ chối hai đơn vị còn lại không phản hồi Tiếp đó tháng 10 2023 Sở TN MT tiếp tục gửi văn bản đến tám đơn vị mời tham gia nhưng cũng không đơn vị nào nhận thực hiện hợp đồng tư vấn xác định giá cho dự án chung cư này Theo Sở TN MT sau khi xác định được giá đất và Công ty TNHH Cat Tiger Khareal hoàn thành nghĩa vụ tài chính cơ quan này sẽ tiếp nhận hồ sơ để thẩm định điều kiện chuyển nhượng quyền sử dụng đất bán nhà ở chủ đầu tư và cấp GCN cho người mua Ngoài chung cư Napoleon Castle I dự án nhà ở xã hội tại khu dân cư Bắc Vĩnh Hải phường Vĩnh Hòa cũng chưa được cấp GCN cho người mua Lý do giấy phép xả nước thải vào nguồn nước đã hết hạn Đồng thời chủ đầu tư là Công ty CP Tư vấn Thương mại Dịch vụ địa ốc Hoàng Quân chưa khắc phục những nội dung tồn tại theo kết quả nghiệm thu của Sở Xây dựng Bên cạnh đó chủ đầu tư chưa lập hồ sơ giá bán giá thuê giá thuê mua nhà ở xã hội trình Sở Xây dựng để thẩm định Dự án Tổ hợp công trình hỗn hợp khách sạn dịch vụ và chung cư Nha Trang Bay do Công ty CP Nha Trang bay làm chủ đầu tư cũng chưa được cấp GCN cho người mua do thay đổi quy hoạch xây dựng nên phải xác định lại giá đất và nộp bổ sung tiền sử dụng đất</t>
  </si>
  <si>
    <t xml:space="preserve">VOV </t>
  </si>
  <si>
    <t xml:space="preserve">Cử tri Hà Nội "gọi tên" những khu đất cần thu hồi để xây trường học </t>
  </si>
  <si>
    <t>https://vov.vn/xa-hoi/cu-tri-ha-noi-goi-ten-nhung-khu-dat-can-thu-hoi-de-xay-truong-hoc-post1063413.vov</t>
  </si>
  <si>
    <t xml:space="preserve">Ban Thường trực Ủy ban MTTQ Việt Nam thành phố Hà Nội </t>
  </si>
  <si>
    <t>Theo đó lĩnh vực kinh tế ngân sách đất đai ý kiến cử tri Hà Nội nêu trong khi quỹ đất trong nội đô để xây trường học rất khó khăn thì thực tế hiện nay vẫn còn các cơ quan xí nghiệp nhà máy hợp tác xã trước đây được Nhà nước giao đất nhưng sử dụng không hiệu quả như Địa bàn phường Đồng Tâm có khu đất của Công ty Điện máy ở số 163 Đại La hiện đang cho thuê làm siêu thị trong khi trường mầm non Đồng Tâm đang phải mượn tạm trên đất phường Trương Định Địa bàn phường Bạch Mai có 2 khu đất tại địa chỉ số 418 Bạch Mai được Nhà nước giao cho Công ty Kỹ thuật Điện thông nhưng Công ty không sử dụng để sản xuất và hiện đang cho đơn vị khác thuê làm kho bãi Địa bàn phường Vĩnh Tuy có địa điểm số 14 Mạc Thị Bưởi trước được giao cho công ty Thực phẩm Miền Bắc nhưng hiện nay để rất lãng phí Cử tri đề nghị Thành phố xem xét thu hồi các điểm đất này để dành đất xây dựng trường học tại khu vực trên giải quyết tình trạng thiếu trường lớp học trên địa bàn Ngoài ra cử tri cũng kiến nghị hiện nay có khoảng 500 hộ sinh sống trên diện tích rừng thuộc khu di tích thắng cảnh Chùa Hương huyện Mỹ Đức việc sinh hoạt của các hộ dân gây nguy cơ cháy rừng rất cao Đề nghị Thành phố hỗ trợ kinh phí để di dời các hộ dân nói trên ra khỏi khu di tích thắng cảnh chùa Hương Dự án Khu du lịch sinh thái tổng hợp hồ Quan Sơn được UBND tỉnh Hà Tây nay là UBND thành phố Hà Nội phê duyệt quy hoạch tỷ lệ 1 2000 và chấp thuận giao Công ty TNHH Đầu tư xây dựng và Phát triển hạ tầng lập quy hoạch chi tiết xây dựng tỷ lệ 1 500 nhưng đến nay Công ty không thực hiện Đề nghị UBND Thành phố xem xét giao cơ quan chức năng kiểm tra việc tổ chức thực hiện nội dung trên làm cơ sở đánh giá thay thế nhà đầu tư để sớm triển khai Dự án theo quy định Đề nghị Thành phố sớm xem xét có chủ trương giải quyết việc vướng mắc tồn tại trong thực hiện công tác giao đất dịch vụ cho các hộ gia đình cá nhân tại xã Tân Triều có đất nông nghiệp bị thu hồi để thực hiện Dự án Tây nam Kim Giang I Hiện nay Quy hoạch phân khu GSA tỷ lệ 1 5 000 tại xã Đông Mỹ huyện Thanh Trì chỉ được phép xây dựng nhà ở 3 tầng nên không đảm bảo nhu cầu của người dân Đề nghị Thành phố nghiên cứu xem xét điều chỉnh chỉ tiêu lên được xây nhà ở 5 tầng để phù hợp với nhu cầu của người dân và xu thế phát triển huyện Thanh Trì thành quận trong thời gian tới Về lĩnh vực quy hoạch giao thông đô thị cử tri đề nghị Thành phố rà soát nghiên cứu đánh giá tổng thể hệ thống giao thông công cộng của Thủ đô bố trí luồng tuyến và tần suất cho hợp lý hiệu quả tăng cường đầu tư bến bãi nhà chờ đẩy mạnh ứng dụng công nghệ thông minh trong quản lý tạo thuận lợi cho người dân sử dụng phương tiện công cộng góp phần giảm phương tiện cá nhân</t>
  </si>
  <si>
    <t xml:space="preserve">Bắc Giang </t>
  </si>
  <si>
    <t>Xây dựng</t>
  </si>
  <si>
    <t xml:space="preserve"> Tặng bằng khen cho 42 hộ dân huyện Sơn Động hiến đất cho các công trình công cộng </t>
  </si>
  <si>
    <t>https://baoxaydung.com.vn/bac-giang-tang-bang-khen-cho-42-ho-dan-huyen-son-dong-hien-dat-cho-cac-cong-trinh-cong-cong-365813.html</t>
  </si>
  <si>
    <t>Chủ tịch UBND tỉnh Bắc Giang Lê Ánh Dương vừa ký Quyết định khen thưởng hộ dân hiến đất</t>
  </si>
  <si>
    <t>Tích cực</t>
  </si>
  <si>
    <t>Xây dựng Chủ tịch UBND tỉnh Bắc Giang Lê Ánh Dương vừa ký Quyết định tặng bằng khen cho 42 hộ dân thuộc huyện Sơn Động do có nhiều đóng góp về đất đai và tài sản gắn liền với đất để xây dựng các công trình phúc lợi công cộng trên địa bàn huyện Theo Quyết định 42 hộ dân được khen thưởng gồm có 22 hộ dân ở thị trấn An Châu 9 hộ dân ở xã Tuấn Đạo và một số hộ dân của các xã Long Sơn Dương Hưu Lệ Viễn Được biết các hộ dân này đã tự nguyện hiến hơn 11 nghìn mét vuông đất trồng cây lâu năm đất trồng lúa đất thổ cư và hàng nghìn cây keo bạch đàn cây ăn quả Giá trị đất đai được hiến trị giá nhiều tỷ đồng Đặc biệt có hộ hiến hơn 10 nghìn mét vuông đất trồng cây Hầu hết các hộ đều là người dân tộc thiểu số tuy nhiên đều có chung một tấm lòng hảo tâm và trách nhiệm xã hội đối với việc xây dựng các công trình phúc lợi công cộng trên địa bàn Nhờ đó nhiều con đường mới được mở rộng các thiết chế văn hóa xã hội được xây dựng khang trang bề thế góp phần nâng cao đời sống vật chất tinh thần thúc đẩy phát triển kinh tế văn hóa xã hội trên địa bàn</t>
  </si>
  <si>
    <t>Trục lợi hàng nghìn tỷ đồng từ đất đai.</t>
  </si>
  <si>
    <t>https://vtv.vn/kinh-te/truc-loi-hang-nghin-ty-dong-tu-dat-dai-20231204191030448.htm</t>
  </si>
  <si>
    <t>gần 220 đơn vị thuộc 20 Tập đoàn, Tổng công ty và Công ty Nhà nước đã bị điểm tên trục lợi hàng tỷ đồng từ đất đai</t>
  </si>
  <si>
    <t>Nhiều sai phạm về quản lý sử dụng đất đai Gần 220 đơn vị thuộc 20 Tập đoàn Tổng công ty và Công ty Nhà nước đã bị điểm tên trong Báo cáo Tài chính năm 2022 của Kiểm toán nhà nước với nhiều vi phạm khác nhau Trong đó đáng chú ý nhất là vấn đề quản lý sử dụng đất đai còn nhiều bất cập và các đơn vị này chưa tận dụng phát huy hết lợi thế nguồn lực từ đất được giao quản lý và sử dụng với diện tích là rất lớn với nhiều vị trí vàng kim cương nằm ở trung tâm các tỉnh thành phố Một số đơn vị còn nhiều diện tích đất chưa sử dụng hoặc sử dụng không hiệu quả bị lấn chiếm tranh chấp do chưa đủ hồ sơ pháp lý chưa làm thủ tục chuyển đổi mục đích sử dụng chưa thực hiện đầy đủ nghĩa vụ với ngân sách nhà nước hoặc thậm chí là bỏ hoang chậm đưa vào khai thác sử dụng Không những thế nhiều khu đất vàng về mặt pháp lý là của Nhà nước nhưng đã được biến báo nhào nặn không qua đấu giá rồi được chuyển đổi sở hữu cho những pháp nhân khác gây ra bức xúc kéo dài trong dư luận Thiếu minh bạch trong quản lý đất công Nguyên nhân của thất thoát lãng phí tiêu cực từ đất công tại các Tập đoàn Tổng công ty Nhà nước đã không ít lần được chỉ ra là do cơ chế còn chồng chéo phức tạp thiếu minh bạch nhưng cho đến nay vẫn chưa có giải pháp tháo gỡ triệt để Trụ sở của Tổng Công ty chè Việt Nam Đại bản doanh của một công ty từng lẫy lừng một thời giờ được đem ra cho thuê Dưới là tấm biển hàng phở trên là công ty chè tấm biển dễ làm người ta hiểu dưới là hàng phở của dân còn trên không đó mới là của Tổng Công ty chè Việt Nam Nhếch nhác chồng lấn đất công đất tư chưa có sự phân định rạch ròi Còn tại khu đất 1 500m2 cũng thuộc Tổng công ty chè Việt Nam quản lý Nhưng hiện nó đang được cho thuê làm bãi gửi xe và rửa xe Đất vàng đất bạc được Nhà nước giao cho Tổng Công ty chè để phát triển sản xuất kinh doanh nhưng đã trở thành bãi gửi xe rửa xe Còn Khu 67 Ngô Thì Nhậm Hà Nội nơi là đất của nhiều doanh nghiệp Nhà nước trước đây trong đó có một phần diện tích là của Tổng Công ty chè Việt Nam giờ được quây tôn kín mít để hoang hoá Hàng loạt Tổng công ty doanh nghiệp Nhà nước đã bị Kiểm toán Nhà nước chỉ đích danh việc sử dụng đất không hiệu quả chưa đúng mục đích Những cái tên như Tổng công ty Thép Tổng công ty hoá chất PVGAS VNPT Petrolimex và hàng loạt cái tên khác đã cho thấy đất công đất đai đang được giao cho các Tập đoàn Tổng công ty Nhà nước có nhiều nơi nhiều chỗ đang bị biến báo trục lợi Tuy nhiên với cơ chế hiện nay mỗi doanh nghiệp Nhà nước đang chịu sự quản lý của ít nhất 3 4 cơ quan chủ quản như Bộ chủ quản chuyên ngành Uỷ ban Quản lý Vốn nhà nước tại doanh nghiệp và chính quyền địa phương nơi doanh nghiệp có đất trên địa bàn Nguồn lực đất đai của Nhà nước đã bị lợi dụng và lạm dụng khi sử dụng sai mục đích hoặc bán rẻ hơn so với giá thị trường gây nên những thất thoát thiệt hại lớn cho ngân sách nhà nước Đây cũng là nguồn gốc của những tham nhũng tiêu cực lớn xảy ra trong thời gian vừa qua Trục lợi hàng nghìn tỷ đồng từ đất đai Trong vài năm trở lại đây nhiều vụ án kinh tế tham nhũng lớn với thủ đoạn cấu kết tinh vi giữa doanh nghiệp và những quan chức có thẩm quyền trong việc đấu thầu chỉ định thầu mua bán chuyển nhượng chuyển đổi mục đích sử dụng đất gây thất thoát tài sản nhà nước trị giá hàng nghìn tỷ đồng Đây là những hệ quả tất yếu từ tình trạng thiếu những quy định về cơ chế giám sát bất cập trong công tác đấu thầu chỉ định thầu và thiếu minh bạch trong việc giao đất cho thuê đất xác định giá đất không sát với thị trường Đã 45 năm qua khu đất vàng tại địa chỉ số 36 Chu Mạnh Trinh quận 1 TP Hồ Chí Minh của Tổng công ty lương thực miền Nam Vinafood chưa một lần được sửa chữa Xập xệ mối mọt xuống cấp những căn nhà 30m2 đang là nỗi lo với người dân ở đây Nguyên nhân mà chủ mảnh đất kim cương này phải chấp nhận hiện trạng là do quy hoạch treo Câu chuyện bắt đầu từ năm 2010 sau khi được TP Hồ Chí Minh giao dự án với diện tích gần 6 300m2 theo dạng nộp tiền sử dụng đất một lần Vinafood 2 lập tức liên kết góp vốn với Công ty Việt Hân thành lập Công ty Việt Hân Sài Gòn để thực hiện dự án xây dựng khách sạn văn phòng trung tâm thương mại Trong thời gian hợp tác doanh nghiệp này đã 4 lần cố ý làm trái chỉ đạo của Thủ tướng trong giai đoạn 2015 2016 Cụ thể đó là thế chấp Giấy chứng nhận quyền sử dụng đất của khu đất này để vay hơn 7 000 tỷ đồng từ ngân hàng thu lợi cá nhân mà không triển khai đền bù giải phóng mặt bằng cho dự án Trước đó tháng 8 2022 UBND TP Hồ Chí Minh đã ra quyết định thu hồi khu đất Đã hơn 1 năm trôi qua nhưng phương án xử lý khu đất này vẫn chưa thấy đâu Còn tại hơn 2 200 m2 đất vàng tại phố Lò Đúc trung tâm Hà Nội khu đất này thuộc quyền quản lý của Công ty cổ phần Cồn rượu Hà Nội Thế nhưng nhiều năm nay cả khu đất chỉ toàn cây dại nhà xưởng bị bỏ hoang hoen rỉ Trở lại với khu đất kim cương tại phố Chu Mạnh Trinh quận 1 TP Hồ Chí Minh những người dân nơi đây đang mong mỏi phương án giải quyết của thành phố hơn bao giờ hết Tuy nhiên điều quan trọng nhất đó là những khoản tiền thất thoát từ những khu đất như vậy liệu sẽ thu về bằng cách nào khi mà hàng nghìn tỷ đồng đã bị trục lợi Dù các sai phạm trong quản lý đất đai tại các tập đoàn Tổng công ty và Công ty Nhà nước chủ yếu là do yếu tố con người nhưng để có giải pháp ngăn chặn hữu hiệu thì cần phải chú trọng hoàn thiện chính sách pháp luật về đầu tư xây dựng đấu thầu đất đai pháp luật chi tiêu mua sắm công và các quy định pháp luật về kinh tế khác có liên quan Qua đó mới có thể ngăn chặn được những lỗ hổng mà các đối tượng có thể lợi dụng để trục lợi Bên cạnh việc hoàn thiện hành lang pháp lý về đất đai cũng cần sớm ban hành cơ chế kiểm soát quyền lực của những người đứng đầu đặc biệt kiểm soát cho được quyền lực của những người có quyền quyết định trong quản lý đất đai công sản để chấm dứt tình trạng cấu kết với doanh nghiệp sân sau doanh nghiệp thân hữu tư lợi chiếm đoạt tài sản của Nhà nước nhân dân VTV vn TAND tỉnh Bà Rịa Vũng Tàu vừa đưa ra xét xử 4 cán bộ huyện Xuyên Mộc về tội thiếu trách nhiệm cấp sổ đỏ sai quy định gây thiệt hại gần 2 tỷ đồng Mời quý độc giả theo dõi các chương trình đã phát sóng của Đài Truyền hình Việt Nam trên TV Online và VTVGo</t>
  </si>
  <si>
    <t>Đà Nẵng </t>
  </si>
  <si>
    <t xml:space="preserve">Đà Nẵng còn nhiều dự án chậm triển khai, chậm đưa đất vào sử dụng. </t>
  </si>
  <si>
    <t>https://laodong.vn/xa-hoi/da-nang-con-nhieu-du-an-cham-trien-khai-cham-dua-dat-vao-su-dung-1275460.ldo</t>
  </si>
  <si>
    <t xml:space="preserve">Đà Nẵng hiện có 47 dự án, khu đất đã hết thời gian gia hạn sử dụng đất nhưng vẫn chưa đưa đất vào sử dụng, hoàn thành dự án đầu tư. </t>
  </si>
  <si>
    <t>Đà Nẵng hiện có 47 dự án khu đất đã hết thời gian gia hạn sử dụng đất nhưng vẫn chưa đưa đất vào sử dụng hoàn thành dự án đầu tư Nguyên nhân là do nhà đầu tư gặp khó khăn về kinh tế bị ảnh hưởng bởi thiên tai dịch bệnh hoặc cũng có thể là do việc điều chỉnh quy hoạch chung Theo báo cáo của Sở Tài nguyên và Môi trường TP Đà Nẵng tính đến giữa năm 2023 trên địa bàn thành phố có 803 khu đất dự án của các tổ chức sử dụng đất thuộc đối tượng kiểm tra tiến độ sử dụng đất Trong đó 94 trường hợp đã gia hạn sử dụng đất 24 tháng theo quy định tại Luật Đất đai 2013 với tổng diện tích gia hạn 1 815 927m2 40 trường hợp qua kiểm tra đã đưa đất vào sử dụng chưa thuộc đối tượng gia hạn sử dụng đất với diện tích 6 971 551m2 669 trường hợp tiếp tục kiểm tra về tiến độ sử dụng đất với tổng diện tích cần kiểm tra là 34 295 851m2 Cụ thể Quận Hải Châu có 179 trường hợp với tổng diện tích 940 420m2 Quận Liên Chiểu có 54 trường hợp với tổng diện tích 4 079 271m2 Quận Sơn Trà có 132 trường hợp với tổng diện tích 10 442 137m2 Quận Ngũ Hành Sơn có 84 trường hợp với tổng diện tích 13 431 972m2 Quận Cẩm Lệ có 86 trường hợp với tổng diện tích 517 342m2 Quận Thanh Khê có 66 trường hợp với tổng diện tích 130 254m2 Huyện Hòa Vang có 68 trường hợp với tổng diện tích 4 754 452m2 Toàn thành phố hiện có 172 khu đất thuộc trường hợp kiểm tra tiến độ sử dụng đất tổng diện tích là 347 250m2 Sau khi được gia hạn sử dụng đất qua kiểm tra đến thời điểm ngày 1 5 2023 trong số 68 dự án khu đất hết thời gian gia hạn có 21 dự án khu đất đã đưa đất vào sử dụng 30 8 thì còn lại 47 dự án khu đất đã hết thời gian gia hạn sử dụng đất nhưng vẫn chưa đưa đất vào sử dụng hoàn thành dự án đầu tư Nguyên nhân là do các doanh nghiệp bị ảnh hưởng trực tiếp của thiên tai thảm họa môi trường hoặc ảnh hưởng từ dịch bệnh chưa thể phục hồi Ngoài ra Sở Xây dựng TP Đà Nẵng cũng nhìn nhận việc chậm đưa đất vào sử dụng chậm tiến độ sử dụng đất triển khai dự án cũng có một phần nguyên nhân xuất phát từ việc điều chỉnh quy hoạch của các dự án khu đất việc xác định nghĩa vụ tài chính khi điều chỉnh quy hoạch Quy trình thực hiện các thủ tục có liên quan kéo dài dẫn đến việc chủ đầu tư người sử dụng đất chưa đủ điều kiện để cấp Giấy phép xây dựng triển khai dự án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Đoàn giám sát Hội đồng Nhân dân thành phố làm việc với UBND thành phố về các dự án chậm triển khai Ảnh Thùy LinhTrên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Trong đó 94 trường hợp đã gia hạn sử dụng đất 24 tháng theo quy định tại Luật Đất đai 2013 với tổng diện tích gia hạn 1 815 927m2 40 trường hợp qua kiểm tra đã đưa đất vào sử dụng chưa thuộc đối tượng gia hạn sử dụng đất với diện tích 6 971 551m2 669 trường hợp tiếp tục kiểm tra về tiến độ sử dụng đất với tổng diện tích cần kiểm tra là 34 295 851m2 Cụ thể Quận Hải Châu có 179 trường hợp với tổng diện tích 940 420m2 Quận Liên Chiểu có 54 trường hợp với tổng diện tích 4 079 271m2 Quận Sơn Trà có 132 trường hợp với tổng diện tích 10 442 137m2 Quận Ngũ Hành Sơn có 84 trường hợp với tổng diện tích 13 431 972m2 Quận Cẩm Lệ có 86 trường hợp với tổng diện tích 517 342m2 Quận Thanh Khê có 66 trường hợp với tổng diện tích 130 254m2 Huyện Hòa Vang có 68 trường hợp với tổng diện tích 4 754 452m2 Toàn thành phố hiện có 172 khu đất thuộc trường hợp kiểm tra tiến độ sử dụng đất tổng diện tích là 347 250m2 Sau khi được gia hạn sử dụng đất qua kiểm tra đến thời điểm ngày 1 5 2023 trong số 68 dự án khu đất hết thời gian gia hạn có 21 dự án khu đất đã đưa đất vào sử dụng 30 8 thì còn lại 47 dự án khu đất đã hết thời gian gia hạn sử dụng đất nhưng vẫn chưa đưa đất vào sử dụng hoàn thành dự án đầu tư Nguyên nhân là do các doanh nghiệp bị ảnh hưởng trực tiếp của thiên tai thảm họa môi trường hoặc ảnh hưởng từ dịch bệnh chưa thể phục hồi Ngoài ra Sở Xây dựng TP Đà Nẵng cũng nhìn nhận việc chậm đưa đất vào sử dụng chậm tiến độ sử dụng đất triển khai dự án cũng có một phần nguyên nhân xuất phát từ việc điều chỉnh quy hoạch của các dự án khu đất việc xác định nghĩa vụ tài chính khi điều chỉnh quy hoạch Quy trình thực hiện các thủ tục có liên quan kéo dài dẫn đến việc chủ đầu tư người sử dụng đất chưa đủ điều kiện để cấp Giấy phép xây dựng triển khai dự án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Đoàn giám sát Hội đồng Nhân dân thành phố làm việc với UBND thành phố về các dự án chậm triển khai Ảnh Thùy LinhTrên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Cụ thể Quận Hải Châu có 179 trường hợp với tổng diện tích 940 420m2 Quận Liên Chiểu có 54 trường hợp với tổng diện tích 4 079 271m2 Quận Sơn Trà có 132 trường hợp với tổng diện tích 10 442 137m2 Quận Ngũ Hành Sơn có 84 trường hợp với tổng diện tích 13 431 972m2 Quận Cẩm Lệ có 86 trường hợp với tổng diện tích 517 342m2 Quận Thanh Khê có 66 trường hợp với tổng diện tích 130 254m2 Huyện Hòa Vang có 68 trường hợp với tổng diện tích 4 754 452m2 Toàn thành phố hiện có 172 khu đất thuộc trường hợp kiểm tra tiến độ sử dụng đất tổng diện tích là 347 250m2 Sau khi được gia hạn sử dụng đất qua kiểm tra đến thời điểm ngày 1 5 2023 trong số 68 dự án khu đất hết thời gian gia hạn có 21 dự án khu đất đã đưa đất vào sử dụng 30 8 thì còn lại 47 dự án khu đất đã hết thời gian gia hạn sử dụng đất nhưng vẫn chưa đưa đất vào sử dụng hoàn thành dự án đầu tư Nguyên nhân là do các doanh nghiệp bị ảnh hưởng trực tiếp của thiên tai thảm họa môi trường hoặc ảnh hưởng từ dịch bệnh chưa thể phục hồi Ngoài ra Sở Xây dựng TP Đà Nẵng cũng nhìn nhận việc chậm đưa đất vào sử dụng chậm tiến độ sử dụng đất triển khai dự án cũng có một phần nguyên nhân xuất phát từ việc điều chỉnh quy hoạch của các dự án khu đất việc xác định nghĩa vụ tài chính khi điều chỉnh quy hoạch Quy trình thực hiện các thủ tục có liên quan kéo dài dẫn đến việc chủ đầu tư người sử dụng đất chưa đủ điều kiện để cấp Giấy phép xây dựng triển khai dự án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Đoàn giám sát Hội đồng Nhân dân thành phố làm việc với UBND thành phố về các dự án chậm triển khai Ảnh Thùy LinhTrên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Quận Cẩm Lệ có 86 trường hợp với tổng diện tích 517 342m2 Quận Thanh Khê có 66 trường hợp với tổng diện tích 130 254m2 Huyện Hòa Vang có 68 trường hợp với tổng diện tích 4 754 452m2 Toàn thành phố hiện có 172 khu đất thuộc trường hợp kiểm tra tiến độ sử dụng đất tổng diện tích là 347 250m2 Sau khi được gia hạn sử dụng đất qua kiểm tra đến thời điểm ngày 1 5 2023 trong số 68 dự án khu đất hết thời gian gia hạn có 21 dự án khu đất đã đưa đất vào sử dụng 30 8 thì còn lại 47 dự án khu đất đã hết thời gian gia hạn sử dụng đất nhưng vẫn chưa đưa đất vào sử dụng hoàn thành dự án đầu tư Nguyên nhân là do các doanh nghiệp bị ảnh hưởng trực tiếp của thiên tai thảm họa môi trường hoặc ảnh hưởng từ dịch bệnh chưa thể phục hồi Ngoài ra Sở Xây dựng TP Đà Nẵng cũng nhìn nhận việc chậm đưa đất vào sử dụng chậm tiến độ sử dụng đất triển khai dự án cũng có một phần nguyên nhân xuất phát từ việc điều chỉnh quy hoạch của các dự án khu đất việc xác định nghĩa vụ tài chính khi điều chỉnh quy hoạch Quy trình thực hiện các thủ tục có liên quan kéo dài dẫn đến việc chủ đầu tư người sử dụng đất chưa đủ điều kiện để cấp Giấy phép xây dựng triển khai dự án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Đoàn giám sát Hội đồng Nhân dân thành phố làm việc với UBND thành phố về các dự án chậm triển khai Ảnh Thùy LinhTrên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Toàn thành phố hiện có 172 khu đất thuộc trường hợp kiểm tra tiến độ sử dụng đất tổng diện tích là 347 250m2 Sau khi được gia hạn sử dụng đất qua kiểm tra đến thời điểm ngày 1 5 2023 trong số 68 dự án khu đất hết thời gian gia hạn có 21 dự án khu đất đã đưa đất vào sử dụng 30 8 thì còn lại 47 dự án khu đất đã hết thời gian gia hạn sử dụng đất nhưng vẫn chưa đưa đất vào sử dụng hoàn thành dự án đầu tư Nguyên nhân là do các doanh nghiệp bị ảnh hưởng trực tiếp của thiên tai thảm họa môi trường hoặc ảnh hưởng từ dịch bệnh chưa thể phục hồi Ngoài ra Sở Xây dựng TP Đà Nẵng cũng nhìn nhận việc chậm đưa đất vào sử dụng chậm tiến độ sử dụng đất triển khai dự án cũng có một phần nguyên nhân xuất phát từ việc điều chỉnh quy hoạch của các dự án khu đất việc xác định nghĩa vụ tài chính khi điều chỉnh quy hoạch Quy trình thực hiện các thủ tục có liên quan kéo dài dẫn đến việc chủ đầu tư người sử dụng đất chưa đủ điều kiện để cấp Giấy phép xây dựng triển khai dự án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Đoàn giám sát Hội đồng Nhân dân thành phố làm việc với UBND thành phố về các dự án chậm triển khai Ảnh Thùy LinhTrên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Sau khi được gia hạn sử dụng đất qua kiểm tra đến thời điểm ngày 1 5 2023 trong số 68 dự án khu đất hết thời gian gia hạn có 21 dự án khu đất đã đưa đất vào sử dụng 30 8 thì còn lại 47 dự án khu đất đã hết thời gian gia hạn sử dụng đất nhưng vẫn chưa đưa đất vào sử dụng hoàn thành dự án đầu tư Nguyên nhân là do các doanh nghiệp bị ảnh hưởng trực tiếp của thiên tai thảm họa môi trường hoặc ảnh hưởng từ dịch bệnh chưa thể phục hồi Ngoài ra Sở Xây dựng TP Đà Nẵng cũng nhìn nhận việc chậm đưa đất vào sử dụng chậm tiến độ sử dụng đất triển khai dự án cũng có một phần nguyên nhân xuất phát từ việc điều chỉnh quy hoạch của các dự án khu đất việc xác định nghĩa vụ tài chính khi điều chỉnh quy hoạch Quy trình thực hiện các thủ tục có liên quan kéo dài dẫn đến việc chủ đầu tư người sử dụng đất chưa đủ điều kiện để cấp Giấy phép xây dựng triển khai dự án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Đoàn giám sát Hội đồng Nhân dân thành phố làm việc với UBND thành phố về các dự án chậm triển khai Ảnh Thùy LinhTrên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Nguyên nhân là do các doanh nghiệp bị ảnh hưởng trực tiếp của thiên tai thảm họa môi trường hoặc ảnh hưởng từ dịch bệnh chưa thể phục hồi Ngoài ra Sở Xây dựng TP Đà Nẵng cũng nhìn nhận việc chậm đưa đất vào sử dụng chậm tiến độ sử dụng đất triển khai dự án cũng có một phần nguyên nhân xuất phát từ việc điều chỉnh quy hoạch của các dự án khu đất việc xác định nghĩa vụ tài chính khi điều chỉnh quy hoạch Quy trình thực hiện các thủ tục có liên quan kéo dài dẫn đến việc chủ đầu tư người sử dụng đất chưa đủ điều kiện để cấp Giấy phép xây dựng triển khai dự án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Đoàn giám sát Hội đồng Nhân dân thành phố làm việc với UBND thành phố về các dự án chậm triển khai Ảnh Thùy LinhTrên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Ngoài ra Sở Xây dựng TP Đà Nẵng cũng nhìn nhận việc chậm đưa đất vào sử dụng chậm tiến độ sử dụng đất triển khai dự án cũng có một phần nguyên nhân xuất phát từ việc điều chỉnh quy hoạch của các dự án khu đất việc xác định nghĩa vụ tài chính khi điều chỉnh quy hoạch Quy trình thực hiện các thủ tục có liên quan kéo dài dẫn đến việc chủ đầu tư người sử dụng đất chưa đủ điều kiện để cấp Giấy phép xây dựng triển khai dự án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Đoàn giám sát Hội đồng Nhân dân thành phố làm việc với UBND thành phố về các dự án chậm triển khai Ảnh Thùy LinhTrên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Dù vậy việc chậm đưa các dự án khu đất vào sử dụng cũng là sự lãng phí nguồn lực Ông Trần Phước Sơn Phó Chủ tịch Thường trực Hội đồng Nhân dân TP Đà Nẵng tại buổi làm việc với UBND thành phố và các sở ngành đầu tháng 12 vừa qua đã yêu cầu Sở Tài nguyên và Môi trường UBND các quận huyện tiếp tục tổng rà soát kiểm tra các dự án chậm triển khai các khu đất trống trên địa bàn thành phố Trên cơ sở đó đơn vị tổng hợp hồ sơ tình hình triển khai thực tế của từng dự án khu đất dự thảo báo cáo đối với từng trường hợp cụ thể trình UBND thành phố xem xét quyết định áp dụng kéo dài thời gian bị ảnh hưởng bởi dịch bệnh COVID 19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Ông Sơn cũng cho rằng trong bối cảnh kinh tế toàn cầu đang gặp khó khăn nên ảnh hưởng đến nguồn tài chính của doanh nghiệp để đầu tư triển khai dự án Một số dự án có quy hoạch không còn phù hợp với quy hoạch chung hoặc quy hoạch phân khu đã phê duyệt trước đây nên chưa xin được giấy phép xây dựng Một số dự án vướng mắc về thủ tục đất đai đang chờ tháo gỡ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 Tuy nhiên riêng với các dự án khu đất đã được gia hạn sử dụng đất các sở ngành có liên quan đến việc lập các thủ tục về đầu tư xây dựng quy hoạch đất đai môi trường khi nhận được hồ sơ của doanh nghiệp cần khẩn trương thẩm định cho ý kiến theo thời gian quy định không để kéo dài làm ảnh hưởng đến tiến độ đưa đất vào sử dụng</t>
  </si>
  <si>
    <t xml:space="preserve">Lãnh đạo Khánh Hòa sốt ruột vì đấu giá nhà, đất công đắc địa ở Nha Trang quá chậm. </t>
  </si>
  <si>
    <t>https://tuoitre.vn/lanh-dao-khanh-hoa-sot-ruot-vi-dau-gia-nha-dat-cong-dac-dia-o-nha-trang-qua-cham-20231202141822626.htm</t>
  </si>
  <si>
    <t>UBND tỉnh Khánh Hòa cho biết đã chỉ đạo các sở ban ngành, đơn vị liên quan đẩy nhanh tiến độ thực hiện các thủ tục cần thiết về việc bán đấu giá các cơ sở nhà, đất công tại TP Nha Trang trong năm 2023</t>
  </si>
  <si>
    <t>Nhà số 136 Thống Nhất TP Nha Trang một trong 20 lô đất sẽ được bán đấu giá đang cho doanh nghiệp thuê Ảnh TRẦN HƯỚNG Ngày 2 12 UBND tỉnh Khánh Hòa cho biết đã chỉ đạo các sở ban ngành đơn vị liên quan đẩy nhanh tiến độ thư c hiê n ca c thu tu c câ n thiê t vê viê c bán đấu giá các cơ sở nhà đất công ta i TP Nha Trang trong năm 2023 Hâ u hê t ca c nha đâ t công na y đê u co vi tri đă c đi a ta i trung tâm thành phố Trươ c đo Quỹ Đầu tư phát triển Khánh Hòa xin chủ trương tổ chức bán đấu giá đối với 4 cơ sở nhà đất công số 176 và 189 đường Thống Nhất 9C Tô Vĩnh Diện 73 đường 2 Tháng 4 TP Nha Trang do đơn vị này quản lý Về tổ chức bán đấu giá đối với 4 cơ sơ nha đâ t công ơ vi tri va ng nói trên tỉnh Khánh Hòa giao Sở Tài chính chủ trì phối hợp với các sở ngành đơn vị liên quan kiểm tra nghiên cứu đề nghị của Quỹ Đầu tư phát triển tỉnh đồng thời căn cứ quy định pháp luật báo cáo tham mưu đề xuất cho tỉnh theo đúng quy định Tỉnh này lưu ý nội dung đề nghị của Quỹ Đầu tư phát triển Khánh Hòa về việc sử dụng nguồn thu từ việc bán đấu giá các cơ sở nhà đất Lô đất 21 Trần Quý Cáp đã trình chứng thư thẩm định giá Ảnh TRẦN HƯỚNG Đô i vơ i 2 nha đâ t công vi tri đă c đi a số 191 Thống Nhất và 21 Trần Quý Cáp đã trình chứng thư thẩm định giá Kha nh Ho a yêu cầu các sở ngành đơn vị liên quan tổ chức thẩm định trình tỉnh phê duyệt giá khởi điểm theo đúng quy định pháp luật Riêng 7 cơ sở nhà đất còn lại là 01 Hai Bà Trưng 05 và 07 Nguyễn Gia Thiều 89 155 và 136 Thống Nhất 76 Hoàng Văn Thụ tỉnh này yêu cầu Quỹ Đầu tư phát triển tỉnh đôn đốc đơn vị tư vấn hoàn thành chứng thư thẩm định giá Sau đó gửi Sở Tài chính tổ chức thẩm định trình UBND tỉnh phê duyệt giá khởi điểm đảm bảo theo đúng quy định pháp luật Theo ghi nhận của Tuổi Trẻ Online các khu đất vàng nói trên hiện ở các đường phố sầm uất nhưng đa phần đang cho các đơn vị tổ chức doanh nghiệp thuê kinh doanh Ngoài ra một số khu đất có nhà nhưng để hoang cũ kỹ xuống cấp Cơ sở nhà đất số 155 Thống Nhất là 1 trong 20 lô đất vàng sẽ được đấu giá quyền sử dụng đất đã xuống cấp Ảnh TRẦN HƯỚNG Nhiều khu đất vàng rộng hàng ngàn mét vuông tại trung tâm Nha Trang Khánh Hòa bỏ hoang nhiều năm ti nh muô n đưa ra đâ u gia nhưng chưa gia i quyê t đươ c vươ ng mă c</t>
  </si>
  <si>
    <t>Cà Mau</t>
  </si>
  <si>
    <t xml:space="preserve">Thanh niên, Công an Nhân dân </t>
  </si>
  <si>
    <t>Cà Mau: 'Quên' chuyển đổi mục đích sử dụng đất khi xây dựng trụ sở UBND xã.</t>
  </si>
  <si>
    <t>https://thanhnien.vn/ca-mau-quen-chuyen-doi-muc-dich-su-dung-dat-khi-xay-dung-tru-so-ubnd-xa-185231204152158454.htm</t>
  </si>
  <si>
    <t>xã Nguyễn Việt Khái, huyện Phú Tân sai phạm về đất đai</t>
  </si>
  <si>
    <t>Ngày 4 12 tin từ HĐND tỉnh Cà Mau cho biết trong số các tờ trình của UBND tỉnh tại kỳ họp thứ 12 có danh mục dự án DA cần thu hồi đất năm 2024 Đặc biệt trong số DA cần thu hồi có DA trụ sở hành chính xã Nguyễn Việt Khái H Phú Tân Đây là DA đã được HĐND tỉnh Cà Mau thông qua danh mục thu hồi đất tại Nghị quyết số 3 2020 NQ HĐND ngày 10 7 2020 Tuy nhiên hơn 3 năm qua DA chưa được cấp thẩm quyền ban hành quyết định thu hồi đất chuyển mục đích sử dụng đất Trụ sở hành chính xã Nguyễn Việt Khái đã xây dựng hoàn thành vào năm 2020 nhưng chưa có quyết định chuyển mục đích sử dụng đất G B Do đó để đảm bảo cơ sở pháp lý thực hiện thủ tục thu hồi đất giao đất chuyển mục đích sử dụng đất theo quy định UBND tỉnh Cà Mau trình HĐND tỉnh chấp thuận cho phép tiếp tục thực hiện thu hồi đất chuyển mục đích sử dụng đất DA nêu trên theo Nghị quyết số 3 2020 NQ HĐND ngày 10 7 2020 đã ban hành Dù DA trụ sở hành chính xã Nguyễn Việt Khái chưa thực hiện thủ tục chuyển mục đích sử dụng rừng sang mục đích khác nhưng chủ đầu tư đã thi công hoàn thành vào năm 2020 Hiện khu đất này không còn cây rừng vì vậy không đủ điều kiện để thực hiện chuyển mục đích sử dụng rừng sang mục đích khác theo quy định Chủ tịch UBND tỉnh Cà Mau đã chỉ đạo Sở NN PTNT chủ trì phối hợp với các sở ngành địa phương đơn vị có liên quan rà soát xác định và xử lý trách nhiệm tập thể cá nhân có liên quan</t>
  </si>
  <si>
    <t xml:space="preserve">An Giang </t>
  </si>
  <si>
    <t>An Giang: Bắt đối tượng làm giả giấy chứng nhận quyền sử dụng đất đi lừa đảo</t>
  </si>
  <si>
    <t>https://www.vietnamplus.vn/an-giang-bat-doi-tuong-lam-gia-giay-chung-nhan-quyen-su-dung-dat-di-lua-dao-post911654.vnp</t>
  </si>
  <si>
    <t>Công an huyện Thoại Sơn, tỉnh An Giang Bắt đối tượng làm giả giấy chứng nhận quyền sử dụng đất đi lừa đảo.</t>
  </si>
  <si>
    <t>Chiều 4 12 Cơ quan Cảnh sát Điều tra Công an huyện Thoại Sơn tỉnh An Giang cho biết đơn vị đã tống đạt các Quyết định khởi tố vụ án khởi tố bị can và ra lệnh tạm giam Nguyễn Văn Xích sinh năm 1990 trú thị trấn Núi Sập huyện Thoại Sơn về hành vi Lừa đảo chiếm đoạt tài sản Theo thông tin ban đầu từ cơ quan điều tra do không có tiền tiêu xài và để trả nợ Nguyễn Văn Xích nảy sinh ý định đi lừa đảo chiếm đoạt tài sản Võ Thị Hà đã nhận làm thủ tục xin cấp giấy chứng nhận quyền sử dụng nhà đất sau đó sử dụng tài liệu giả để nhiều lần hối thúc người bị hại đưa tiền với tổng số tiền lên tới 88 tỷ đồng Khoảng tháng 9 2023 Xích lên mạng xã hội kết nối với một người lạ nhờ làm giúp một Giấy chứng nhận quyền sử dụng đất giả do mình đứng tên với giá 5 triệu đồng Nhờ mối quan hệ quen biết của một người bạn giới thiệu Xích liên hệ thỏa thuận thế chấp Giấy chứng nhận quyền sử dụng đất cho ông Đặng Thế Huy sinh năm 1988 trú huyện Chợ Mới để lấy 70 triệu đồng Lúc này Huy yêu cầu Xích chụp ảnh Giấy chứng nhận quyền sử dụng đất của Xích gửi qua Zalo cho mình để kiểm tra tính pháp lý Sau khi kiểm tra Huy phát hiện Giấy chứng nhận quyền sử dụng đất của Xích là giả Biết Xích định lừa mình ông Huy bí mật trình báo sự việc đến cơ quan Công an Khoảng 9 giờ ngày 29 10 Xích hẹn ông Huy tại một quán càphê thuộc xã Vĩnh Khánh huyện Thoại Sơn để giao giấy và nhận tiền đã bị lực lượng Công an bắt quả tang Vụ án đang được cơ quan Cảnh sát điều tra Công an huyện Thoại Sơn tiếp tục điều tra làm rõ và xử lý theo pháp luật</t>
  </si>
  <si>
    <t>Từ 1/1/2025, bắt buộc phân loại rác thải tại nguồn.</t>
  </si>
  <si>
    <t>https://vtv.vn/xa-hoi/tu-1-1-2025-bat-buoc-phan-loai-rac-thai-tai-nguon-20231204183530284.htm</t>
  </si>
  <si>
    <t>theo quy định của Luật BVMT từ 1/1/2025, bắt buộc phân loại rác thải tại nguồn</t>
  </si>
  <si>
    <t>Theo hướng dẫn 3 nhóm chất thải chính sẽ được phân loại gồm Chất thải rắn có khả năng tái sử dụng tái chế chất thải thực phẩm chất thải rắn sinh hoạt khác Các địa phương sẽ còn rất nhiều việc phải làm từ thời điểm này Từ việc tuyên truyền hướng dẫn cộng đồng đến việc đồng bộ trong tất cả các khâu bao gồm đầu tư hạ tầng thu gom vận chuyển và xử lý tái chế rác thải sinh hoạt Đặc biệt thay đổi nhận thức và nâng cao ý thức của người dân trong việc phân loại rác vẫn sẽ là một bài toán khó Bởi thực tế đã có những địa phương việc phân loại rác dù đưa vào thực hiện hơn 5 năm qua nhưng vẫn chưa thể hình thành tính chủ động của người dân Mời quý độc giả theo dõi các chương trình đã phát sóng của Đài Truyền hình Việt Nam trên TV Online và VTVGo</t>
  </si>
  <si>
    <t>Quảng Nam, Bộ TN&amp;MT</t>
  </si>
  <si>
    <t xml:space="preserve"> hướng dẫn định mức, đơn giá trong hoạt động quản lý rác thải sinh hoạt, </t>
  </si>
  <si>
    <t>https://baoquangnam.vn/moi-truong/de-nghi-huong-dan-dinh-muc-don-gia-trong-hoat-dong-quan-ly-rac-thai-sinh-hoat-152478.html</t>
  </si>
  <si>
    <t>UBND tỉnh Quảng Nam vừa có văn bản đề nghị Bộ TN&amp;MT hướng dẫn định mức, đơn giá trong hoạt động quản lý rác thải sinh hoạt, để có cơ sở pháp lý phê duyệt đơn giá thu gom, vận chuyển, xử lý rác thải trên địa bàn tỉnh</t>
  </si>
  <si>
    <t>UBND tỉnh Quảng Nam vừa có văn bản đề nghị Bộ TN MT hướng dẫn định mức đơn giá trong hoạt động thu gom vận chuyển xử lý rác thải sinh hoạt theo Luật Bảo vệ môi trường năm 2020 Theo UBND tỉnh trước năm 2022 thời điểm thực hiện Luật Bảo vệ môi trường 2014 trên cơ sở các quy định của pháp luật hiện hành UBND tỉnh ban hành Quyết định số 22 ngày 19 9 2017 quy định giá dịch vụ thu gom vận chuyển và xử lý chất thải rắn sinh hoạt Quyết định số 3265 ngày 20 11 2020 về điều chỉnh giá dịch vụ xử lý chất thải rắn sinh hoạt chôn lấp hợp vệ sinh trên địa bàn tỉnh Từ khi Luật Bảo vệ môi trường năm 2020 có hiệu lực thi hành ngày 1 1 2022 việc áp dụng đơn giá thu gom vận chuyển xử lý chất thải rắn sinh hoạt của UBND tỉnh nêu trên không còn đảm bảo hiệu lực pháp lý vì một số văn bản pháp lý làm cơ sở để UBND tỉnh ban hành đơn giá đã hết hiệu lực Mặt khác theo Luật Bảo vệ môi trường 2020 tại khoản 5 Điều 79 quy định Bộ trưởng Bộ TN MT hướng dẫn phương pháp định giá dịch vụ xử lý chất thải rắn sinh hoạt quy định định mức kinh tế kỹ thuật về thu gom vận chuyển và xử lý chất thải rắn sinh hoạt hướng dẫn kỹ thuật về phân loại chất thải rắn sinh hoạt hướng dẫn việc thực hiện quy định tại khoản 1 Điều này Tuy nhiên đến nay Bộ TN MT chưa ban hành hướng dẫn phương pháp định giá dịch vụ xử lý chất thải rắn sinh hoạt và quy định định mức kinh tế kỹ thuật về thu gom vận chuyển xử lý chất thải rắn sinh hoạt theo quy định của Luật Bảo vệ môi trường năm 2020 Do đó để có cơ sở pháp lý phê duyệt đơn giá thu gom vận chuyển xử lý rác thải trên địa bàn tỉnh UBND tỉnh Quảng Nam đề nghị Bộ TN MT xem xét có văn bản hướng dẫn tạm thời về việc ban hành sử dụng định mức đơn giá thu gom vận chuyển và xử lý chất thải rắn sinh hoạt bằng các công nghệ chôn lấp hợp vệ sinh công nghệ đốt và áp dụng cho các loại hình dự án đầu tư khác nhau</t>
  </si>
  <si>
    <t xml:space="preserve">Thu phí chất thải rắn sinh hoạt theo lượng phát sinh: Hội An triển khai </t>
  </si>
  <si>
    <t>https://baoquangnam.vn/moi-truong/thu-phi-chat-thai-ran-sinh-hoat-theo-luong-phat-sinh-hoi-an-trien-khai-thi-diem-152471.html</t>
  </si>
  <si>
    <t>kết quả triển khai thử nghiệm thu phí chất thải theo lượng phát sinh đến tháng 7/2023, tỷ lệ hộ duy trì thực hiện phân loại rác tại nguồn là 66%, tăng 20% so với năm ngoái.</t>
  </si>
  <si>
    <t>TP Hội An là địa phương đầu tiên trên cả nước thí điểm quy định về giá dịch vụ thu gom vận chuyển và xử lý chất thải rắn sinh hoạt từ hộ gia đình cá nhân theo quy định tại Điều 79 Luật Bảo vệ môi trường năm 2020 Thí điểm Thực hiện Công văn số 3972 ngày 21 6 2022 của UBND tỉnh về Thí điểm quy định về giá dịch vụ thu gom vận chuyển và xử lý chất thải rắn sinh hoạt từ hộ gia đình cá nhân trên địa bàn TP Hội An theo quy định tại Điều 79 Luật Bảo vệ môi trường TP Hội An đã triển khai phương án thí điểm thu phí chất thải rắn sinh hoạt CTRSH theo lượng phát sinh tại phường Cẩm Nam Qua hơn 8 tháng triển khai với giai đoạn thử nghiệm từ tháng 4 7 2023 và thí điểm từ tháng 7 2023 đến nay nhiều kết quả đã đạt được dù không ít khó khăn phát sinh cần được nghiên cứu đánh giá cụ thể Với sự hỗ trợ của Liên minh Bảo tồn thiên nhiên Quốc tế IUCN sự tư vấn và tham gia của Trung tâm Xây dựng và thúc đẩy phát triển bền vững BUS ban đầu TP Hội An chọn 450 hộ trên trục đường Nguyễn Tri Phương phường Cẩm Nam phân loại tại nguồn CTRSH thành 3 nhóm Bao gồm chất thải thực phẩm lưu chứa vào túi chất thải màu trắng trong chữ xanh chất thải có khả năng tái chế tái sử dụng tự thu gom xử lý tại nhà và chất thải rắn sinh hoạt khác lưu chứa vào túi chất thải màu trắng trong chữ đen TS Kiều Thị Kính giảng viên Trường Đại học Sư phạm Đà Nẵng cho biết với mục đích thực hiện quy định thu phí chất thải theo lượng phát sinh nhóm tư vấn đề xuất công thức tính đơn giá túi cụ thể là đơn giá túi bằng chi phí sản xuất túi cộng với chi phí thu gom vận chuyển và xử lý rác phát thải quy đổi từ thể tích túi Trong quá trình triển khai thí điểm tất cả dữ liệu kiểm toán rác thải đều được ghi nhận cùng với sự sự thay đổi hành vi và lắng nghe sự phản hồi của người dân Lợi ích của việc này rất lâu dài TS Kiều Thị Kính nói Nhân rộng mô hình Đến quý 2 năm nay tại Cẩm Nam lượng khách du lịch tăng gấp 4 lần so với cùng kỳ năm ngoái nhưng khối lượng trung bình CTRSH phát sinh chỉ tăng khoảng 25 78 so với năm ngoái Đáng chú ý sau quá trình triển khai thử nghiệm đến tháng 7 2023 tỷ lệ hộ duy trì thực hiện phân loại rác tại nguồn là 66 tăng 20 so với năm ngoái Số lượng hộ gia đình đồng ý nhận và sử dụng túi chất thải tăng 40 so với giai đoạn đầu thực hiện thử nghiệm Theo bà Huỳnh Phạm Thùy Lan Phó Chủ tịch UBND phường Cẩm Nam sau 3 tháng nhân rộng thí điểm từ tháng 9 11 2023 đã có 1 300 trên tổng số 1 571 hộ gia đình hộ kinh doanh tại Cẩm Nam đồng ý nhận và sử dụng túi Dựa vào kết quả đạt được chương trình bắt đầu bán túi thí điểm vào tháng 12 2023 ngày 26 11 bán túi ngày 1 12 2023 Công ty CP Công trình công cộng sẽ thu gom theo túi được phát đơn giá túi được quy đổi từ phí vệ sinh môi trường hiện nay là 30 nghìn đồng tháng Dù vậy hiện tỷ lệ các hộ dân hình thành thói quen dùng túi được cấp phát để chứa rác chưa cao mới hơn 50 kinh phí hỗ trợ cho tổ bảo vệ môi trường cộng đồng thấp Việc thu phí túi hiện mới chỉ đang trong giai đoạn quy đổi từ 30 nghìn đồng mỗi tháng sang số lượng túi có thể tích phù hợp với nhu cầu các hộ chưa thể triển khai định giá phí túi theo thực tế sau khi tính đúng tính đủ phí thu gom vận chuyển xử lý rác thải Ông Nguyễn Thanh Sơn Phó Trưởng phòng TNMT TP Hội An cho biết Việc tính đúng tính đủ các chi phí thực tế đồng nghĩa với việc các hộ sẽ tự chi trả khoản phí phát sinh từ khi phát thải đến nơi chôn lấp xử lý cuối cùng chiếm khoảng 70 tổng chi phí thực tế hiện kinh phí này đang được chính quyền thực hiện thì giá túi thực tế rất cao ông Sơn nói Sau khi có kết quả đánh giá 1 tháng thực hiện thu phí thí điểm tháng 12 2023 TP Hội An sẽ duy trì hoạt động truyền thông xây dựng bộ dữ liệu về lượng rác tiết giảm tỷ lệ thu hồi rác tái chế sự thay đổi hành vi người dân phương án nhân rộng Trong năm 2024 sẽ cân nhắc xây dựng kế hoạch triển khai ở một số phường khác trên cơ sở phương án đã được tỉnh phê duyệt Căn cứ Luật Bảo vệ môi trường số 72 2020 QH14 một trong những quy định đòn bẩy giúp kiểm soát và hướng đến giảm lượng CTRSH là thu phí CTRSH dựa trên khối lượng hoặc thể tích phát sinh thay vì thu theo định mức chung đối với đối tượng phát sinh rác thải đặc biệt là đối với các hộ gia đình Cùng với đó là các quy định về lộ trình đến ngày 31 12 2024 các địa phương trên cả nước phải triển khai phân loại rác tại nguồn Việc thí điểm chưa có tiền lệ này đúng với chủ trương xây dựng thành phố sinh thái văn hóa du lịch và là bước chuẩn bị cần thiết để Hội An hướng đến thực hiện quy định tại Điều 79 Luật Bảo vệ môi trường vào đầu năm 2025</t>
  </si>
  <si>
    <t xml:space="preserve">Dân Việt, VietNamNet. </t>
  </si>
  <si>
    <t xml:space="preserve">Đề nghị kéo dài thời gian giảm 50% thuế bảo vệ môi trường đối với xăng dầu hết năm 2024. </t>
  </si>
  <si>
    <t>https://danviet.vn/xin-giam-50-thue-bao-ve-moi-truong-doi-voi-xang-dau-het-nam-2024-2023120418064535.htm</t>
  </si>
  <si>
    <t xml:space="preserve">Chính phủ vừa có Tờ trình gửi Uỷ ban Thường vụ Quốc hội </t>
  </si>
  <si>
    <t>Theo đó xăng các loại sẽ giảm 50 dầu và nhiên liệu bay sẽ giảm từ 600 đồng đến 1 000 đồng tùy loại Cụ thể thuế bảo vệ môi trường đối với xăng khoáng trừ etanol sẽ giảm là 2 000 đồng lít nhiên liệu bay dầu diesel mazut dầu nhờn là 1 000 đồng một lít dầu hỏa 600 đồng một lít Chính phủ đề xuất Uỷ ban Thường vụ Quốc hội tiếp tục kéo dài chính sách giảm thuế môi trường đối với xăng dầu để hỗ trợ nền kinh tế doanh nghiệp Ảnh BCT Các mức giảm thuế bảo vệ môi trường mà Chính phủ đề xuất tương đương khoảng 50 khung thuế áp dụng Thuế bảo vệ môi trường với xăng khoáng RON 95 là 4 000 đồng lít nhiên liệu bay 3 000 đồng lít dầu diesel mazut mỡ nhờn là 2 000 đồng lít Theo Tờ trình của Chính phủ khi áp dụng chính sách này giá xăng dầu sẽ hạ từ 1 000 đến hơn 2 000 đồng lít bao gồm cả thuế VAT Từ 1 1 2025 mức thuế bảo vệ môi trường với xăng dầu mỡ nhờn sẽ trở lại mức trần trong biểu khung thuế tức 4 000 đồng một lít với xăng trừ ethanol nhiên liệu bay 3 000 đồng một lít Về tác động chính sách Chính phủ cho biết ngân sách nhà nước ước giảm thu bình quân mỗi tháng đã gồm VAT khoảng 38 924 tỷ đồng Tuy nhiên việc kéo dài giảm thuế bảo vệ môi trường với xăng dầu tới hết năm sau sẽ giúp hạ giá bán lẻ trong nước từ đó góp phần giảm trực tiếp chi phí của người dân chi phí sản xuất hạ giá thành sản phẩm Trước đó ngày 30 12 2022 Uỷ ban Thường vụ Quốc hội ban hành Nghị quyết số 30 2022 UBTVQH15 về mức thuế bảo vệ môi trường đối với xăng dầu mỡ nhờn theo đó kể từ 1 1 2023 đến hết 31 12 2023 mức thuế bảo vệ môi trường BVMT được áp dụng đối với xăng trừ etanol là 2 000 đồng lít nhiên liệu bay là 1 000 đồng lít dầu diesel là 1 000 đồng lít Bắt đầu từ ngày 1 1 2024 chính sách thuế bảo vệ môi trường tiếp tục thực hiện theo chế độ hiện hành thuộc khung thuế bảo vệ môi trường</t>
  </si>
  <si>
    <t>Hà Nội, Bộ TN&amp;MT</t>
  </si>
  <si>
    <t xml:space="preserve">Chính thức cấp phép môi trường cho đường sắt đô thị Cát Linh - Hà Đông. </t>
  </si>
  <si>
    <t>https://dantri.com.vn/xa-hoi/chinh-thuc-cap-phep-moi-truong-cho-duong-sat-do-thi-cat-linh-ha-dong-20231205085741783.htm</t>
  </si>
  <si>
    <t xml:space="preserve">Bộ Tài nguyên và Môi trường vừa cấp phép thực hiện các hoạt động bảo vệ môi trường tại đường sắt đô thị Cát Linh - Hà Đông </t>
  </si>
  <si>
    <t>Bộ Tài nguyên và Môi trường vừa cấp phép cho Công ty TNHH MTV Đường sắt Hà Nội trụ sở số 8 Hồ Xuân Hương quận Hai Bà Trưng Hà Nội được thực hiện các hoạt động bảo vệ môi trường tại cơ sở Đường sắt đô thị Hà Nội tuyến Cát Linh Hà Đông thuộc các quận Đống Đa Thanh Xuân Nam Từ Liêm Hà Đông Giấy phép môi trường quy định chi tiết về nguồn phát sinh nước thải sinh hoạt từ 12 nhà ga Cát Linh La Thành Thái Hà Láng Thượng Đình Vành đai 3 Phùng Khoang Văn Quán Hà Đông La Khê Văn Khê Yên Nghĩa Tại Trung tâm vận hành sửa chữa bảo dưỡng giấy phép của Bộ Tài nguyên và Môi trường cũng quy định chi tiết về xử lý nguồn phát sinh nước thải sinh hoạt từ nhà ký túc xá của công nhân viên xưởng duy tu tổng hợp trạm xử lý nước thải kho vật tư xưởng vệ sinh tàu Giấy phép môi trường quy định chi tiết về nguồn phát sinh nước thải sinh hoạt từ 12 nhà ga thuộc đường sắt đô thị Cát Linh Hà Đông Ảnh Mạnh Quân Công ty TNHH MTV Đường sắt Hà Nội chỉ được thực hiện các nội dung cấp phép sau khi đã hoàn thành các công trình bảo vệ môi trường tương ứng Vận hành thường xuyên đúng quy trình các công trình xử lý chất thải bảo đảm chất thải sau xử lý đạt quy chuẩn kỹ thuật môi trường Doanh nghiệp này phải chịu trách nhiệm trước pháp luật khi chất ô nhiễm tiếng ồn độ rung không đạt yêu cầu cho phép và phải dừng ngay việc xả nước thải khí thải phát sinh tiếng ồn độ rung để thực hiện các biện pháp khắc phục Đồng thời báo cáo kịp thời về cơ quan cấp giấy phép môi trường cơ quan chức năng địa phương nếu xảy ra các sự cố đối với các công trình xử lý chất thải sự cố dẫn đến ô nhiễm môi trường Bộ Tài nguyên và Môi trường yêu cầu định kỳ hàng năm doanh nghiệp phải tiến hành duy tu bảo dưỡng thiết bị máy móc của trạm xử lý nước thải sinh hoạt và trạm xử lý nước thải nhiễm dầu nạo vét đường ống thu gom nước thải và xả nước thải sau xử lý Trong quá trình vận hành thử nghiệm giám sát các chất ô nhiễm có trong dòng nước thải và đánh giá hiệu quả xử lý của hệ thống xử lý nước thải theo giá trị giới hạn cho phép Nhật ký vận hành viết bằng tiếng Việt và lưu giữ tối thiểu 2 năm Công ty TNHH MTV Đường sắt Hà Nội chịu hoàn toàn trách nhiệm nếu xả nước thải ra môi trường chưa đáp ứng quy định về xả thải Ảnh Mạnh Quân Trường hợp việc xả nước thải sau xử lý gây ảnh hưởng xấu tới chất lượng công trình thoát nước chung công trình thủy lợi công ty phải phối hợp chặt chẽ với đơn vị quản lý để giải quyết theo quy định pháp luật Công ty chịu hoàn toàn trách nhiệm nếu xả nước thải ra môi trường chưa đáp ứng quy định về xả thải Bộ Tài nguyên và Môi trường nêu rõ Cục Kiểm soát ô nhiễm môi trường Bộ Tài nguyên và Môi trường Sở Tài nguyên và Môi trường Hà Nội được giao tổ chức kiểm tra việc thực hiện nội dung cấp phép yêu cầu bảo vệ môi trường đối với cơ sở này Thời hạn của giấy phép môi trường nêu trên là 7 năm đến tháng 11 2030 Cuối tháng 12 2022 Chính phủ có quyết định bổ sung hơn 910 tỷ đồng cho phần đã thực hiện dự án đường sắt đô thị Cát Linh Hà Đông của Bộ Giao thông vận tải Đây là số vốn trong kế hoạch để giải ngân cho phần dự án đã thực hiện và không làm tăng tổng mức đầu tư của dự án này Dự án đường sắt Cát Linh Hà Đông dài 13km tổng mức đầu tư ban đầu năm 2008 là 8 769 tỷ đồng tương đương 552 8 triệu USD Đến năm 2017 tổng vốn đầu tư tăng lên 18 000 tỷ đồng khoảng 868 triệu USD Dự án sử dụng vốn vay của Chính phủ Trung Quốc và vốn đối ứng trong nước Đây là một trong 5 tuyến đường sắt đô thị đội vốn trên toàn quốc Ngày 6 11 2021 Bộ GTVT và UBND TP Hà Nội chính thức ký kết bàn giao tiếp nhận và vận hành khai thác thương mại tuyến đường sắt trên cao đầu tiên của Thủ đô cũng như cả nước</t>
  </si>
  <si>
    <t xml:space="preserve">Lao Động, Thanh niên, Pháp luật Việt Nam, Phụ nữ Tp HCM </t>
  </si>
  <si>
    <t>Đà Nẵng đầu tư dự án thu gom nước thải hơn 400 tỉ, hạn chế ô nhiễm sông.</t>
  </si>
  <si>
    <t>https://laodong.vn/xa-hoi/da-nang-dau-tu-du-an-thu-gom-nuoc-thai-hon-400-ti-han-che-o-nhiem-song-1275532.ldo</t>
  </si>
  <si>
    <t>UBND TP vừa có quyết định phê duyệt chủ trương đầu tư Dự án Hệ thống thu gom nước thải khu vực Hòa Xuân (quận Cẩm Lệ) để hạn chế ô nhiễm môi trường</t>
  </si>
  <si>
    <t>UBND TP Đà Nẵng vừa có quyết định phê duyệt chủ trương đầu tư Dự án Hệ thống thu gom nước thải khu vực Hòa Xuân quận Cẩm Lệ để hạn chế ô nhiễm môi trường Dự án Hệ thống thu gom nước thải khu vực Hòa Xuân có 24 tuyến ống tự chảy với tổng chiều dài 12 543m cùng mạng lưới hố ga Ngoài ra còn có 78 giếng tách nước thải tại các vị trí cửa xả của các tuyến thoát nước chung 6 tuyến ống áp lực với tổng chiều dài 4 637m và 6 trạm bơm chìm hạng mục cấp điện Đây là công trình nhằm thu gom nước thải về Trạm Xử lý nước thải Hòa Xuân hạn chế nước thải xả trực tiếp ra sông Cái và sông Cẩm Lệ gây ô nhiễm môi trường Góp phần cải thiện sức khỏe đời sống người dân và phát triển kinh tế xã hội trong khu vực Dự án có tổng mức đầu tư hơn 420 tỉ đồng từ nguồn vốn ngân sách Nhà nước với thời gian thực hiện từ năm 2022 đến năm 2026 Ngoài ra còn có 78 giếng tách nước thải tại các vị trí cửa xả của các tuyến thoát nước chung 6 tuyến ống áp lực với tổng chiều dài 4 637m và 6 trạm bơm chìm hạng mục cấp điện Đây là công trình nhằm thu gom nước thải về Trạm Xử lý nước thải Hòa Xuân hạn chế nước thải xả trực tiếp ra sông Cái và sông Cẩm Lệ gây ô nhiễm môi trường Góp phần cải thiện sức khỏe đời sống người dân và phát triển kinh tế xã hội trong khu vực Dự án có tổng mức đầu tư hơn 420 tỉ đồng từ nguồn vốn ngân sách Nhà nước với thời gian thực hiện từ năm 2022 đến năm 2026 6 tuyến ống áp lực với tổng chiều dài 4 637m và 6 trạm bơm chìm hạng mục cấp điện Đây là công trình nhằm thu gom nước thải về Trạm Xử lý nước thải Hòa Xuân hạn chế nước thải xả trực tiếp ra sông Cái và sông Cẩm Lệ gây ô nhiễm môi trường Góp phần cải thiện sức khỏe đời sống người dân và phát triển kinh tế xã hội trong khu vực Dự án có tổng mức đầu tư hơn 420 tỉ đồng từ nguồn vốn ngân sách Nhà nước với thời gian thực hiện từ năm 2022 đến năm 2026 Đây là công trình nhằm thu gom nước thải về Trạm Xử lý nước thải Hòa Xuân hạn chế nước thải xả trực tiếp ra sông Cái và sông Cẩm Lệ gây ô nhiễm môi trường Góp phần cải thiện sức khỏe đời sống người dân và phát triển kinh tế xã hội trong khu vực Dự án có tổng mức đầu tư hơn 420 tỉ đồng từ nguồn vốn ngân sách Nhà nước với thời gian thực hiện từ năm 2022 đến năm 2026 Góp phần cải thiện sức khỏe đời sống người dân và phát triển kinh tế xã hội trong khu vực Dự án có tổng mức đầu tư hơn 420 tỉ đồng từ nguồn vốn ngân sách Nhà nước với thời gian thực hiện từ năm 2022 đến năm 2026 Dự án có tổng mức đầu tư hơn 420 tỉ đồng từ nguồn vốn ngân sách Nhà nước với thời gian thực hiện từ năm 2022 đến năm 2026</t>
  </si>
  <si>
    <t>Hà Nội ,Bắc Ninh</t>
  </si>
  <si>
    <t>Tuổi Trẻ</t>
  </si>
  <si>
    <t>Cần kiểm soát nguồn thải gây ô nhiễm không khí.</t>
  </si>
  <si>
    <t>https://tuoitre.vn/can-kiem-soat-nguon-thai-gay-o-nhiem-khong-khi-20231205075205659.htm</t>
  </si>
  <si>
    <t xml:space="preserve">GS.TS Đặng Kim Chi, phó chủ tịch Hội Bảo vệ thiên nhiên và môi trường Việt Nam </t>
  </si>
  <si>
    <t>Đường phố Hà Nội vào sáng sớm với bầu không khí mù mờ và kết quả quan trắc xấu Ảnh DANH KHANG Nhiều ngày qua trạm quan trắc chất lượng không khí đặt ở trụ sở UBND xã Đại Đồng huyện Tiên Du Bắc Ninh luôn có kết quả chất lượng không khí ở ngưỡng xấu rất xấu và nguy hại Để phòng tránh bụi mịn PM2 5 nhỏ bằng 1 30 sợi tóc mỗi khi ra đường người dân Tiên Du Bắc Ninh thường trực khẩu trang Bà Đào Thị Lan 68 tuổi thôn Đại Huy xã Đại Đồng cho biết Những ngày này tôi hay bị ho ra đường là phải đeo khẩu trang Ngày nào chất lượng không khí được cảnh báo ở mức nguy hại tôi cảm thấy khó thở Mong muốn cơ quan chức năng quyết liệt cùng vào cuộc tìm giải pháp để cải thiện không khí tốt hơn Tại trạm quan trắc ở số 556 Nguyễn Văn Cừ quận Long Biên Hà Nội nhiều ngày cũng ghi nhận chất lượng không khí ở mức rất xấu Không chỉ các quận nội thành mà ngoại thành cũng mịt mờ trong sương bụi Trao đổi với Tuổi Trẻ một lãnh đạo Chi cục Bảo vệ môi trường Sở Tài nguyên và Môi trường Hà Nội cho biết UBND TP Hà Nội đã giao UBND các quận huyện có trách nhiệm đánh giá nguồn phát thải để tập trung các giải pháp nâng cao chất lượng không khí Nguyên nhân chính ảnh hưởng đến chất lượng không khí ở Hà Nội như tình trạng đốt rác thải sinh hoạt tự phát thi công hạ tầng kỹ thuật và mật độ giao thông gia tăng vào cuối năm Nhờ các giải pháp đồng bộ nên tình trạng đốt rơm rạ đun nấu bằng than tổ ong đã giảm rõ rệt Tuy nhiên theo tôi phải có các giải pháp dài hơi hơn để có kết quả khả quan trong việc giảm ô nhiễm không khí vị này nói Ngày 4 12 trao đổi với Tuổi Trẻ tiến sĩ Hoàng Dương Tùng chủ tịch Mạng lưới không khí sạch Việt Nam nguyên phó tổng cục trưởng Tổng cục Môi trường Bộ Tài nguyên và Môi trường nêu giải pháp giải quyết ô nhiễm không khí ở Hà Nội và một số tỉnh phía Bắc là buộc phải kiểm soát nguồn thải Theo ông Tùng nguồn thải dẫn đến ô nhiễm không khí đến từ các cơ sở sản xuất làng tái chế kim loại nhựa giấy cuối năm xe đông nhiều công trình xây dựng việc đốt than đốt rác đặc biệt là ở các huyện ngoại thành Hà Nội là nguyên nhân gia tăng phát tán bụi mịn Kiểm soát khí thải phức tạp hơn nhiều so với kiểm soát chất thải xả ra môi trường nước đất Cần phải tăng cường thanh tra kiểm tra giám sát từ các ống khói của nhà máy làng nghề Cần tuyên truyền để người dân không đốt rác tự phát Kiểm soát khí thải phương tiện giao thông và đầu tư thêm các trạm quan trắc ở các địa phương ông Tùng nói Cục Kiểm soát ô nhiễm môi trường Bộ Tài nguyên và Môi trường cũng mới ban hành văn bản đề nghị sở tài nguyên và môi trường các tỉnh thành phố trực thuộc trung ương khẩn trương triển khai giải pháp nhằm kiểm soát các hoạt động phát sinh khí thải bụi Theo Cục Kiểm soát ô nhiễm môi trường chất lượng không khí tại nhiều điểm thuộc mạng lưới quan trắc quốc gia cho thấy ô nhiễm bụi trong không khí đang có diễn biến xấu Thời tiết giao mùa nhiệt độ độ ẩm chênh lệch ngày và đêm hướng và tốc độ gió bức xạ nhiệt cũng góp phần ảnh hưởng khả năng khuếch tán chất ô nhiễm đặc biệt là bụi PM10 và bụi mịn PM2 5 Trao đổi với Tuổi Trẻ GS TS Đặng Kim Chi phó chủ tịch Hội Bảo vệ thiên nhiên và môi trường Việt Nam có ý kiến Hiện nay nguồn thải phát sinh từ các hoạt động sinh hoạt ở đô thị nông thôn trong đó có tình trạng đốt rác thải tự phát đã sinh ra các loại khí bụi độc hại Tình trạng đốt rơm rạ trong những năm qua đã giảm nhiều nhưng vẫn còn gây ô nhiễm cả một khu vực rộng lớn Cần sự vào cuộc quyết liệt của chính quyền địa phương trong khâu thu gom tập kết xử lý và nâng cao ý thức của từng người dân để góp phần giảm ô nhiễm không khí Theo bác sĩ Nguyễn Ngọc Hồng trưởng khoa bệnh phổi nghề nghiệp Bệnh viện Phổi trung ương những hạt bụi có thể xâm nhập vào hệ thống hô hấp qua không khí đi vào phổi Khi không khí bị ô nhiễm có nhiều bụi nhỏ hạt bụi càng nhỏ sẽ càng đi sâu vào cơ thể hơn Tại những môi trường đô thị với mật độ giao thông đông sẽ khiến lượng bụi hữu cơ nhiều hơn Việc đốt cháy nhiên liệu động cơ sản sinh ra các tạp chất phát tán ra môi trường như cacbon nitơ lưu huỳnh rất độc hại Những hạt bụi này có kích thước nhỏ và chứa nhiều hợp chất hóa học lơ lửng trong không khí Những chất này khi vào cơ thể nhẹ thì gây kích ứng như hắt hơi sổ mũi nặng có thể khiến con người có phản ứng ho khạc đờm kéo dài thậm chí khó thở Đặc biệt ở những người có bệnh hô hấp bệnh mạn tính ở phổi như viêm phế quản mạn tính bệnh phổi tắc nghẽn mạn tính làm nặng thêm vấn đề tim mạch Sống trong môi trường ô nhiễm không khí kéo dài còn gây các rối loạn tắc nghẽn bác sĩ Hồng nêu Bác sĩ Hồng cho biết thêm trong môi trường ô nhiễm những người có cơ địa dị ứng nhạy cảm người mắc bệnh hô hấp tim mạch hoặc các bệnh nền mạn tính đều có thể khiến bệnh nặng thêm hoặc dẫn tới nhiều biến chứng nguy hiểm Vì vậy trong thời điểm môi trường ô nhiễm những người này hạn chế đi ra đường Trong trường hợp bắt buộc phải ra đường cần chú ý đeo khẩu trang Những người bệnh mạn tính bệnh tim mạch hô hấp hoặc người có sẵn bệnh nền nếu thấy bất cứ triệu chứng ho khó thở tăng lên cần đến cơ sở y tế để được thăm khám kịp thời Sương mù tại TP HCM Ảnh L PHAN Những ngày gần đây vào sáng sớm đến trưa bầu trời tại TP HCM xuất hiện lớp sương mù khiến tầm nhìn hạn chế Lớp mù này được chuyên gia khẳng định có tồn tại chất ô nhiễm khói bụi gây hại cho sức khỏe Tuy nhiên hiện nay thông tin về kết quả quan trắc chất lượng môi trường TP HCM còn chậm Nhận định về chất lượng không khí tại TP HCM những ngày qua bà Lê Thị Xuân Lan nguyên phó trưởng phòng dự báo Đài khí tượng thủy văn khu vực Nam Bộ cho biết không khí TP HCM đang bị ô nhiễm do khói bụi nhưng không quá nặng như Hà Nội Hiện tượng mù ở TP HCM là mù khô và sương mù hỗn hợp với điểm chung là đều chứa các hạt lơ lửng gồm bụi khói và không bị khuếch tán lên cao do gió yếu Ngoài cản trở tầm nhìn lớp mù trên sẽ gây ảnh hưởng đến sức khỏe người dân gây ra các bệnh về hô hấp đau họng cay mắt Bầu không khí ô nhiễm nhưng hiện tại thông tin về chất lượng môi trường tại TP HCM khá mù mờ Trước đây Cổng thông tin điện tử của Sở Tài nguyên và Môi trường TP HCM thường đăng tải thông tin chất lượng nước không khí theo chu kỳ nửa tháng và một tháng Từ tháng 5 2023 đến nay bảng tin này không được cập nhật nữa Về vấn đề này phía sở cho biết do gặp một số vướng mắc nên thông tin bị chậm Sở này khẳng định sẽ đăng tải trở lại thông tin quan trắc về môi trường cho người dân được biết trong những ngày tới Được biết hiện nay TP HCM chưa có quan trắc tự động nên vẫn làm thủ công Nhược điểm của cách làm thủ công là sẽ có kết quả chậm Vậy về lâu dài TP HCM sẽ giải quyết bài toán này như thế nào Ông Nguyễn Toàn Thắng giám đốc Sở Tài nguyên và Môi trường TP HCM cho biết phương án đã được thực hiện gần đây là đầu tư xây dựng Trung tâm Quan trắc tài nguyên và môi trường có đầy đủ phòng chức năng thí nghiệm quan sát tiếp nhận số liệu trực tuyến Trung tâm này có vốn đầu tư khoảng 78 tỉ đồng Trụ sở có phòng thí nghiệm các cơ quan chuyên môn của trung tâm tập trung tại chỗ và liên thông với nhau thì công việc sẽ nhanh hơn ông Thắng nói TP HCM đang đầu tư nâng cao năng lực quan trắc Theo lộ trình khoảng năm 2025 sẽ khởi công xây dựng các trạm quan trắc tự động trên toàn địa bàn TP cụ thể là 57 điểm vị trí quan trắc Chuyên gia cho rằng dù mùa đông hay mùa hè thì nguồn ô nhiễm phát ra không khí cũng tương đương Tuy nhiên đặc trưng của mỗi mùa lại khiến lượng khói bụi này có những diễn biến khác nhau từ đó làm tăng hoặc giảm chỉ số ô nhiễm</t>
  </si>
  <si>
    <t xml:space="preserve">Bà Rịa - Vũng Tàu </t>
  </si>
  <si>
    <t xml:space="preserve">Côn Đảo đồng bộ các giải pháp quản lý rác thải. </t>
  </si>
  <si>
    <t>https://vnexpress.net/con-dao-dong-bo-cac-giai-phap-quan-ly-rac-thai-4683845.html</t>
  </si>
  <si>
    <t>chính quyền Bà Rịa - Vũng Tàu và huyện Côn Đảo đã ban hành và triển khai nhiều biện pháp, ngoài xây lò đốt, nhà máy xử lý rác,</t>
  </si>
  <si>
    <t>Theo báo cáo của Ban Quản lý công trình công cộng huyện Côn Đảo trung bình mỗi ngày Côn Đảo phát sinh khoảng 15 tấn rác thải sinh hoạt Rác được đổ lộ thiên tại Bãi Nhát Hiện bãi này tồn đọng hơn 70 000 tấn rác chưa được xử lý triệt để Ngoài lượng rác thải sinh hoạt từ đảo trung tâm hàng năm huyện Côn Đảo còn phải hứng chịu lượng lớn rác từ đại dương dạt vào bờ biển và các đảo nhỏ Để giảm áp lực rác thải chính quyền Bà Rịa Vũng Tàu và huyện Côn Đảo đã ban hành và triển khai nhiều biện pháp trong đó để giải quyết rác tồn động tại Bãi Nhát huyện đã đưa lò đốt rác thải sinh hoạt vào hoạt động với công suất 150 500 kg rác mỗi giờ Ngôi nhà xanh thu gom rác ở Côn Đảo Ảnh Gia Chính Đại diện chủ đầu tư dự án đốt rác ở Bãi Nhất cho biết ba năm qua do ảnh hưởng của dịch Covid 19 cùng những khó khăn trong khâu vận chuyển thiết bị ra đảo tiến độ xây dựng nhà máy đốt rác chưa được như kỳ vọng Tuy nhiên chính quyền huyện dự kiến trong tháng 12 nhà máy sẽ đi vào hoạt động Song song đó để giải quyết rác từ hoạt động sinh hoạt hoạt động du lịch phát sinh mỗi ngày UBND tỉnh Bà Rịa Vũng Tàu đã chấp thuận chủ trương đầu tư nhà máy xử lý rác thải với quy mô công suất giai đoạn đến năm 2030 là 36 tấn mỗi ngày đến năm 2040 là 50 tấn mỗi ngày và đến năm 2045 là hơn 66 tấn UBND huyện cũng triển khai nhiều giải pháp nhằm giảm thiểu lượng rác thải đặc biệt là giảm thiểu rác thải nhựa phát sinh ra môi trường cả trong hiện tại cũng như lâu dài Đơn cử là kế hoạch quản lý rác thải nhựa trên địa bàn huyện đến năm 2025 tầm nhìn 2030 tiếp đó là kế hoạch quản lý chất thải rắn sinh hoạt phân loại chất thải rắn sinh hoạt tại nguồn giai đoạn 2023 2025 Côn Đảo xác định mục tiêu đến năm 2030 phấn đấu xây dựng huyện trở thành điểm đến không rác thải nhựa đầu tiên của tỉnh Bà Rịa Vũng Tàu với mục tiêu giảm 30 rác thải nhựa thất thoát ra môi trường và tăng 1 tỷ lệ tái chế tái sử dụng rác thải tại nguồn Mô hình ủ phân hữu cơ từ rác ở Côn Đảo do WWF triển khai Ảnh Gia Chính Tháng 3 năm nay tỉnh Bà Rịa Vũng Tàu tiếp tục phê duyệt đề án kinh tế tuần hoàn tại huyện Côn Đảo Đề án đặt mục tiêu đến năm 2025 thực hiện tái sử dụng tái chế xử lý 85 lượng chất thải nhựa phát sinh giảm dần sử dụng túi nylon khó phân hủy và sản phẩm nhựa dùng một lần trong sinh hoạt kinh doanh dịch vụ du lịch Ở giai đoạn ngắn hạn các phong trào về giảm thiểu rác thải nhựa và thực hiện phân loại rác thải tại nguồn trên toàn địa bàn huyện cũng đã được triển khai thường xuyên với sự tham gia của cán bộ đảng viên cộng đồng dân cư và các doanh nghiệp cơ sở kinh doanh dịch vụ trên địa bàn huyện Tiêu biểu có phong trào Ngày thứ bảy xanh sạch đẹp với 7 9 đợt ra quân mỗi năm thu hút sự tham gia của các cơ quan đơn vị và cộng đồng dân cư trên địa bàn huyện Bên cạnh đó là phong trào đổi rác lấy quà được phát động từ đầu năm 2022 đến nay qua 10 đợt triển khai đã thu gom được gần 1 tấn rác nhựa tái chế 100 các hoạt động lễ hội sự kiện tại Côn Đảo tổ chức năm 2023 đã sử dụng sản phẩm thân thiện với môi trường không sử dụng chai nhựa và sản phẩm nhựa một lần đại diện Phòng Tài nguyên và Môi trường huyện Côn Đảo cho biết Ngoài ra có thể kể đến mô hình khu dân cư không rác thải nhựa tại khu dân cư số 5 mô hình Ngôi nhà xanh thu gom rác tái chế chai nhựa lon bia mô hình thu gom ủ phân hữu cơ tại nghĩa trang Hàng Dương Riêng tại nghĩa trang Hàng Dương nơi phát sinh lượng lớn rác thải nhựa dùng một lần từ năm 2022 Trung tâm Bảo tồn di tích quốc gia Côn Đảo đã phát động Tuần lễ nói không với túi nylon và sản phẩm nhựa dùng một lần tại các điểm tham quan di tích lịch sử Đến tháng 4 năm nay đơn vị quản lý đã phát thông báo từ chối phục vụ với du khách không chấp hành nội quy gây ô nhiễm môi trường UBND huyện cho biết ngoài sự chung tay góp sức từ cộng đồng huyện còn nhận được sự hỗ trợ từ dự án Giảm rác thải nhựa đại dương do Tổ chức quốc tế về Bảo tồn thiên nhiên tại Việt Nam WWF Việt Nam thực hiện Trong đó có hoạt động truyền thông nâng cao nhận thức về tác hại của rác thải nhựa thu gom rác thải nhựa đại dương tồn đọng trên các bãi biển công cộng vận hành cơ sở tái chế rác hữu cơ từ hộ dân nhà hàng và chợ xây dựng cơ chế chính sách về giảm rác thải nhựa tại Côn Đảo WWF phối hợp với Côn Đảo giảm rác thải Ảnh Gia Chính Thời gian tới dự án do WWF Việt Nam tài trợ sẽ tiếp tục cùng đồng hành với chính quyền địa phương để xây dựng và triển khai các quy định giảm nhựa dùng một lần tại Côn Đảo Tuy nhiên theo đại diện UBND huyện cần sự đồng lòng và tuân thủ quy định giảm thiểu rác thải nhựa bảo vệ môi trường của mỗi du khách khi đến Côn Đảo bên cạnh sự quyết tâm của các cơ quan quản lý địa phương và người dân Tuệ Anh</t>
  </si>
  <si>
    <t xml:space="preserve">VnExpress </t>
  </si>
  <si>
    <t xml:space="preserve">Hà Nội mù mịt, chất lượng không khí xấu. </t>
  </si>
  <si>
    <t>https://vnexpress.net/ha-noi-mu-mit-chat-luong-khong-khi-xau-4684520.html</t>
  </si>
  <si>
    <t>hơn một tháng nay, không khí ở Thủ đô thường xuyên trong tình trạng mù mịt vào buổi sáng và tối</t>
  </si>
  <si>
    <t>Gần 6h ngày 4 12 cầu Nhật Tân nối quận Tây Hồ với huyện Đông Anh chỉ nhìn thấy một trụ cầu 4 trụ còn lại mờ mịt phương tiện phải bật đèn vàng di chuyển Gần 6h ngày 4 12 cầu Nhật Tân nối quận Tây Hồ với huyện Đông Anh chỉ nhìn thấy một trụ cầu 4 trụ còn lại mờ mịt phương tiện phải bật đèn vàng di chuyển Cầu Long Biên nối quận Hoàn Kiếm với Long Biên ẩn hiện dưới lớp sương mù dày Theo các chuyên gia môi trường hiện tượng này thường xuất hiện từ tháng 10 đến tháng 3 năm sau Nguyên nhân là trời ít mưa lặng gió sương mù kết hợp với nguồn phát thải từ mặt đất không được kiểm soát tốt khiến các chất ô nhiễm không khuếch tán mà quẩn quanh ở tầng thấp Cầu Long Biên nối quận Hoàn Kiếm với Long Biên ẩn hiện dưới lớp sương mù dày Theo các chuyên gia môi trường hiện tượng này thường xuất hiện từ tháng 10 đến tháng 3 năm sau Nguyên nhân là trời ít mưa lặng gió sương mù kết hợp với nguồn phát thải từ mặt đất không được kiểm soát tốt khiến các chất ô nhiễm không khuếch tán mà quẩn quanh ở tầng thấp Những tòa nhà cao tầng ở quận Nam Từ Liêm nhìn không rõ nét trong đó tòa Keang Nam cao 350 m không thể thấy đỉnh Những tòa nhà cao tầng ở quận Nam Từ Liêm nhìn không rõ nét trong đó tòa Keang Nam cao 350 m không thể thấy đỉnh Đường vành đai 3 trên cao bị mây mù bao kín Nhiều ngày qua trạm quan trắc ở Hà Nội hiển thị chỉ số chất lượng không khí AQI ở mức rất xấu hoặc nguy hại Như điểm đo 556 Nguyễn Văn Cừ quận Long Biên của Cục Kiểm soát ô nhiễm môi trường ghi nhận AQI ngày 28 11 là 225 mức rất xấu ảnh hưởng đến tất cả người dân Đường vành đai 3 trên cao bị mây mù bao kín Nhiều ngày qua trạm quan trắc ở Hà Nội hiển thị chỉ số chất lượng không khí AQI ở mức rất xấu hoặc nguy hại Như điểm đo 556 Nguyễn Văn Cừ quận Long Biên của Cục Kiểm soát ô nhiễm môi trường ghi nhận AQI ngày 28 11 là 225 mức rất xấu ảnh hưởng đến tất cả người dân Đường Nguyễn Trãi phủ lớp sương mờ lúc cao điểm sáng khi người dân đi làm Đường Nguyễn Trãi phủ lớp sương mờ lúc cao điểm sáng khi người dân đi làm Góc hồ Tây đoạn qua khách sạn Thắng Lợi lúc gần trưa vẫn mịt mù Góc hồ Tây đoạn qua khách sạn Thắng Lợi lúc gần trưa vẫn mịt mù Người dân đeo khẩu trang tập thể dục sáng tại khu đô thị Xa La quận Hà Đông Người dân đeo khẩu trang tập thể dục sáng tại khu đô thị Xa La quận Hà Đông 7h55 hôm nay chỉ số AQI ở trạm quan trắc quận Thanh Xuân do Đại sứ quán Mỹ lắp đặt là 134 mức có thể gây hại cho người mẫn cảm Hai quận Tây Hồ Long Biên ô nhiễm nhất với chỉ số lên tới 158 người dân hạn chế ra ngoài 7h55 hôm nay chỉ số AQI ở trạm quan trắc quận Thanh Xuân do Đại sứ quán Mỹ lắp đặt là 134 mức có thể gây hại cho người mẫn cảm Hai quận Tây Hồ Long Biên ô nhiễm nhất với chỉ số lên tới 158 người dân hạn chế ra ngoài Lúc 21h ngày 3 12 trên đường Nguyễn Trãi quận Hà Đông người dân lưu thông dưới ánh đèn mờ ảo Do chỉ số AQI tăng cao vào cuối tháng 11 hệ thống tổng hợp ô nhiễm không khí IQAir xếp Hà Nội là thành phố ô nhiễm thứ tư trên thế giới Lúc 21h ngày 3 12 trên đường Nguyễn Trãi quận Hà Đông người dân lưu thông dưới ánh đèn mờ ảo Do chỉ số AQI tăng cao vào cuối tháng 11 hệ thống tổng hợp ô nhiễm không khí IQAir xếp Hà Nội là thành phố ô nhiễm thứ tư trên thế giới Cơ quan môi trường lý giải ô nhiễm không khí ở Hà Nội do khí thải từ phương tiện giao thông Thủ đô có 7 8 triệu phương tiện trong đó ôtô hơn một triệu xe máy hơn 6 6 triệu chưa kể khoảng 1 2 triệu xe từ các tỉnh thành tham gia giao thông tại Thủ đô Cơ quan môi trường lý giải ô nhiễm không khí ở Hà Nội do khí thải từ phương tiện giao thông Thủ đô có 7 8 triệu phương tiện trong đó ôtô hơn một triệu xe máy hơn 6 6 triệu chưa kể khoảng 1 2 triệu xe từ các tỉnh thành tham gia giao thông tại Thủ đô Một nguồn gây ô nhiễm khác là khí thải từ các hoạt động sản xuất công nghiệp đốt rác Ảnh trên là khói từ Nha ma y pha n la n Va n Đie n huyện Thanh Trì Một nguồn gây ô nhiễm khác là khí thải từ các hoạt động sản xuất công nghiệp đốt rác Ảnh trên là khói từ Nha ma y pha n la n Va n Đie n huyện Thanh Trì Ngoài ra nguồn bụi từ các công trình xây dựng ở Thủ đô cũng làm gia tăng ô nhiễm không khí Vào mùa hè mưa nhiều bụi được rửa trôi không phát tán mạnh như mùa đông Ảnh trên là công trường một dự án giao thông 1 200 tỷ đồng của quận Long Biên Ngoài ra nguồn bụi từ các công trình xây dựng ở Thủ đô cũng làm gia tăng ô nhiễm không khí Vào mùa hè mưa nhiều bụi được rửa trôi không phát tán mạnh như mùa đông Ảnh trên là công trường một dự án giao thông 1 200 tỷ đồng của quận Long Biên Hà Nội mờ ở bởi sương mù và bụi mịn Video Ngọc Thành Ngọc Thành Ngọc Thành</t>
  </si>
  <si>
    <t>Ô nhiễm không khí ở Hà Nội xếp thứ 3 thế giới do khói thải ô tô, xe máy.</t>
  </si>
  <si>
    <t>https://vov.vn/xa-hoi/o-nhiem-khong-khi-o-ha-noi-xep-thu-3-the-gioi-do-khoi-thai-o-to-xe-may-post1063264.vov</t>
  </si>
  <si>
    <t>Chủ tịch Mạng lưới không khí sạch Việt Nam</t>
  </si>
  <si>
    <t>Từ tháng 11 2023 đến nay rất nhiều ngày tình trạng ô nhiễm không khí Hà Nội và các tỉnh miền Bắc ở mức xấu ảnh hưởng lớn tới chất lượng sức khoẻ người dân Một lớp sương mù trắng đục và bụi mịn liên tục bao phủ Thủ đô Sáng 3 12 ứng dụng IQ Air liên tục xếp Hà Nội trong top 10 thành phố ô nhiễm nhất thế giới Có thời điểm ứng dụng này xếp Hà Nội là thành phố ô nhiễm không khí thứ 3 thế giới Lúc 11h cùng ngày điểm đo 556 Nguyễn Văn Cừ quận Long Biên thuộc Cục Kiểm soát ô nhiễm môi trường Bộ Tài nguyên và Môi trường hiển thị chỉ số chất lượng không khí AQI là 160 mức không khí xấu Từ 7h đến 12h chỉ số này liên tục dao động ở mức xấu cụ thể lúc 7h là 151 8h hiển thị 162 9h là 167 10h là 165 Cục Kiểm soát ô nhiễm môi trường cảnh báo những người bình thường bắt đầu có các ảnh hưởng tới sức khỏe nhóm người nhạy cảm có thể gặp những vấn đề về sức khỏe nghiêm trọng Theo ứng dụng PAM Air lúc 12h30 AQI tại Trường Đại học Lâm nghiệp Việt Nam huyện Chương Mỹ Hà Nội đo được là 186 tại Thư viện xã Cổ Am huyện Vĩnh Bảo Hải Phòng là 198 có hại cho sức khoẻ Đây là những điểm có chỉ số AQI ở ngưỡng cao Trả lời PV VTC News TS Hoàng Dương Tùng Chủ tịch Mạng lưới không khí sạch Việt Nam cho biết nguyên nhân chính gây ô nhiễm môi trường là từ chính các hoạt động của con người và thời tiết khí hậu có tính chất tác động Theo phân tích của TS Hoàng Dương Tùng trong và ngoài TP Hà Nội nhiều cơ sở tái chế như tái chế nhôm chì không có hệ thống xử lý khí thải theo quy định bảo vệ môi trường Họ sản xuất nhưng không tuân thủ quy định dẫn tới tình trạng ô nhiễm Bên cạnh đó các phương tiện cá nhân như ô tô xe máy dùng xăng dầu cũng là nguyên nhân gây ra ô nhiễm không khí Theo thống kê Hà Nội hiện có gần 7 triệu xe máy lưu thông trong đó nhiều xe máy đã cũ không được bảo trì thường xuyên khói đen thải ra môi trường là nguồn phát thải bụi mịn PM2 5 Đây cũng là một trong những nguyên nhân chính gây ô nhiễm không khí Rất nhiều thời gian một loạt các công trình tại Hà Nội được xây dựng và sửa chữa như đường cầu cống rồi các công trình xây dựng nhà ở nhưng lại bị lơ là chuyện che bụi bẩn Tình trạng đốt rác cũng xảy ra rất nhiều đặc biệt các huyện ngoại thành do chúng ta quản lý không tốt nên rác cứ đốt Thêm nữa là một năm hai lần thu hoạch lúa người dân lại đốt rơm rạ Chủ tịch Mạng lưới không khí sạch Việt Nam nói Cũng theo TS Hoàng Dương Tùng một nguyên nhân nữa là do khí hậu thời tiết Cũng nguồn phát thải như thế nhưng những tháng mùa hè nhiều ngày không khí rất sạch Mặc dù bụi mịn PM2 5 thải vào không khí nhiều nhưng bị rửa trôi nhờ các cơn mưa bão hoặc phát tán lên cao đi các vùng khác nhờ các cơn gió mạnh Mùa đông trời ẩm thấp gió rất lặng nên bụi mịn luẩn quẩn dưới tầng thấp Đó là đặc điểm của các tỉnh miền Bắc trong đó có Hà Nội nên trong thời tiết mùa đông rất nhiều ngày không khí bị ô nhiễm nặng Thực tế được TS Hoàng Dương Tùng chỉ ra nhiều nước trên thế giới đã hạn chế giao thông cá nhân và xây dựng hệ thống giao thông công cộng như xe bus tàu điện trên cao Vì coi là nguồn phát thải ô nhiễm nên nhiều thành phố trên thế giới hạn chế xe máy ô tô dùng xăng dùng dầu và khuyến khích dùng xe điện Trên thế giới từng có thành phố trước đây chỉ số AQI thường xuyên ở mức cao nhưng nhờ cố gắng của chính quyền nhân dân doanh nghiệp chỉ số cũng cải thiện rất nhiều đó là điều đáng ghi nhận Tuy nhiên ở Hà Nội mức độ ô nhiễm không khí nhiều ngày qua quan trắc ở mức cao đó là điều rất đáng lo ngại Ông Tùng cho biết thêm trước những ngày ô nhiễm như thế nhiều người cảm thấy rất khó chịu đặc biệt qua các khảo sát tại các bệnh viện tỉ lệ bệnh nhân tới khám liên quan tới bệnh hô hấp rất nhiều Người dân trước hết phải tự bảo vệ mình phải theo dõi thường xuyên các trang web hoặc các app có chỉ số AQI để biết khu vực mình ở mức độ ô nhiễm không khí Không khí ô nhiễm ảnh hưởng đến sức khoẻ người dân cần hạn chế đi ra ngoài đường Khi ra đường phải bịt khẩu trang loại chống được bụi mịn PM 2 5 trong nhà đóng cửa ra ngoài đường về cũng phải rửa mắt rửa rửa mũi theo khuyến cáo của Bộ Y tế TS Hoàng Dương Tùng khuyến cáo Cục Kiểm soát ô nhiễm môi trường mới đây đã phát đi văn bản đề nghị Sở Tài nguyên và Môi trường các tỉnh thành phố trực thuộc Trung ương khẩn trương chỉ đạo tập trung nguồn lực triển khai các giải pháp quyết liệt nhằm kiểm soát các hoạt động có phát sinh khí thải bụi trên địa bàn tỉnh thành phố Điều này nhằm tăng cường kiểm soát ô nhiễm không khí tình trạng ô nhiễm bụi trong không khí tại một số địa phương khu vực các tỉnh đồng bằng Bắc Bộ đặc biệt là khu vực TP Hà Nội và các tỉnh lân cận đang có diễn biến xấu nguy cơ ảnh hưởng đến sức khoẻ cộng đồng và các hoạt động phát triển kinh tế xã hội Cụ thể Cục Kiểm soát ô nhiễm môi trường nêu ảnh hưởng của các điều kiện thời tiết giao mùa có nhiều biến động bất lợi chênh lệch ngày đêm về nhiệt độ độ ẩm hướng và tốc độ gió bức xạ nhiệt trong không khí rất lớn cũng góp phần ảnh hưởng khả năng khuếch tán các chất ô nhiễm trong không khí đặc biệt là bụi PM10 và bụi mịn PM2 5 Ngoài ra tình trạng người dân đốt rác thải đốt rơm rạ phụ phẩm nông nghiệp ngoài cánh đồng đốt mở và phân tán vẫn diễn ra rất phổ biến thường xuyên trong nhiều năm mà chưa có biện pháp xử lý hữu hiệu để ngăn chặn làm tăng thêm tình trạng ô nhiễm không khí khói mù cho khu vực đô thị dân cư tập trung Cục Kiểm soát ô nhiễm môi trường đề nghị Sở Tài nguyên và Môi trường các tỉnh thành phố trực thuộc Trung ương tổ chức kiểm tra giám sát các nguồn thải khí thải đặc biệt là nguồn từ các điểm đốt mở đốt rác thải đốt rơm rạ phụ phẩm nông nghiệp khu vực công trình xây dựng nguồn điểm từ các cơ sở sản xuất công nghiệp Các địa phương cần yêu cầu các cơ sở sản xuất công nghiệp trên địa bàn thực hiện nghiêm các biện pháp kiểm soát bảo đảm xử lý khí thải đạt quy chuẩn kỹ thuật về môi trường đặc biệt là các cơ sở có phát sinh nguồn bụi khí thải lớn Ngoài ra các địa phương cũng cần đôn đốc giám sát các cơ sở sản xuất thuộc đối tượng phải lắp đặt quan trắc khí thải tự động và truyền dữ liệu về Sở Tài nguyên và Môi trường theo quy định Cục cũng đề nghị các đơn vị khuyến cáo người dân áp dụng ngay các giải pháp bảo vệ sức khỏe đặc biệt với các nhóm đối tượng có hoạt động ngoài trời vào 5h 7h sáng và 14h 19h tối Cục Kiểm soát ô nhiễm môi trường đề nghị Sở Tài nguyên và Môi trường báo cáo UBND tỉnh thành phố chỉ đạo UBND cấp huyện xã và các đơn vị chức năng tăng cường tuyên truyền vận động nhân dân không đốt chất thải rắn rơm rạ phụ phẩm nông nghiệp sau thu hoạch để giảm phát sinh khí thải bụi gây ô nhiễm môi trường Thường xuyên kiểm tra thực tế xác định và ngăn chăn kịp thời các hoạt động đốt mở trên địa bàn Đồng thời các địa phương cần có các giải pháp triệt để tận thu tái sử dụng phụ phẩm nông nghiệp cho các mục đính khác hạn chế tình trạng đốt tại ruộng gây ô nhiễm môi trường Xử lý nghiêm các hành vi vi phạm pháp luật về bảo vệ môi trường đối với hành vi đốt chất thải rắn sinh hoạt sai quy định Các địa phương chỉ đạo các đơn vị chức năng liên quan tổ chức kiểm tra đôn đốc các chủ dự án đơn vị quản lý thi công các công trình xây dựng giao thông cải tạo hạ tầng đô thị thực hiện nghiêm các biện pháp ngăn ngừa giảm thiểu phát tán bụi khí thải ra môi trường xung quanh che chắn công trình phương tiện vận chuyển vật liệu xây dựng phế thải xây dựng phun nước rửa đường rửa xe ra vào công trình phá dỡ công trình xây dựng</t>
  </si>
  <si>
    <t>Người dân khổ vì ô nhiễm từ bãi tập kết rác</t>
  </si>
  <si>
    <t>https://vtv.vn/xa-hoi/nguoi-dan-kho-vi-o-nhiem-tu-bai-tap-ket-rac-20231205062156978.htm</t>
  </si>
  <si>
    <t>hàng chục tấn rác thải vẫn được tập kết mỗi ngày tại bãi rác tạm của xã Hữu Bằng, huyện Thạch Thất, Hà Nội</t>
  </si>
  <si>
    <t>Bò nhai rác gà ăn những thức ăn thừa từ rác nguy cơ ô nhiễm bệnh tật từ bãi rác chắc chắn không ai muốn thấy nhưng hàng chục tấn rác thải vẫn được tập kết mỗi ngày tại bãi rác tạm của xã Hữu Bằng huyện Thạch Thất Hà Nội Hiện đơn vị trúng thầu xử lý bãi rác này vẫn đang cố gắng để vận chuyển tập kết hết chỗ rác tồn đọng nhưng cái khó đối với các đơn vị vận chuyển rác là mỗi lần bãi rác Xuân Sơn bị ách tắc thì người dân tại các xã lại sống chung với tình trạng ô nhiễm Theo các đơn vị xử lý môi trường ngoài khó khăn về hạ tầng xử lý rác cho toàn thành phố thì chi phí thu gom hiện nay vẫn còn rất thấp Mỗi ngày lượng rác sinh hoạt phát sinh trên địa bàn TP Hà Nội hơn 5 000 tấn Trong đó khoảng trên 1 000 tấn được vận chuyển về bãi rác Nam Sơn để đốt hoặc chôn lấp Bên cạnh những giải pháp về công nghệ cũng rất cần các giải pháp về quy hoạch để hạn chế tiến tới chấm dứt tình trạng ô nhiễm môi trường tại các bãi rác tạm ở khu vực nông thôn Mời quý độc giả theo dõi các chương trình đã phát sóng của Đài Truyền hình Việt Nam trên TV Online và VTVGo</t>
  </si>
  <si>
    <t xml:space="preserve">Thanh niên </t>
  </si>
  <si>
    <t>Tàu nước ngoài dạt vào Cù Lao Chàm: Khẩn trương ứng phó sự cố môi trường</t>
  </si>
  <si>
    <t>https://thanhnien.vn/tau-nuoc-ngoai-dat-vao-cu-lao-cham-khan-truong-ung-pho-su-co-moi-truong-185231204203410948.htm</t>
  </si>
  <si>
    <t>xử lý môi trường vụ tàu nước ngoài dạt vào bờ biển Cù Lao Chàm (Quảng Nam</t>
  </si>
  <si>
    <t>Chiều 4 12 thiếu tướng Phạm Văn Tỵ Phó chánh văn phòng Ủy ban Quốc gia ứng phó sự cố thiên tai và tìm kiếm cứu nạn Cục phó Cục Cứu hộ cứu nạn Bộ Quốc phòng chủ trì buổi làm việc với các đơn vị liên quan về phương án xử lý sự cố bảo vệ môi trường do tàu King Rich bị trôi dạt vào vùng biển Cù Lao Chàm xã đảo Tân Hiệp TP Hội An Quảng Nam Báo cáo tại buổi làm việc Bộ chỉ huy Bộ đội biên phòng tỉnh Quảng Nam cho hay khoảng 10 giờ 30 ngày 1 12 tàu King Rich trôi dạt vào bờ biển đảo Cù Lao Chàm Đến 11 giờ 5 phút cùng ngày tàu mắc cạn tại khu vực bãi Dứa thôn Bãi Hương xã đảo Tân Hiệp Tàu King Rich trôi dạt vào bờ biển Cù Lao Chàm NAM THỊNH Chiều 1 12 UBND tỉnh Quảng Nam đã tổ chức họp và giao cho Bộ đội biên phòng tỉnh Quảng Nam chủ trì phối hợp với Cảng vụ Hàng hải Quảng Nam Trung tâm Ứng phó sự cố tràn dầu khu vực miền Trung UBND TP Hội An và các cơ quan đơn vị liên quan tổ chức quản lý bảo vệ tàu King Rich không để chìm đắm hư hỏng và lập phương án ứng phó tránh để xảy ra sự cố nhằm đảm bảo an toàn cho khu vực biển Cù Lao Chàm Ngoài ra nghiên cứu phương án lai dắt tàu ra khỏi vị trí bị mắc cạn để tiếp tục xử lý tìm chủ sở hữu tàu Lúc 16 giờ 30 phút ngày 1 12 Đồn biên phòng Cù Lao Chàm phối hợp với Ban Quản lý Bảo tồn biển Cù Lao Chàm đã tiếp cận và thả 1 neo của tàu King Rich Sau khi thả neo tàu King Rich được cố định tại chỗ không bị trôi Qua kiểm tra sơ bộ tàu boong tàu cabin các khoang tàu được khóa chặt Đại tá Trần Tiến Hiền Chỉ huy trưởng Bộ chỉ huy Bộ đội biên phòng tỉnh Quảng Nam cho biết đến hôm nay 4 12 các lực lượng mới tiếp cận hiện trường khảo sát tàu và sẵn sàng ứng phó sự cố tràn dầu hóa chất Bộ đội biên phòng tỉnh đã cử cán bộ chiến sĩ mang theo trang thiết bị ứng phó sự cố tràn dầu phao quây máy bơm hút bể chứa có mặt tại hiện trường khẩn trương tổ chức quây phao chống tràn dầu trực tại khu vực tàu King Rich đang neo đậu để sẵn sàng ứng phó sự cố tràn dầu hóa chất Theo đại tá Hiền qua báo cáo sơ bộ tàu King Rich chuyên dùng chở dầu không chở hóa chất Hiện tại trên tàu các hầm hàng có tất cả 22 két không có dầu trong khoang máy có tất cả 8 két dầu 6 két FO 2 két DO dùng để chạy máy của tàu Tại cuộc họp Bộ chỉ huy Bộ đội biên phòng tỉnh Quảng Nam cũng đề nghị Trung tâm Ứng phó sự cố môi trường Việt Nam SOS xây dựng phương án xử lý nguy cơ ô nhiễm môi trường từ tàu King Rich nếu có sự cố xảy ra Thông tin tại buổi làm việc đại diện Trung tâm Phối hợp tìm kiếm cứu nạn hàng hải Việt Nam thông tin tàu King Rich có quốc tịch Sierra Leone Tây Phi trọng tải gần 14 000 tấn chiều dài 132 m chiều rộng 21 m thuộc sở hữu Công ty TNHH Kindom trụ sở đăng ký tại TP Đài Nam Đài Loan Thiếu tướng Phạm Văn Tỵ phát biểu tại buổi làm việc NAM THỊNH Tàu King Rich không có hàng hóa khởi hành từ cảng Kaohsiung Đài Loan khi đang đến vùng biển Philippines thì gặp thời tiết xấu trục chân vịt tàu bị gãy Toàn bộ 16 thuyền viên của tàu được một tàu gần đó cứu nạn sau đó bàn giao cho cảnh sát biển Philippines Phát biểu tại cuộc họp thiếu tướng Phạm Văn Tỵ đánh giá cao sự chủ động của UBND tỉnh Quảng Nam và các cơ quan ban ngành của tỉnh trong việc sẵn sàng ứng phó sự cố liên quan trường hợp tàu King Rich Đồng thời yêu cầu phải tính toán chặt chẽ để không xảy ra sự cố nhất là sự cố trong khu vực khu bảo tồn Cù Lao Chàm Thiếu tướng Tỵ cho rằng phương tiện đang hoạt động bình thường nhưng khi gặp sự cố tai nạn thủy thủ rời tàu là đúng quy định Do đó khi tàu trôi dạt vào địa phận nước ta phải tạo điều kiện thuận lợi cho chủ tàu làm công việc lai kéo nhận lại tài sản Các cơ quan chức năng của tỉnh T Ư phải phối hợp chặt chẽ có phương án tốt nhất tạo điều kiện thuận lợi nhất cho chủ tàu</t>
  </si>
  <si>
    <t xml:space="preserve">Bình Định </t>
  </si>
  <si>
    <t>Dân Việ</t>
  </si>
  <si>
    <t>Bình Định ra 'tối hậu thư' buộc cảng Quy Nhơn và Phú Gia Riverside xử lý vụ 'dân khốn đốn vì bùn bủa vây'.</t>
  </si>
  <si>
    <t>https://danviet.vn/binh-dinh-ra-toi-hau-thu-buoc-cang-quy-nhon-va-phu-gia-riverside-xu-ly-vu-dan-khon-don-vi-bun-20231204225730852.htm</t>
  </si>
  <si>
    <t xml:space="preserve">tỉnh Bình Định đã ra "tối hậu thư", yêu cầu Công ty Cổ phần Cảng Quy Nhơn và Công ty TNHH Phú Gia Riverside, khẩn trương khắc phục, nạo vét toàn bộ bùn bồi lắng. </t>
  </si>
  <si>
    <t>Liên quan đến tình trạng hàng chục hộ dân tại khu vực 4 phường Nhơn Bình TP Quy Nhơn Bình Định lâm cảnh khốn đốn vì bị bùn dự án bủa vây mà Báo Dân Việt đã phản ánh bà Hà Thị Thanh Hương Phó Giám đốc Sở TNMT Bình Định cho biết Sở đã công bố kết quả kiểm tra về các nội dung mà báo nêu Theo Sở TNMT tỉnh Bình Định ngày 30 11 Sở này đã phối hợp với các cơ quan liên quan và chính quyền địa phương tổ chức kiểm tra tại hiện trường Bùn dự án bủa vây khiến dòng sông chết người dân khốn đốn kêu cứu cơ quan chức năng tại Bình Định Ảnh Dũ Tuấn Kết quả kiểm tra ghi nhận có hiện tượng bồi lắng bùn tại lòng sông thuộc đoạn trục tiêu thoát lũ từ Đập tràn Quy Nhơn 3 đến điểm nhập lưu với sông Trường Úc khu vực bố trí âu chứa tạm trước đây với bề rộng khoảng 200m và chiều dài khoảng 300m Điều này gây cản trở dòng chảy tiêu thoát lũ nguy cơ ảnh hướng đến sản xuất nông nghiệp vụ Đông Xuân 2023 2024 của khu vực canh tác nông nghiệp phía Bắc Đập tràn Quy Nhơn 3 và ảnh hưởng đến việc lấy nước phục vụ nuôi trồng thủy sản của một số hộ dân thuộc Khu vực 4 phường Nhơn Bình Đoàn kiểm tra xác định tình trạng bồi lắng nêu trên có nguyên nhân từ hoạt động bơm hút và lưu chứa vật chất nạo vét từ Dự án Đầu tư nâng cấp bến số 1 Cảng Quy Nhơn của Công ty Cổ phần Cảng Quy Nhơn Lượng bùn khổng lồ đang chờ được xử lý Ảnh Dũ Tuấn Theo đó có 2 nguyên nhân chính việc hình thành âu chứa tạm đã làm cản trở một phần dòng chảy gây ra tình trạng bồi lắng phía thượng lưu của âu chứa nhưng không được nào vét định kỳ trong quá trình thi công dự án Nội dung này thuộc trách nhiệm của Công ty CP Cảng Quy Nhơn Ngoài ra việc xây dựng và vận hành các ao lắng tại Bãi đổ số 2 chưa đảm bảo hiệu quả nên có một lượng bùn từ các ao lắng chảy tràn vào khu vực từ hạ lưu đập tràn Quy Nhơn 3 đến âu chứa tạm gây ra tình trạng bồi lắng nêu trên Nội dung này thuộc trách nhiệm của Công ty TNHH Phú Gia Riverside Ông Phạm Anh Tuấn Chủ tịch UBND tỉnh Bình Định cho biết đã chỉ đạo xử lý thông tin phản ánh mà báo nêu giao Sở TNMT đề xuất các biện pháp xử lý Trên cơ sở kết quả kiểm tra Sở TNMT tỉnh Bình Định đã có văn bản số 4301 STNMT CCBVMT ngày 01 12 2023 báo cáo UBND tỉnh và đề xuất các giải pháp xử lý vụ việc UBND tỉnh Bình Định đã có văn bản số 9174 UBND KT ngày 3 12 2023 theo đó thống nhất đề xuất của Sở TNMT và chỉ đạo các đơn vị liên quan khẩn trương thực hiện Công ty TNHH Phú Gia Riverside có trách nhiệm gia cố nâng cấp các ao chứa tại khu vực Bãi đổ thải số 2 thuộc Dự án Khu đô thị mới khu vực Chợ Góc và vận hành các ao chứa đảm bảo không để bùn thoát ra bên ngoài gây bồi lắng phía hạ lưu Người dân ở phường Nhơn Bình khổ sở vì hiện tượng lạ bùn phủ kín dòng sông Ảnh Dũ Tuấn Công ty Cổ phần Cảng Quy Nhơn và Công ty TNHH Phú Gia Riverside khẩn trương phối hợp thực hiện việc nạo vét toàn bộ lượng bùn hiện bồi lắng tại trục tiêu thoát lũ từ hạ lưu Đập tràn Quy Nhơn 3 đến điểm nhập lưu sông Trường Úc Bơm bùn về khu vực Bãi đổ thải số 2 thuộc Dự án Khu đô thị mới khu vực chợ Góc để lưu chứa thời gian hoàn thành chậm nhất ngày 15 1 2024 Trong đó tập trung hoàn thành việc nạo vét phần tuyến luồng với chiều rộng khoảng 50m ngay sau cửa của Đập tràn Quy Nhơn 3 đến điểm nhập lưu với sông Trường Úc để đảm bảo việc tiêu thoát lũ hoàn thành chậm nhất ngày 15 12 2023 Sau khi hoàn thành việc khắc phục nêu trên Công ty Cổ phần Cảng Quy Nhơn thực hiện các biện pháp phục hồi đa dạng sinh học khu vực thực hiện dự án theo nội dung Quyết định số 386 QĐ UBND ngày 13 02 2023 của UBND tỉnh về việc phê duyệt báo cáo ĐTM Dự án Đầu tư nâng cấp Bến số 1 Cảng Quy Nhơn Sở TNMT tỉnh Bình Định yêu cầu Tới đây lãnh đạo Sở TNMT tỉnh Bình Định cho biết sẽ tiếp tục phối hợp với các cơ quan liên quan và chính quyền địa phương thường xuyên kiểm tra đôn đốc và hướng dẫn để các đơn vị thực hiện đảm bảo công tác khắc phục theo chỉ đạo của UBND tỉnh Bình Định hạn chế tối đa ảnh hưởng đến môi trường và cuộc sống của người dân trong khu vực Dự án đầu tư xây dựng nâng cấp Bến cảng số 01 Cảng Quy Nhơn do Công ty Cổ phần Cảng Quy Nhơn làm chủ đầu tư thực hiện tại phường Hải Cảng và phường Nhơn Bình TP Quy Nhơn đã được UBND tỉnh Bình Định phê duyệt báo cáo đánh giá tác động môi trường tại Quyết định số 386 QĐ UBND ngày 13 02 2023 Phạm vi thực hiện dự án có diện tích khoảng 189 982 m2 trong đó diện tích nạo vét khu nước và vũng quay tàu Bến số 1 khoảng 173 182 m2 diện tích xây dựng Bến số 1 là 16 800 m2 khối lượng nạo vét khu nước và vũng quay tàu Bến số 1 528 290 m3 thành phần chủ yếu là cát 70 và bùn 30 Vật chất nạo vét được vận chuyển đến Âu chứa tạm lắp đặt tại khu vực lòng sông tại điểm nhập lưu với sông Trường Úc trước khi bơm về lắng qua các ao chứa tại 2 khu vực bãi đổ có tổng diện tích 17 3 ha thuộc Khu đô thị mới Khu vực Chợ Góc do Công ty TNHH Phú Gia Riverside làm chủ đầu tư đảm bảo nước được lắng trong trước khi dẫn ra môi trường Thời gian thi công nạo vét đổ thải đến ngày 31 10 2023 Đến ngày 31 10 2023 Công ty Cổ phần Cảng Quy Nhơn đã hoàn thành dự án và thu dọn toàn bộ các phương tiện vận chuyển bùn và các thiết bị như lưới chắn bùn ống bơm hút tại khu vực âu chứa tạm Tuy nhiên trong quá trình triển khai dự án đã gây ra tình trạng bồi lắng lòng sông tại khu vực hạ lưu Đập tràn Quy Nhơn 3</t>
  </si>
  <si>
    <t>Tuổi trẻ, Sài Gòn Giải phóng</t>
  </si>
  <si>
    <t xml:space="preserve">2 doanh nghiệp phải nhanh chóng khắc phục </t>
  </si>
  <si>
    <t>https://tuoitre.vn/song-chet-vi-bun-dat-2-doanh-nghiep-phai-nhanh-chong-khac-phuc-20231204204432458.htm</t>
  </si>
  <si>
    <t>Nguyên một đoạn sông lớn trở thành đầm lầy vì bùn đất xâm chiếm sau khi cảng Quy Nhơn kết thúc việc xả và bơm vật chất nạo vét tại khu vực 4 phường Nhơn Bình Ảnh LÂM THIÊN Theo bà Hương sau khi Tuổi Trẻ Online có bài viết Sông chết vì bùn đất nga y 30 11 Sở Tài nguyên và Môi trường tỉnh Bình Định đã phối hợp với các bên liên quan trực tiếp kiểm tra hiện trường vùng bùn tích tụ Kết quả ghi nhận hiện tượng bùn bồi lắng ở lòng sông thuộc đoạn trục tiêu thoát lũ đập tràn Quy Nhơn 3 Ba i bu n co chiê u rộng khoảng 200m dài 300m Tình trạng bùn bồi lấp gây cản trở dòng chảy tiêu thoát lũ nguy cơ ảnh hưởng đến sản xuất nông nghiệp vụ đông xuân 2023 2024 Đoàn kiểm tra xác định tình trạng bồi lắng trên có nguyên nhân từ hoạt động bơm hút và lưu chứa vật chất nạo vét dự án đầu tư nâng cấp bến số 1 cảng Quy Nhơn do Công ty CP Cảng Quy Nhơn thực hiện Dòng chảy sông Hà Thanh bị thu hẹp đáng kể vì bùn đất tràn lan Ảnh LÂM THIÊN Trong đó hai nguyên nhân chính từ việc hình thành âu chứa tạm đã làm cản trở một phần dòng chảy gây ra tình trạng bồi lắng phía thượng lưu của âu chứa nhưng không được nạo vét định kỳ lúc thi công dự án Việc này thuộc trách nhiệm của Công ty CP Cảng Quy Nhơn Nguyên nhân thứ 2 là việc xây dựng và vận hành các ao lắng tại bãi đổ số 2 chưa đảm bảo hiệu quả nên có một lượng bùn từ các ao lắng chảy tràn vào khu vực từ hạ lưu đập tràn Quy Nhơn 3 đến âu chứa tạm gây ra tình trạng bồi lắng trên Nguyên nhân này thuộc trách nhiệm của Công ty TNHH Phú Gia Riverside Dựa trên kết quả kiểm tra UBND tỉnh Bình Định đề nghị Công ty TNHH Phú Gia Riverside có trách nhiệm gia cố nâng cấp các ao chứa tại khu vực bãi đổ thải số 2 thuộc dự án khu đô thị mới khu vực chợ Góc và vận hành các ao chứa đảm bảo không để bùn thoát ra bên ngoài gây bồi lắng phía hạ lưu Ti nh đô ng thơ i đề nghị Công ty CP Cảng Quy Nhơn và Công ty TNHH Phú Gia Riverside khẩn trương phối hợp thực hiện việc nạo vét toàn bộ lượng bùn hiện bồi lắng bơm bùn về khu vực bãi đổ thải số 2 thuộc dự án khu đô thị mới khu vực chợ Góc để lưu chứa Thơ i gian thư c hiê n chậm nhất trước ngày 15 1 2024 Các doanh nghiệp cần tập trung hoàn thành việc nạo vét phần tuyến luồng với chiều rộng 50m ngay cửa đập tràn Quy Nhơn 3 để đảm bảo việc tiêu thoát lũ chậm nhất ngày 15 12 2023 xong Yêu cầu Công ty CP Cảng Quy Nhơn sau khi khắc phục xong cần thực hiện các biện pháp phục hồi đa dạng sinh học khu vực thực hiện dự án theo cam kết trước đó Trước đó như Tuổi Trẻ Online đã pha n a nh bùn đất nạo vét từ cảng Quy Nhơn được đem đến đổ tại đoạn sông Hà Thanh khiến đoạn sông qua phường Nhơn Bình biến thành đầm lầy khổng lồ làm tôm cá chết và bùn theo nước triều lên tràn vào nhà dân Người dân tại khu vực 4 phường Nhơn Bình bức xúc vì môi trường sinh sống đột nhiên bị bùn đất xâm chiếm Chu ti ch UBND ti nh Bi nh Đi nh no i ti nh cho đô bùn đất na o ve t luô ng ca ng Quy Nhơn va o khu c sông Ha Thanh la co xem xe t ky nhưng lươ ng bu n đâ t đô tư thươ ng nguô n vê tô n đo ng la kha ch quan ngoa i y muô n</t>
  </si>
  <si>
    <t>Bùn thải tràn ra khắp nơi, người dân thiệt hại nặng</t>
  </si>
  <si>
    <t>https://plo.vn/binh-dinh-bun-thai-tran-ra-khap-noi-nguoi-dan-thiet-hai-nang-post764673.html</t>
  </si>
  <si>
    <t>Trao đổi với PLO ông Phạm Anh Tuấn Chủ tịch UBND tỉnh Bình Định cho hay UBND tỉnh đã giao Sở TN MT kiểm tra rà soát tình trạng bùn thải gây tắc nghẽn dòng chảy đề xuất biện pháp xử lý khắc phục ở khu vực đầm Thị Nại TP Quy Nhơn Người dân ở phường Nhơn Bình TP Quy Nhơn đang rất bức xúc trước tình trạng bùn thải tràn ra khắp nơi Nhiều khu vực đất sản xuất nông nghiệp mặt nước nuôi thủy sản ngập ngụa bùn thải Mùi hôi bốc lên nồng nặc khắp nơi rất khó chịu Bà Lê Thị Tuyết Dương ngụ phường Nhơn Bình bức xúc Bùn đọng lại dày lên nước không còn bốc mùi hôi thối Không biết tới đây chúng tôi lấy nước đâu để sản xuất nông nghiệp Chúng tôi gửi đơn đề nghị chính quyền các cấp xử lý mà chưa thấy giải quyết Hiện nay sông chỉ toàn bùn không còn con gì sống được nữa Từ ngày doanh nghiệp dùng khu vực này làm ao lắng bùn đãi cát khúc sông này đã trở thành sông chết Nhìn thấy mà não nề bà Nguyễn Thị Loan nói Ghi nhận thực tế của phóng viên cho thấy khu vực trục tiêu thoát lũ đập tràn Quy Nhơn 3 tới ngã ba sông Trường Úc bị bùn bủa vây khắp nơi dày đặc dòng chảy bị tắc nghẽn Người dân địa phương khẳng định tình trạng trên là hậu quả của việc doanh nghiệp khoanh ao tạm lắng đọng bùn từ nạo vét nâng cấp bến số 1 cảng Quy Nhơn để dùng cho việc san lấp mặt bằng dự án khu đô thị mới chợ Góc Doanh nghiệp không tuân thủ quy trình Theo Sở TN MT tỉnh Bình Định quá trình thực hiện dự án đầu tư xây dựng nâng cấp bến số 1 cảng Quy Nhơn đã gây ra tình trạng bồi lắng lòng sông tại khu vực hạ lưu đập tràn Quy Nhơn 3 Dự án này do Công ty CP Cảng Quy Nhơn thực hiện cũng là đơn vị trực tiếp thi công nạo vét bùn Theo báo cáo đánh giá tác động môi trường đã được UBND tỉnh Bình Định phê duyệt Công ty TNHH Phú Gia Riveside xây dựng ba ao chứa nối tiếp nhau để lắng đọng cặn bùn dùng san lấp mặt bằng khu đô thị chợ Góc phường Nhơn Bình Vật chất nạo vét được vận chuyển đến âu chứa tạm lắp đặt tại khu vực lòng sông ở điểm nhập lưu với sông Trường Úc Sau đó bơm về lắng qua các ao chứa tại 2 khu vực bãi đổ có tổng diện tích 17 3 ha Khu vực bãi đổ này thuộc khu đô thị mới khu vực chợ Góc do Công ty TNHH Phú Gia Riverside làm chủ đầu tư Yêu cầu đặt ra là phải đảm bảo nước được lắng trong trước khi dẫn ra môi trường Quá trình nạo vét đổ thải kết thúc vào ngày 31 10 Trao đổi với PV bà Hà Thị Thanh Hương Phó Giám đốc Sở TN MT cho hay từ phản ánh của người dân ngày 30 11 Sở TN MT cùng các đơn vị liên quan kiểm tra thực tế Kết quả kiểm tra ghi nhận có hiện tượng bồi lắng bùn tại lòng sông thuộc đoạn trục tiêu thoát lũ từ đập tràn Quy Nhơn 3 đến điểm nhập lưu với sông Trường Úc Đây là khu vực bố trí âu chứa tạm trước đây Bùn thải này đang gây cản trở dòng chảy tiêu thoát lũ nguy cơ ảnh hướng đến sản xuất nông nghiệp vụ Đông Xuân 2023 2024 của khu vực canh tác nông nghiệp phía bắc đập tràn Quy Nhơn 3 ảnh hưởng đến việc lấy nước phục vụ nuôi thủy sản của một số hộ dân thuộc phường Nhơn Bình Lãnh đạo Sở TN MT thông tin thêm tuy dự án đã kết thúc nhưng Công ty CP Cảng Quy Nhơn không thực hiện các biện pháp khôi phục đa dạng sinh học khu vực này theo quy định trong báo cáo đánh giá tác động môi trường Nguyên nhân của tình trạng bùn thải gây tắc nghẽn dòng chảy ở khu vực đầm Thị Nại là hai doanh nghiệp thực hiện dự án không tuân thủ quy trình trong quá trình xử lý bùn ở khu vực âu chứa tạm thời lãnh đạo Sở TN MT nhận định Cụ thể trong quá trình thi công nạo vét bùn dự án nâng cấp bến số 1 cảng Quy Nhơn Công ty CP Cảng Quy Nhơn hình thành âu chứa tạm từ đập tràn Quy Nhơn 3 xuống tới điểm nhập lưu sông Trường Úc để chứa tạm thời bùn đất Tuy nhiên đơn vị này không nạo vét định kỳ làm dòng chảy tắc nghẽn Còn Công ty TNHH Phú Gia Riveside đơn vị tiếp nhận xử lý để san lấp mặt bằng khu đô thị mới khu vực chợ Góc đã xây dựng ba ao lắng lọc nhưng một trong ba ao không đủ điều kiện không đảm bảo kiên cố dẫn tới bùn thoát theo dòng chảy ra ngoài gây bồi lấp Khẩn trương khắc phục bồi thường thiệt hại cho người dân Sở TN MT Bình Định đã báo cáo đề xuất UBND tỉnh chỉ đạo hai doanh nghiệp khẩn trương xử lý tình trạng bùn lắng đọng gây tắc nghẽn dòng chảy Theo đó Công ty TNHH Phú Gia Riveside phải thực hiện gia cố lại các ao lắng đảm bảo việc nạo vét định kỳ ngăn không cho bùn thoát ra ngoài Ngoài việc khắc phục Công ty CP Cảng Quy Nhơn phải thực hiện khôi phục lại đa dạng sinh học trong khu vực theo quy định bồi thường thiệt hại cho người dân Do lượng bùn lớn hai doanh nghiệp khẩn trương xử lý hoàn thành việc nạo vét khơi thông dòng chảy trước ngày 15 1 2024 bà Hương thông tin thêm Ngày 3 12 UBND tỉnh Bình Định đã có văn bản thống nhất với báo cáo đề xuất của Sở TN MT về xử lý vụ việc UBND tỉnh giao Sở TN MT chủ trì đôn đốc hướng dẫn hai doanh nghiệp trên khẩn trương thực hiện các phương án xử lý dứt điểm Trao đổi với PV đại diện Công ty TNHH Phú Gia Riveside nói công ty đã tiếp nhận chỉ đạo đang chuẩn bị các phương án để xử lý tình trạng bùn thải gây tắc nghẽn nêu trên PV nhiều lần liên lạc lãnh đạo Công ty CP Cảng Quy Nhơn để đăng ký làm việc tìm hiểu thêm sự việc nhưng hưa nhận được câu trả lời Sau đó bộ phận truyền thông của công ty này nhắn tin sẽ kiểm tra thông tin cho báo sau</t>
  </si>
  <si>
    <t>Gia Lai</t>
  </si>
  <si>
    <t>Gia Lai: Lợi dụng việc cải tạo ruộng để ngang nhiên khai thác đất, đá.</t>
  </si>
  <si>
    <t>https://www.vietnamplus.vn/gia-lai-loi-dung-viec-cai-tao-ruong-de-ngang-nhien-khai-thac-dat-da-post911535.vnp</t>
  </si>
  <si>
    <t xml:space="preserve">tình trạng khai thác đất, đá chẻ tại địa phận giáp ranh giữa thị trấn Phú Hòa và xã Hòa Phú (huyện Chư Păh, tỉnh Gia Lai) diễn ra công khai trong thời gian dài </t>
  </si>
  <si>
    <t>Lợi dụng việc cải tạo ruộng cho người dân đối tượng đã thực hiện hành vi khai thác đất đá chẻ công khai giữa thanh thiên bạch nhật Băm nát ruộng để khai thác đá Từ tin báo của người dân phóng viên Thông tấn xã Việt Nam đã có mặt tại công trường khai thác đất đá chẻ tại khu vực ruộng thuộc địa phận giáp ranh giữa thị trấn Phú Hòa và xã Hòa Phú huyện Chư Păh tỉnh Gia Lai Thời điểm có mặt hơn 10 người dân chia thành từng tốp nhỏ cùng phương tiện máy đào đang tiến hành khoan đục đá vang cả một vùng Không khó để phóng viên nhận biết khu vực đang diễn ra nạn khai thác đá chẻ ở đây Theo chỉ dẫn sơ qua của người dân chúng tôi theo con đường nhựa nhỏ từ Quốc lộ 14 dẫn vào khu vực bãi rác của huyện Chư Păh thôn 2 xã Hòa Phú khoảng chừng 1km Vừa qua khỏi vườn cao su âm thanh của máy khoan đục cùng tiếng mày cày dùng để tời đá vang cả cánh rừng Men theo cánh rừng cao su con đường đất được san gạt bằng phẳng dẫn thẳng xuống khu vực ruộng của người dân nơi đang diễn ra tình trạng khai thác đá chẻ đất Tại đây giữa từng mảnh ruộng đã được thu hoạch từng tốp người chia thành từng nhóm đang tiến hành khai thác đá chẻ Để thuận tiện cho việc khai thác đá đất khu vực này đã được san ủi đường rộng rãi kéo đường điện bài bản Theo ghi nhận của phóng viên trên diện tích khoảng gần 1 hécta có 4 5 khu vực đang được các nhóm người thực hiện khai thác đá Đá được khoan đục rồi chẻ thành từng viên vuông vức tập kết thành từng đống riêng biệt Nhiều bãi tập kết đá chẻ thành phẩm được đánh số khác nhau Theo một người tên Tuấn khu vực này là ruộng của người dân Trên ruộng có nhiều tảng đá lớn người dân thuê ông cải tạo Mình chỉ tận dụng lại số đá khai thác cho người dân làm ruộng thôi chứ có làm gì lớn đâu ông Tuấn giải thích Tằm ăn dâu là cách nói về việc doanh nghiệp khai thác lấn sang phạm vi các vùng được cấp phép khai thác hợp pháp mỗi ngày lấn một ít từ đó phạm vi khai thác ngày càng lớn Tại khu vực này không chỉ đang diễn ra tình trạng khai thác đá chẻ mà còn có dấu vết của khai thác đất nền Gần nửa quả đồi giáp với ruộng đã bị san phẳng đào bới nham nhở Khi được hỏi khối lượng đất đã khai thác vận chuyển đi đâu ông Tuấn thừa nhận một phần đất làm đường quanh khu vực ruộng cho người dân đi lại phần khác ông Tuấn đổ nền cho người dân trong khu vực có nhu cầu Chính quyền làm ngơ đá tặc lộng hành Tình trạng khai thác đất đá chẻ đã diễn ra trong thời gian khá dài công khai nhưng chính quyền địa phương lực lượng chức năng lại không hề hay biết Dư luận đặt câu hỏi phải chăng có sự bao che bật đèn xanh cho các cá nhân được phép khai thác đá đất ở khu vực này Để tìm hiểu rõ vụ việc chúng tôi đã báo cho lực lượng chức năng của huyện Chỉ ít phút sau toàn bộ nhóm công nhân đang thực hiện khai thác đá tại khu vực này lập tức dừng công việc khai thác đá và di tản khỏi khu vực trên Một lúc sau ông Nguyễn Thanh Hào Phó Chủ tịch Ủy ban Nhân dân xã Hòa Phú huyện Chư Păh có mặt tại hiện trường Tuy nhiên ông Hào chỉ tập trung gọi điện thoại thông báo sự có mặt của phóng viên tại khu vực xảy ra khai thác đá đất Việc dư luận đặt nghi ngờ chính quyền ngó lơ khiến đá tặc lộng hành là có cơ sở bởi khu vực diễn ra tình trạng khai thác đá chẻ đất rất gần với đường chính Con đường dẫn vào khu vực khai thác đất đá chẻ rộng và thông thoáng Hơn nữa việc khai thác đá chẻ rất khó khăn phải dùng phương tiện cơ giới Vì thế hằng ngày ngoài việc khoan đục các tảng đá lớn bằng máy khoan máy cày để tời đá máy xúc cũng được huy động vào khu vực trên để tiến hành khai thác nhưng chính quyền địa phương lực lượng chức năng vẫn không hề hay biết Lý giải về vấn đề này một lãnh đạo của huyện Chư Păh cho biết khu vực xảy ra tình trạng khai thác đất đá chẻ thuộc địa phận của thị trấn Phú Hòa Khu vực trên đã bị lực lượng chức năng của thị trấn xử phạt nhiều lần</t>
  </si>
  <si>
    <t xml:space="preserve">Lang Chánh (Thanh Hóa): Nhiều tảng đá “vô chủ” tại bản Năng Cát. </t>
  </si>
  <si>
    <t>https://baoxaydung.com.vn/lang-chanh-thanh-hoa-nhieu-tang-da-vo-chu-tai-ban-nang-cat-365786.html</t>
  </si>
  <si>
    <t>nhiều tảng đá vẫn được di dời ra vị trí mới là hiện trạng tại bản Năng Cát, xã Trí Nang, huyện Lang Chánh</t>
  </si>
  <si>
    <t>Xây dựng Nhiều tảng đá đã được cắt xong và bỏ lại khi cơ quan chức năng đến kiểm tra không phát hiện người vi phạm chính quyền địa phương yêu cầu giữ nguyên hiện trạng nhưng sau đó nhiều tảng đá vẫn được di dời ra vị trí mới là hiện trạng tại bản Năng Cát xã Trí Nang huyện Lang Chánh Thanh Hóa Thời gian qua phóng viên Báo điện tử Xây dựng nhận được thông tin phản ánh về việc lợi dụng trong quá trình san gạt mặt bằng để xây dựng nhà của người dân tại bản Năng Cát xã Trí Nang huyện Lang Chánh đã có một số đối tượng đưa máy móc vào cắt những tảng đá lớn có đường kính khoảng từ 2 4m và vận chuyển đi nơi khác Để xác minh thông tin trên phóng viên đã về huyện Lang Chánh tìm hiểu qua đó nội dung thông tin của người dân là có cơ sở Cụ thể theo quan sát của phóng viên một số tảng đá lớn đã được cắt từng lớp với kích thước khác nhau một số tảng đá sau khi cắt đã được vận chuyển ra bãi đất trống chỉ còn sót lại một tảng đá sau khi cắt chưa kịp bóc tách Theo tìm hiểu của phóng viên ngày 23 7 2023 đại diện UBND xã Trí Nang và thôn Năng Cát đã tiến hành kiểm tra và lập biên bản Theo đó kiểm tra xác minh thông tin báo cáo của nhân dân về việc Công ty Phát triển Ma Hao có tự ý khai thác đá trái phép tại khu 327 bản Năng Cát xã Trí Nang Qua công tác kiểm tra thực tế không phát hiện người vi phạm chỉ phát hiện 1 vị trí có 1 tảng đá có dấu hiệu cắt xẻ tại lô 73 Khoảnh 3 Tiểu khu 422 khu đất thuộc hộ gia đình ông Ngân Văn Thưởng đang sử dụng theo bản đồ hiện trạng rừng thuộc Ban Quản lý rừng phòng hộ Lang Chánh quản lý tảng đá có diện tích khoảng 3m3 vẫn nằm nguyên vị trí không có dấu hiệu vận chuyển đi nơi khác Căn cứ vào nội dung kiểm tra nêu trên UBND xã Trí Nang yêu cầu bản thôn Năng Cát theo dõi và xác minh đối tượng thực hiện việc cắt xẻ đá tại vị trí nêu trên kịp thời thông báo về UBND xã khi có phát hiện việc khai thác đá của Công ty Ma Hao Ông Lê Phi Hân Cán bộ Công chức địa chính xã Trí Nang cho biết Nghe phản ánh của người dân Công ty Phát triển Ma Hao xẻ đá khi chúng tôi lên kiểm tra thì chỉ thấy hiện trường không thấy ai xẻ nữa Khi kiểm tra mới chỉ cắt ra chưa vận chuyển đi Còn đại diện UBND huyện Lang Chánh cho hay Khi nghe tin người dân phản ánh chúng tôi đã chỉ đạo phòng chuyên môn cùng với xã lên kiểm tra lập biên bản Có thể thấy việc cắt xẻ đá trái phép tại bản Năng Cát xã Trí Nang đã rõ Tuy nhiên đến nay chính quyền địa phương vẫn chưa tìm ra được người vi phạm nhưng không biết bằng phép màu nào từ khi kiểm tra lập biên bản cho đến nay nhiều tảng đá đã được vận chuyển ra khỏi vị trí ban đầu</t>
  </si>
  <si>
    <t xml:space="preserve">Phú Yên: Làm rõ Công ty Việt Phát Đạt khai thác cát trái phép. </t>
  </si>
  <si>
    <t>Đoàn Thanh tra phát hiện doanh nghiệp này có dấu hiệu khai thác khoáng sản (cát) trái phép nằm ngoài phạm vi cấp phép</t>
  </si>
  <si>
    <t xml:space="preserve">Hải Dương </t>
  </si>
  <si>
    <t xml:space="preserve">Đại Đoàn Kết </t>
  </si>
  <si>
    <t>Hải Dương: Đóng cửa mỏ khoáng sản đá vôi tại thị xã Kinh Môn.</t>
  </si>
  <si>
    <t>https://daidoanket.vn/hai-duong-dong-cua-mo-khoang-san-da-voi-tai-thi-xa-kinh-mon-10268047.html</t>
  </si>
  <si>
    <t xml:space="preserve">UBND tỉnh Hải Dương vừa phê duyệt đề án đóng cửa mỏ khoáng sản đá vôi làm vật liệu xây dựng thông thường tại mỏ Bắc Tân Sơn, phường Minh Tân, thị xã Kinh Môn </t>
  </si>
  <si>
    <t>UBND tỉnh Hải Dương vừa phê duyệt đề án đóng cửa mỏ khoáng sản đá vôi làm vật liệu xây dựng thông thường tại mỏ Bắc Tân Sơn phường Minh Tân thị xã Kinh Môn Hải Dương Mỏ Bắc Tân Sơn đang thuộc quyền khai thác của Công ty CP Khai thác chế biến khoáng sản Hải Dương với diện tích 2 45 ha Việc đóng cửa mỏ để thanh lý phần tài nguyên đã khai thác hết trữ lượng cải tạo phục hồi môi trường bàn giao diện tích đất khu vực đóng cửa mỏ cho chính quyền địa phương quản lý theo quy định của pháp luật Đồng thời quản lý bảo vệ khoáng sản chưa khai thác theo quy định của pháp luật về khoáng sản Thời gian thực hiện đề án đóng cửa mỏ là 90 ngày thời gian chăm sóc cây là 3 năm kể từ ngày trồng Kinh phí thực hiện đóng cửa mỏ hơn 3 5 tỷ đồng từ nguồn của Công ty CP Khai thác chế biến khoáng sản Hải Dương Công ty có trách nhiệm thực hiện đầy đủ khối lượng và đúng tiến độ theo đề án đã được phê duyệt thực hiện đầy đủ nghĩa vụ trách nhiệm trong việc khai thác khoáng sản sử dụng đất bảo vệ môi trường đối với diện tích đóng cửa mỏ theo quy định</t>
  </si>
  <si>
    <t xml:space="preserve">Công Thương </t>
  </si>
  <si>
    <t>Quảng Ninh: Tự ý đắp bờ, ngăn suối để khai thác loại khoảng sản lạ</t>
  </si>
  <si>
    <t>https://congthuong.vn/quang-ninh-tu-y-dap-bo-ngan-suoi-de-khai-thac-loai-khoang-san-la-289823.html</t>
  </si>
  <si>
    <t>ở phường Mông Dương, TP. Cẩm Phả, tỉnh Quảng Ninh: Tự ý đắp bờ, ngăn suối để khai thác loại khoảng sản lạ lạ có màu đen</t>
  </si>
  <si>
    <t>UBND phường Mông Dương TP Cẩm Phả tỉnh Quảng Ninh vừa có Thông báo số 97 TB UBND yêu cầu ông Lê Văn Nam trú tại tổ 4 khu 13 phường Mông Dương tiến hành tháo dỡ bờ bao di dời đường ống tại dòng suối Thái Bình thuộc tổ 4 khu 13 phường Mông Dương Trước đó vào giữa tháng 10 2023 từ thông tin người dân phản ánh nhóm phóng viên Báo Công Thương đã có mặt tại địa chỉ trên để ghi nhận thực tế Thời điểm này tại khu suối có một số máy móc và công nhân đang tiến hành hút thứ nước màu đen từ suối lên bể lắng Theo quan sát dòng nước hút lên đen kịt trên mặt đất là cát lẫn với vật chất màu đen xám chưa rõ là khoáng sản gì Từ phản ánh của người dân ngày 17 11 UBND phường Mông Dương đã tổ chức kiểm tra và lập biên bản sự việc Biên bản kiểm tra ghi nhận khu vực này có bao chắn ngang dòng suối có chiều dài khoảng 10m vật liệu sử dụng là đá hộc có móng xây bằng gạch xi măng Qua xác minh xác định ông Lê Văn Nam trú tại tổ 4 khu 13 phường Mông Dương là người trông coi tại vị trí này Ông Lê Văn Nam cho biết bờ kè trên và phần móng trên là do ông Trần Văn Đông xây dựng và đắp bờ bao từ năm 2016 để tận thu phần cát trên suối Sau đó UBND phường Mông Dương đã tiến hành lập biên bản vi phạm hành chính và ngày 18 11 đã quyết định xử phạt ông Lê Văn Nam số tiền 3 triệu đồng Mới đây UBND phường Mông Dương có Thông báo số 97 TB UBND yêu cầu ông Lê Văn Nam dừng ngay hoạt động đắp bờ bao và đặt đường ống tại dòng suối Thái Bình tại tổ 4 khu 14 phường Mông Dương di dời vật liệu phương tiện máy hút phục vụ việc đắp bờ bao đặt đường ống ra khỏi dòng suối Thái Bình chưa được cơ quan nhà nước có thẩm quyền cho phép Đồng thời UBND phường Mông Dương cũng yêu cầu ông Lê Văn Nam phá dỡ bờ bao chắn ngang dòng suối khôi phục lại hiện trạng ban đầu dòng suối</t>
  </si>
  <si>
    <t>Quảng Ninh, Khánh Hòa, Ninh Thuận</t>
  </si>
  <si>
    <t xml:space="preserve">Quảng Ninh </t>
  </si>
  <si>
    <t>Nghề nuôi biển: Nhiều rào cản phải tháo gỡ.</t>
  </si>
  <si>
    <t>https://vneconomy.vn/nghe-nuoi-bien-nhieu-rao-can-phai-thao-go.htm</t>
  </si>
  <si>
    <t>tại nhiều địa phương người dân nuôi trồng hải sản nhưng chưa được giao mặt biển theo quy định của pháp luật</t>
  </si>
  <si>
    <t>Chủ trì Hội nghị Thực trạng cung ứng con giống thức ăn vật tư nuôi biển truy xuất nguồn gốc sản phẩm và giải pháp phát triển bền vững nuôi biển Việt Nam vừa qua Thứ trưởng Bộ Nông nghiệp và Phát triển nông thôn Phùng Đức Tiến cho biết một trong những điều kiện để được Ủy ban châu Âu gỡ thẻ vàng đối với thủy sản Việt Nam là phải giảm cường lực đánh bắt từ 3 8 triệu tấn năm hiện nay xuống dưới 2 triệu tấn năm Muốn vậy phải thúc đẩy nuôi trồng theo chuỗi khép kín để đạt sản lượng nuôi biển 2 triệu tấn năm vào năm 2035 Trong thời gian qua Chính phủ Thủ tướng Chính phủ Bộ Nông nghiệp và Phát triển nông thôn đã ban hành nhiều chính sách để thúc đẩy nuôi biển phát triển Nhờ vậy ngành công nghiệp nuôi biển đã bước đầu được hình thành như hạ tầng vùng sản xuất giống vùng nuôi tập trung công nghiệp phụ trợ thức ăn thiết bị nuôi công nghiệp chế biến phát triển thị trường tiêu thụ Hiện nay nuôi biển đã hình thành được một số vùng nuôi công nghiệp con giống cũng phong phú Đó là những tiềm năng cần được khai thác trong bối cảnh mới Theo Thứ trưởng Phùng Đức Tiến nuôi biển là một lĩnh vực có rất nhiều tiềm năng với diện tích mặt biển trên 1 triệu km2 Mặc dù vậy ngành nuôi biển vẫn còn gặp nhiều khó khăn thách thức Cụ thể như hoạt động nuôi tự phát phá vỡ quy hoạch tiêu thụ sản phẩm khó khăn công nghệ sản xuất giống quản lý môi trường vùng nuôi phòng trị bệnh trên đối tượng nuôi còn nhiều hạn chế Trong khi đó nghiên cứu dự báo thị trường tiêu thụ sản phẩm nuôi biển còn yếu Tổng số cơ sở nuôi biển thống kê chưa đầy đủ tính đến hết năm 2022 khoảng 7 447 cơ sở với 248 768 lồng bè Ông Trần Công Khôi Trưởng phòng Giống và Thức ăn thủy sản Cục Thủy sản Nêu bức tranh toàn cảnh về nghề nuôi biển ông Trần Công Khôi Trưởng phòng Giống và Thức ăn thủy sản Cục Thủy sản cho biết hiện diện tích nuôi biển ở nước ta đạt hơn 256 000 ha sản lượng hải sản nuôi thu hoạch năm 2022 đạt 750 000 tấn năm 2023 có thể đạt gần 800 000 tấn Trong đó diện tích nuôi trồng nhuyễn thể chủ yếu ngao sò lớn nhất với 57 000 ha 1 triệu m3 lồng bè sản lượng đạt 480 000 tấn Nuôi cá biển khoảng 11 000 ha và 4 triệu m3 lồng sản lượng 65 000 tấn Nuôi tôm hùm khoảng 4 triệu m3 lồng sản lượng 2 500 tấn Từ thực tế địa phương ông Trần Hòa Nam Phó Chủ tịch UBND tỉnh Khánh Hòa cho biết Khánh Hòa có chiều dài đường bờ biển 385 km với 200 hòn đảo lớn nhỏ nhiều đầm vịnh kín gió cùng với các cảng nước sâu nên rất thuận lợi cho phát triển nuôi trồng hải sản Hiện Khánh Hòa có trên 97 000 lồng nuôi trồng hải sản sản lượng hàng năm 18 000 tấn Các đối tượng nuôi chính trên biển tại Khánh Hòa là cá chẽm cá bớp cá chim vây vàng tôm hùm Tuy vậy hoạt động nuôi biển của Khánh Hòa chủ yếu là nuôi gần bờ với quy mô nhỏ lẻ vật liệu lồng bè nuôi bằng gỗ truyền thống độ bền thấp sử dụng thức ăn tươi đang gây ô nhiễm môi trường và chồng chéo với việc sử dụng diện tích mặt nước với các ngành kinh tế khác Tại hội nghị nhiều doanh nghiệp hợp tác xã và nông dân nuôi trồng hải sản trên biển đã nêu lên những vướng mắc trong việc giao cấp quyền sử dụng mặt nước cho nuôi hải sản Trả lời về vấn đề này ông Nguyễn Thanh Huyên đại diện Cục Biển và Hải đảo Việt Nam Bộ Tài Nguyên và Môi trường cho biết việc giao khu vực biển để nuôi trồng thủy sản cơ bản được thực hiện theo quy định về giao đất có mặt nước ven biển giao mặt nước biển để nuôi trồng thủy sản theo Luật Thủy sản và Luật Đất đai Tuy nhiên theo số liệu báo cáo của Sở Tài nguyên và Môi trường các địa phương có biển đến hết tháng 12 2022 việc giao khu vực biển để nuôi trồng thủy sản vẫn còn chậm hầu như các địa phương chưa giao được khu vực biển nào để nuôi trồng thủy sản Nhằm tháo gỡ khó khăn cho việc giao và cấp quyền sử dụng mặt biển để thúc đẩy nuôi biển ông Huyên cho biết Cục Biển và Hải đảo Việt Nam đang tham mưu cho Quốc hội phê duyệt Quy hoạch không gian biển quốc gia thời kỳ 2021 2030 tầm nhìn đến năm 2050 Quy hoạch này hướng tới mục tiêu tạo cơ sở cho phát triển kinh tế biển nhanh và bền vững Nhiều ý kiến tại hội nghị đã đề xuất những giải pháp thúc đẩy nuôi biển Đó là cần phát triển nuôi trồng thủy sản trên biển thành một lĩnh vực sản xuất hàng hóa khuyến khích phát triển nuôi trồng thủy sản quy mô công nghiệp ở các vùng biển mở Ngoài ra cần phát triển nuôi trồng vi tảo rong biển phục vụ nhu cầu thực phẩm và cung cấp nguyên liệu cho các ngành kinh tế khác mỹ phẩm dược phẩm nuôi trồng thủy sinh vật làm cảnh Cần khuyến khích phát triển các mô hình nuôi trồng hải sản áp dụng công nghệ mới tiên tiến giảm giá thành sản xuất thân thiện môi trường các mô hình nuôi hữu cơ nuôi sinh thái áp dụng các tiêu chuẩn chứng nhận thực hành nuôi trồng thủy sản tốt GAP để nâng cao giá trị và phát triển bền vững Theo Thứ trưởng Phùng Đức Tiến từ nay đến năm 2030 chúng ta phấn đấu đạt sản lượng nuôi biển 1 45 triệu tấn năm Trên cơ sở đó Thứ trưởng đề nghị các đơn vị có liên quan tiếp tục ưu tiên đầu tư nâng cấp cơ sở hạ tầng nuôi biển Các bộ ngành địa phương khẩn trương xây dựng quy hoạch quy định giao mặt nước biển tạo thuận lợi cho doanh nghiệp người dân an tâm đầu tư phát triển Đẩy mạnh hoạt động nghiên cứu khoa học tập trung vào việc nâng cao năng lực chất lượng con giống quy trình nuôi chế độ dinh dưỡng phòng chống dịch bệnh Bên cạnh đó đầu tư phát triển công nghệ năng lực chế biến để đa dạng hóa nâng cao giá trị sản phẩm đẩy mạnh các hoạt động xúc tiến thương mại để mở thêm thị trường tiêu thụ hải sản Cùng với đó đẩy mạnh chuyển đổi số trong lĩnh vực quản lý và nuôi biển số hóa việc cấp mã số vùng nuôi giải quyết thủ tục cấp phép giám sát hoạt động nuôi biển Nội dung bài viết được đăng tải trên Tạp chí Kinh tế Việt Nam số 49 2023 phát hành ngày 04 12 2023 Kính mời Quý độc giả tìm đọc tại đây https postenp phaha vn chi tiet toa soan tap chi kinh te viet nam</t>
  </si>
  <si>
    <t xml:space="preserve">Tìm giải pháp dẫn nguồn vốn lớn cho tín dụng xanh </t>
  </si>
  <si>
    <t>https://baochinhphu.vn/tim-giai-phap-dan-nguon-von-lon-cho-tin-dung-xanh-102231204174430233.htm</t>
  </si>
  <si>
    <t xml:space="preserve">Hội thảo "Dẫn nguồn vốn lớn cho tín dụng xanh" do Báo Đầu tư tổ chức </t>
  </si>
  <si>
    <t>Hội thảo Dẫn nguồn vốn lớn cho tín dụng xanh Ảnh VGP Đây là một thông tin được trao đổi tại Hội thảo Dẫn nguồn vốn lớn cho tín dụng xanh do Báo Đầu tư tổ chức ngày 4 12 Theo các chuyên gia tại Hội nghị COP26 vào tháng 11 2021 Việt Nam cam kết đạt phát thải ròng bằng 0 vào năm 2050 Trong quãng thời gian 2 năm từ COP26 đến COP28 diễn ra tại Dubai tháng 11 2023 Việt Nam đã lên kế hoạch để thực hiện các cam kết và một trong những nhiệm vụ quan trọng là huy động nguồn lực tài chính cho quá trình chuyển đổi Báo cáo quốc gia về khí hậu và phát triển cho Việt Nam được Ngân hàng Thế giới ước tính Việt Nam cần đầu tư thêm khoảng 368 tỷ USD đến năm 2040 tương đương 6 8 GDP năm để thích ứng với biến đổi khí hậu Trong đó đầu tư vào khả năng phục hồi khoảng 254 tỷ USD và 114 tỷ USD cho hành trình khử carbon theo cam kết với cộng đồng quốc tế Điều này đòi hỏi Việt Nam sẽ cần khoản đầu tư khổng lồ trong thời gian tới Theo ông Nguyễn Bá Hùng chuyên gia Kinh tế trưởng Ngân hàng Phát triển châu Á ADB tại Việt Nam khi nói về thị trường tài chính xanh thường chúng ta mới chỉ nhắc tới bên cung cấp tín dụng và bên sử dụng vốn nhưng với thị trường tài chính xanh thì rộng hơn bao gồm Chính phủ có vai trò quan trọng ban hành luật lệ và cơ chế khuyến khích các doanh nghiệp xanh thực hiện hoạt động sản xuất xanh và người tiêu dùng xanh Đây là điểm mới của kinh tế xanh bởi kinh tế thông thường không quá quan tâm tới người tiêu dùng và hoạt động sản xuất như thế nào Do đó việc đầu tiên cần làm là xây dựng các tiêu chuẩn với sản xuất xanh tiếp đó là tài chính xanh Hiện tại hoạt động chuyển đổi sản xuất xanh đang dựa nhiều vào sự tự nguyện ý thức chuyển đổi của doanh nghiệp tuy nhiên xu hướng là Chính phủ ngày càng ban hành các quy định buộc doanh nghiệp phải áp dụng Thực tế ở Việt Nam hiện nay vốn tín dụng ngân hàng vẫn là nguồn lực chính cho các dự án xanh Bà Phạm Thị Thanh Tùng Phó Vụ trưởng Vụ Tín dụng các ngành kinh tế NHNN cho biết Đến 30 9 2023 dư nợ cấp tín dụng xanh đạt hơn 564 nghìn tỷ đồng chiếm tỷ trọng khoảng 4 4 tổng dư nợ toàn nền kinh tế Trong số 12 lĩnh vực xanh NHNN hướng dẫn các tổ chức tín dụng TCTD cho vay dư nợ tập trung chủ yếu vào các ngành năng lượng tái tạo năng lượng sạch chiếm gần 45 và nông nghiệp xanh hơn 30 Dưới góc độ ngân hàng thương mại bà Phùng Thị Bình Phó Tổng Giám đốc Agribank chia sẻ dư nợ cho vay đối với các lĩnh vực xanh của Agribank cũng có sự tăng trưởng ổn định qua từng năm Cụ thể giai đoạn 2018 2020 dư nợ tín dụng xanh tăng trưởng nhanh chóng từ 100 380 năm từ xấp xỉ 2 000 tỷ đồng năm 2018 lên hơn 13 000 tỷ đồng năm 2020 Đến 31 10 2023 dư nợ cho vay đối với lĩnh vực xanh tại Agribank đạt hơn 12 000 tỷ đồng với gần 42 000 khách hàng còn dư nợ Trong đó dư nợ lĩnh vực lâm nghiệp bền vững khoảng 7 000 tỷ đồng chiếm 55 tổng dư nợ tín dụng xanh tiếp đến là lĩnh vực năng lượng tái tạo năng lượng sạch với dư nợ đạt gần 3 000 tỷ đồng chiếm 22 tổng dư nợ tín dụng xanh thứ ba là lĩnh vực nông nghiệp xanh với dư nợ gần 2 000 tỷ đồng chiếm 16 tổng dư nợ tín dụng xanh Ngân hàng Agribank đang phối hợp với Bộ Nông nghiệp và Phát triển Nông thôn triển khai thực hiện Quyết định số 1490 QĐ TTg của Thủ tướng Chính phủ ngày 27 11 2023 nhằm thực hiện mục tiêu đến năm 2030 hình thành 1 triệu héc ta vùng chuyên canh lúa chất lượng cao và phát thải thấp gắn với tổ chức lại hệ thống sản xuất theo chuỗi giá trị áp dụng các quy trình canh tác bền vững nhằm gia tăng giá trị phát triển bền vững của ngành lúa gạo nâng cao hiệu quả sản xuất kinh doanh thu nhập và đời sống của người trồng lúa bảo vệ môi trường thích ứng với biến đổi khí hậu và giảm phát thải khí nhà kính góp phần thực hiện các cam kết quốc tế của Việt Nam Bà Phùng Thị Bình Phó Tổng Giám đốc Agribank Ảnh VGP Bà Lâm Thúy Nga Giám đốc toàn quốc Khối khách hàng Doanh nghiệp lớn HSBC Việt Nam chia sẻ kinh nghiệm để các doanh nghiệp Việt Nam có thể đón nhận dòng vốn xanh thì còn nhiều yếu tố cần cải thiện nhất là việc đáp ứng các quy chuẩn của thị trường tín dụng quốc tế Ngoài tiêu chuẩn tín dụng xanh nghiêm ngặt của ngân hàng HSBC còn xem xét tham vọng và sự nghiêm túc của doanh nghiệp đối với dự án xanh nói riêng cũng như phát triển bền vững nói chung việc cung cấp một khoản vay cho khách hàng phải trải qua quá trình thẩm định nghiêm ngặt và phải tương thích với các tiêu chuẩn của Hiệp hội Thị trường cho vay châu Á Thái Bình Dương tiêu chuẩn này cũng cao hơn so với ngân hàng trong nước Tại Hội thảo dưới góc độ quản lý bà Phạm Thị Thanh Tùng Phó Vụ trưởng Vụ Tín dụng các ngành kinh tế NHNN cho rằng Bên cạnh các kết quả đạt được để tín dụng xanh phát triển cần tiếp hoàn thiện hành lang pháp lý Một là cần có hướng dẫn về Danh mục xanh và tiêu chí xác định dự án xanh phù hợp với phân ngành kinh tế của Việt Nam làm cơ sở cho các TCTD có căn cứ thẩm định đánh giá và giám sát khi thực hiện cấp tín dụng xanh Hai là xây dựng lộ trình thực hiện các cơ chế chính sách hỗ trợ các ngành xanh thuế phí vốn kỹ thuật thị trường đến quy hoạch chiến lược phát triển của từng ngành lĩnh vực một cách đồng bộ nhằm thu hút và phát huy hiệu quả của nguồn vốn tín dụng xanh Ba là cần nghiên cứu xây dựng cơ chế chính sách hỗ trợ phát triển thị trường vốn thị trường trái phiếu xanh tạo kênh huy động vốn cho các chủ đầu tư có thêm nguồn lực triển khai các dự án xanh Phía các doanh nghiệp muốn phát triển dự án xanh thì cần phối hợp cung cấp đầy đủ các thông tin về môi trường liên quan để được TCTD thẩm định cho vay thực hiện dự án kiểm soát chất lượng khoản vay đồng thời nâng cao trách nhiệm ý thức bảo vệ môi trường khi thực hiện dự án bà Phạm Thị Thanh Tùng nhấn mạnh Đại diện Công ty Luật quốc tế VILAF cho rằng Điều cần thiết là phải xác định rõ ràng các nguồn năng lượng xanh Định nghĩa này sẽ cung cấp nền tảng pháp lý xác định nguồn nào đủ điều kiện tiếp cận vốn xanh thông qua các ngân hàng địa phương và các tổ chức tài chính quốc tế Ngân hàng Standard Chartered là ví dụ điển hình Standard Chartered cũng có mặt ở COP28 tại UAE và họ cũng đã ký Biên bản ghi nhớ về vấn đề này nhằm cung cấp hỗ trợ các giải pháp tài chính xanh hỗ trợ Việt Nam trong quá trình chuyển đổi năng lượng xanh Anh Minh</t>
  </si>
  <si>
    <t xml:space="preserve">Khó đạt Net Zero nếu tín dụng xanh chỉ tập trung cho ngành “xanh”. </t>
  </si>
  <si>
    <t>https://daibieunhandan.vn/kinh-te-xa-hoi/kho-dat-net-zero-neu-tin-dung-xanh-chi-tap-trung-cho-nganh-xanh-i352732/</t>
  </si>
  <si>
    <t>Nhu cầu tín dụng xanh rất lớn Báo cáo của Bộ Kế hoạch và Đầu tư chỉ ra rằng để đạt được các mục tiêu về tăng trưởng xanh và phát thải ròng bằng 0 trong giai đoạn 2021 2050 nước ta cần huy động thêm 144 tỷ USD ngoài nguồn ngân sách nhà nước tương đương với 2 2 GDP Đây là vấn đề không đơn giản và tín dụng xanh chính là chìa khóa Thực tế giai đoạn 2017 2022 dư nợ cấp tín dụng xanh đã có sự tăng trưởng mạnh với mức bình quân hơn 23 năm và cao hơn mức độ tăng trưởng tín dụng chung của nền kinh tế khoảng 15 bà Phạm Thị Thanh Tùng Phó Vụ trưởng Vụ Tín dụng các ngành kinh tế Ngân hàng Nhà nước thông tin tại hội thảo Dẫn nguồn vốn lớn cho tín dụng xanh do Báo Đầu tư phối hợp Ngân hàng Nông nghiệp và Phát triển nông thôn Việt Nam Agribank tổ chức sáng 4 12 Cụ thể tính đến 30 9 2023 dư nợ cấp tín dụng xanh đạt hơn 564 000 tỷ đồng chiếm tỷ trọng khoảng 4 4 tổng dư nợ toàn nền kinh tế Dư nợ tập trung chủ yếu vào các ngành năng lượng tái tạo năng lượng sạch chiếm gần 45 và nông nghiệp xanh hơn 30 Theo bà Phạm Thị Thanh Tùng con số dư nợ tín dụng cho tăng trưởng xanh có thể còn lớn hơn bởi Ngân hàng Nhà nước đưa ra 12 lĩnh vực xanh từ năm 2017 đến nay đã lạc hậu trong khi hiện vẫn chưa có Danh mục phân loại xanh Khi ban hành được danh mục này rất có thể nhiều khoản vay của các ngân hàng sẽ là tín dụng xanh và tỷ lệ dư nợ tín dụng xanh sẽ còn tăng lên Chia sẻ với ý kiến trên Phó Tổng giám đốc tư vấn dịch vụ tài chính ngân hàng Công ty CP Tư vấn EY Việt Nam Võ Quốc Khánh bình luận các ngân hàng ở Việt Nam mới chỉ chuẩn bị cho tín dụng xanh trong khoảng 5 năm trở lại đây Hiện dư nợ tín dụng xanh lên gần 5 tổng dư nợ và có mức tăng trưởng cao hơn tăng trưởng tín dụng chung là kết quả rất đáng khích lệ Nếu xu hướng này tiếp tục thì tỷ lệ cho vay xanh trong nền kinh tế sẽ còn lớn hơn nhiều So sánh với các ngân hàng ở châu Âu đạt tín dụng xanh gần 8 ông Khánh tin tưởng room cho tín dụng xanh ở Việt Nam sẽ còn rất lớn trong thời gian tới Xét về cơ cấu tỷ lệ cho vay xanh hiện mới chỉ tập trung vào năng lượng xanh năng lượng tái tạo và nông nghiệp trong khi theo danh mục của Ngân hàng Nhà nước có 12 ngành lĩnh vực xanh và còn rất nhiều nhu cầu đến từ ngành giao thông vận tải xây dựng bất động sản vật liệu xây dựng đồng nghĩa nhu cầu tín dụng xanh là rất lớn 5 lĩnh vực cần ưu tiên tín dụng xanh Tuy vậy tín dụng xanh đang gặp nhiều rào cản do hiện vẫn chưa có quy định chung của quốc gia về tiêu chí danh mục dự án xanh cho các ngành lĩnh vực theo hệ thống phân ngành kinh tế làm căn cứ để các tổ chức tín dụng xác định cấp tín dụng xanh Việc cấp tín dụng xanh đòi hỏi yếu tố kỹ thuật về môi trường chuyên sâu sẽ là khó khăn cho cán bộ tín dụng trong việc thẩm định đánh giá hiệu quả của dự án khả năng trả nợ của khách hàng Hạn chế trong ý thức bảo vệ môi trường của người dân doanh nghiệp dẫn đến bị xử phạt vi phạm pháp luật về môi trường ảnh hưởng đến tiến độ thực hiện dự án tiềm ẩn rủi ro thu hồi nợ cho các tổ chức tín dụng Từ thực tế đó đại diện Ngân hàng Nhà nước kiến nghị về phía Nhà nước cần có hướng dẫn về Danh mục xanh và tiêu chí xác định dự án xanh phù hợp với phân ngành kinh tế của Việt Nam để làm cơ sở cho các tổ chức tín dụng có căn cứ thẩm định đánh giá và giám sát khi thực hiện cấp tín dụng xanh Đối với các tổ chức tín dụng cần xác định hoạt động tín dụng xanh ngân hàng xanh là xu thế yêu cầu để hướng đến phát triển bền vững từ đó lồng ghép phát triển xanh trong định hướng xây dựng chiến lược kế hoạch kinh doanh của tổ chức tín dụng Song song với đó cần đào tạo nguồn nhân lực có chuyên môn về môi trường nghiên cứu phát triển đa dạng các sản phẩm dịch vụ ngân hàng để đáp ứng các yêu cầu cấp tín dụng xanh huy động tài chính xanh Về phía doanh nghiệp thực hiện dự án xanh cần phối hợp cung cấp đầy đủ các thông tin về môi trường liên quan để được tổ chức tín dụng thẩm định cho vay thực hiện dự án kiểm soát chất lượng khoản vay đồng thời khách hàng nâng cao trách nhiệm ý thức bảo vệ môi trường khi thực hiện dự án Theo ông Võ Quốc Khánh hoạt động tín dụng xanh của các ngân hàng ở Việt Nam hiện mới chỉ tập trung cho vay đối với các doanh nghiệp ngành xanh như năng lượng tái tạo nông nghiệp xanh trong khi các ngành nâu có nhu cầu chuyển đổi sang xanh cũng rất cần vốn tín dụng Do vậy cần quan tâm tới những dự án này nếu không sẽ khó đạt cam kết Net Zero Chuyên gia Kinh tế trưởng ADB Nguyễn Bá Hùng gợi mở để thúc đẩy tín dụng xanh cùng với hoàn thiện khung pháp lý rất cần vai trò tiên phong của Chính phủ trong việc phát hành trái phiếu xanh trên cơ sở hệ thống quản lý chi ngân sách cho các hạng mục xanh Khi đó sẽ tạo nguồn tài chính xanh trên thị trường trái phiếu qua đó kích thích toàn bộ nền kinh tế Cũng theo ông Hùng trước mắt các lĩnh vực ưu tiên của nguồn vốn tín dụng xanh của Việt Nam nên là những ngành có tác dụng tích cực đến khí hậu và môi trường đồng thời có khả năng tạo ra lợi nhuận Cụ thể thứ nhất là ngành năng lượng tái tạo thứ hai là ngành nâng cao hiệu quả và tiết kiệm năng lượng cụ thể là các ngành xi măng sắt thép xây dựng tòa nhà tiết kiệm năng lượng thứ ba là ngành nông nghiệp xanh du lịch xanh thứ tư là giao thông đô thị thứ năm là ngành tiêu dùng bền vững</t>
  </si>
  <si>
    <t>6/12/2023</t>
  </si>
  <si>
    <t>Báo TN&amp;MT</t>
  </si>
  <si>
    <t>UNDP luôn là đối tác tin cậy của Bộ Tài nguyên và Môi trường.</t>
  </si>
  <si>
    <t>https://baotainguyenmoitruong.vn/undp-luon-la-doi-tac-tin-cay-cua-bo-tai-nguyen-va-moi-truong-366638.html</t>
  </si>
  <si>
    <t xml:space="preserve">hoạt động của Bộ TN&amp;MT tại COP 28, </t>
  </si>
  <si>
    <t>TN MT UNDP luôn là đối tác tin cậy đồng hành cùng Bộ Tài nguyên và Môi trường với các hoạt động hợp tác trên tất cả các lĩnh vực ông Achim Steiner Tổng giám đốc Chương trình Phát triển Liên hợp quốc UNDP khẳng định tại cuộc gặp với Bộ trưởng Bộ Tài nguyên và Môi trường Đặng Quốc Khánh trong khuôn khổ COP28 đang diễn ra tại Các Tiểu vương quốc Ả rập thống nhất UAE Tại buổi tiếp Bộ trưởng Đặng Quốc Khánh đánh giá cao các hoạt động hợp tác và hỗ trợ của UNDP dành cho Việt Nam nói chung và Bộ Tài nguyên và Môi trường nói riêng Bộ trưởng khẳng định UNDP luôn là một trong những đối tác quan trọng của Bộ với nhiều hoạt động hợp tác hỗ trợ trong các lĩnh vực bảo vệ môi trường đa dạng sinh học quản lý rác thải nhựa đại dương và kinh tế tuần hoàn Bộ trưởng Đặng Quốc Khánh cho biết Việt Nam hiện là một trong những quốc gia chịu tác động nặng nề nhất do biến đổi khí hậu Do đó Việt Nam luôn nỗ lực cố gắng để thích ứng với biến đổi khí hậu phát triển xanh một cách bền vững Trong thời gian vừa qua Việt Nam đã không ngừng nỗ lực hoàn thiện chính sách với nhiều hành động quyết liệt cụ thể Việt Nam đã cập nhật Đóng góp do quốc gia tự quyết định NDC ban hành Chiến lược quốc gia về biến đổi khí hậu giai đoạn đến năm 2050 phê duyệt Quy hoạch phát triển điện VIII Quy hoạch tổng thể năng lượng quốc gia Nhân dịp này Bộ trưởng cảm ơn UNDP đã hỗ trợ Bộ Tài nguyên và Môi trường cùng với các Bộ ngành xây dựng Kế hoạch huy động nguồn lực thực hiện JETP của Việt Nam vừa được công bố tại Hội nghị COP28 Đây là minh chứng rõ nét nhất về mối quan hệ hợp tác hiệu quả giữa Bộ Tài nguyên và Môi trường với UNDP Tại cuộc tiếp Bộ trưởng Đặng Quốc Khánh đề nghị UNDP tiếp tục hỗ trợ Việt Nam tăng cường năng lực thích ứng với biến đổi khí hậu cho đối tượng dễ bị tổn thương các đối tượng yếu thế thúc đẩy các giải pháp tăng cường sức chống chịu của nhóm dễ tổn thương trước tác động tiêu cực của thiên tai thời tiết cực đoan triển khai thực hiện Kế hoạch huy động nguồn lực thực hiện JETP Bên cạnh ứng phó với biến đổi khí hậu Bộ trưởng cũng đề nghị UNDP hỗ trợ Bộ Tài nguyên và Môi trường huy động nguồn lực bảo vệ môi trường giảm ô nhiễm chất thải nhựa tiếp tục hỗ trợ Việt Nam thúc đẩy kinh tế xanh kinh tế tuần hoàn kinh tế các bon thấp xây dựng quy hoạch không gian biển phát triển kinh tế biển xanh xử lý ô nhiễm rác thải nhựa bảo tồn đa dạng sinh học Bày tỏ ấn tượng sâu sắc về vẻ đẹp thiên nhiên cũng như sự thân thiện của người dân Việt Nam ông Achim Steiner cho biết UNDP sẽ luôn đồng hành và mong muốn tiếp tục đóng góp vào sự phát triển bền vững của Việt Nam bảo vệ môi trường giảm phát thải khí nhà kính và thích ứng với biến đổi khí hậu hướng tới mục tiêu đạt phát thải ròng bằng 0 vào năm 2050 của Việt Nam Trong ứng phó với biến đổi khí hậu UNDP sẽ tiếp tục hỗ trợ Việt Nam rà soát xây dựng Đóng góp do quốc gia tự quyết định để chuẩn bị cho COP30 sẽ diễn ra tại Brazil vào năm 2025 UNDP cũng sẽ hợp tác hỗ trợ Việt Nam nghiên cứu và xây dựng các tiêu chuẩn phù hợp với Khung đa dạng sinh học toàn cầu Kunming Montreal hợp tác phát triển kinh tế biển xanh để phát huy được các tiềm năng lợi thế về biển của Việt Nam hỗ trợ Việt Nam giải quyết ô nhiễm nhựa Nhân dịp này Bộ trưởng Đặng Quốc Khánh trân trọng mời ông Achim Steiner đến thăm và làm việc với Bộ Tài nguyên và Môi trường trong năm 2024 Ông Achim Steiner đã vui vẻ nhận lời và rất mong sớm được thăm lại Việt Nam để chứng kiến những thành quả trong phát triển kinh tế xã hội của Việt Nam và tiếp tục thúc đẩy các hoạt động hợp tác trong lĩnh vực tài nguyên và môi trường Trước đó tại Lễ công bố Kế hoạch huy động nguồn lực thực hiện JETP bà Ahunna Eziakonwa Giám đốc phụ trách khu vực châu Phi của UNDP đã chúc mừng Bộ trưởng Đặng Quốc Khánh về Kế hoạch huy động nguồn lực được công bố nhân dịp COP28 đồng thời khẳng định UNDP sẽ tiếp tục hỗ trợ Việt Nam và Bộ Tài nguyên và Môi trường trong quá trình triển khai thực hiện Kế hoạch</t>
  </si>
  <si>
    <t>Thúc đẩy hợp tác toàn diện về môi trường và khí hậu.</t>
  </si>
  <si>
    <t>https://baotainguyenmoitruong.vn/canada-viet-nam-thuc-day-hop-tac-toan-dien-ve-moi-truong-va-khi-hau-366656.html</t>
  </si>
  <si>
    <t>TN MT Tại cuộc gặp trong khuôn khổ Hội nghị lần thứ 28 các bên tham gia Công ước khung của Liên hợp quốc về biến đổi khí hậu COP28 tại Dubai Các Tiểu vương quốc Ả rập thống nhất Bộ trưởng Bộ Môi trường và Biến đổi khí hậu Canada ECCC Steven Guilbeault đã đề nghị với Bộ trưởng Bộ Tài nguyên và Môi trường Đặng Quốc Khánh về việc Canada sẽ thúc đẩy hợp tác toàn diện về môi trường và khí hậu với Việt Nam trong thời gian tới Tại buổi tiếp Bộ trưởng Đặng Quốc Khánh trân trọng cảm ơn Canada đã mời Việt Nam tham gia sáng kiến Thách thức định giá các bon toàn cầu GCPC và mong muốn Canada với kinh nghiệm thực hiện định giá các bon và phát triển thị trường các bon sẽ hỗ trợ Việt Nam trong lĩnh vực này đặc biệt là phát triển nguồn nhân lực kinh nghiệm quản lý và vận hành thị trường các bon Bộ trưởng Đặng Quốc Khánh thông báo Thủ tướng Chính phủ Việt Nam Chủ tịch Ủy ban châu Âu và đại diện Lãnh đạo Nhóm các đối tác quốc tế đã công bố Kế hoạch huy động nguồn lực triển khai JETP Việt Nam tại COP28 và mong muốn Canada sẽ tích cực hỗ trợ Việt Nam triển khai thực hiện Kế hoạch Bộ trưởng Đặng Quốc Khánh mong muốn Canada sẽ hỗ trợ triển khai thực hiện JETP hiệu quả để vừa đảm bảo phát triển bền vững an ninh năng lượng và mang lại cuộc sống ấm no và hạnh phúc cho người dân Nhân dịp này Bộ trưởng Đặng Quốc Khánh cũng đề nghị Canada hỗ trợ Việt Nam trong giải quyết ô nhiễm nhựa trên cơ sở Thỏa thuận toàn cầu về ô nhiễm nhựa Bộ trưởng cũng nêu rõ Việt Nam đang triển khai nhiều hoạt động giảm phát thải khí mê tan theo mục tiêu đã cam kết đặc biệt Việt Nam đang hợp tác với Ngân hàng Thế giới thực hiện dự án phát triển 1 triệu ha lúa chất lượng cao phát thải thấp vừa đảm bảo an ninh lương thực vừa giảm phát thải khí nhà kính Bộ trưởng Steven Guilbeault chúc mừng Kế hoạch huy động nguồn lực thực hiện JETP ở Việt Nam đã được công bố Canada là một trong những đối tác thực hiện JETP ở Việt Nam và sẽ tham gia tích cực vào quá trình thực hiện Canada đã triển khai định giá các bon được 4 năm và sẵn sàng hợp tác chia sẻ kinh nghiệm và hỗ trợ Việt Nam trong lĩnh vực này cũng như phát triển thị trường các bon Bộ trưởng Steven Guilbeault cho biết Đồng thời Canada cũng có nhiều kinh nghiệm về giảm phát thải khí mê tan và sẽ sẵn sàng trao đổi thông tin kinh nghiệm với Việt Nam trong triển khai thực hiện Nhân dịp này Bộ trưởng Steven Guilbeault đề nghị ký kết Bản ghi nhớ hợp tác với Bộ Tài nguyên và Môi trường để triển khai toàn diện các hoạt động hợp tác với Việt Nam trong các lĩnh vực bảo tồn đa dạng sinh học bảo vệ môi trường ứng phó với biến đổi khí hậu giải quyết ô nhiễm nhựa Hai Bộ trưởng thống nhất sẽ tiến hành ký kết Bản ghi nhớ hợp tác trong năm 2024 đồng thời có cơ chế gặp thường niên để thúc đẩy các hoạt động hợp tác</t>
  </si>
  <si>
    <t>Việt Nam tham gia Cam kết làm mát toàn cầu</t>
  </si>
  <si>
    <t>https://baotainguyenmoitruong.vn/cop-28-viet-nam-tham-gia-cam-ket-lam-mat-toan-cau-367657.html</t>
  </si>
  <si>
    <t>TN MT Ngày 5 12 trong khuôn khổ Hội nghị COP28 tại Dubai UAE đã diễn ra Lễ công bố Cam kết làm mát toàn cầu Global Cooling Pledge Việt Nam là một trong 63 quốc gia đầu tiên tham gia Cam kết Lễ công bố có sự tham dự của ông Sultan Al Jaber Chủ tịch COP 28 bà Inger Andersen Giám đốc điều hành Chương trình Môi trường Liên hợp quốc UNEP ông John Kerry Đặc phái viên Tổng thống Hoa Kỳ về biến đổi khí hậu cùng đại diện của 63 quốc gia thành viên Mỗi năm gần 1 3 dân số thế giới phải hứng chịu những đợt nắng nóng chết người kéo dài hơn 20 ngày Các hoạt động làm mát giúp giảm các vấn đề sức khỏe do nắng nóng đồng thời đóng vai trò thiết yếu trong một số lĩnh vực quan trọng khác như bảo quản phân phối thực phẩm hay phân phối vắc xin Tuy nhiên hoạt động làm mát thông thường chẳng hạn như sử dụng điều hòa không khí lại gây phát thải hơn 7 khí nhà kính toàn cầu và là một trong nguyên nhân gây ra biến đổi khí hậu Nếu không được quản lý nhu cầu năng lượng để làm mát không gian sẽ tăng gấp 3 lần vào năm 2050 kéo theo làm tăng phát thải khí nhà kính Con người càng làm mát thì Trái đất sẽ càng nóng lên Cam kết làm mát toàn cầu là sáng kiến do Chủ tịch COP28 của UAE đề xuất Các tổ chức hỗ trợ là Liên minh Tăng cường hiệu quả làm mát UNEP và các đối tác gồm Sáng kiến năng lượng bền vững cho tất cả SEforALL và Cơ quan năng lượng tái tạo quốc tế IRENA Theo mục tiêu đề ra lĩnh vực làm mát toàn cầu phải giảm ít nhất 68 phát thải khí nhà kính vào năm 2050 so với năm 2022 nhằm đóng góp thực hiện giữ mức tăng nhiệt độ trung bình toàn cầu ở ngưỡng 1 5 C và phù hợp với mục tiêu đạt mức phát thải ròng toàn cầu bằng 0 đến năm 2050 Phát biểu tại lễ công bố bà Inger Andersen Giám đốc điều hành Chương trình Môi trường Liên hợp quốc UNEP nhấn mạnh các quốc gia phải hành động ngay để đảm bảo lĩnh vực làm mát tăng trưởng theo hướng phát thải thấp Các giải pháp đã sẵn có tập trung vào việc sử dụng năng lượng hiệu quả Triển khai làm mát bền vững sẽ đem lại cơ hội ngăn chặn hiện tượng nóng lên toàn cầu cải thiện cuộc sống của hàng trăm triệu người và tiết kiệm khoản tài chính khổng lồ Ông John Kerry Đặc phái viên Tổng thống Hoa Kỳ về biến đổi khí hậu bày tỏ ủng hộ Cam kết và mong muốn các quốc gia sẽ cùng đề ra lộ trình giảm lượng khí thải liên quan đến làm mát trên tất cả các lĩnh vực đồng thời tăng khả năng tiếp cận với hệ thống làm mát bền vững Cam kết sẽ đóng góp tích cực để triển khai Bản sửa đổi bổ sung Kigali về loại trừ các chất HFC trong khuôn khổ Nghị định thư Montreal về các chất làm suy giảm tầng ô dôn Ông John Kerry kêu gọi các quốc gia còn đứng ngoài hãy tham gia Bản sửa đổi bổ sung Kigali Đối với các quốc gia đã tham gia thì cần đẩy mạnh hơn nữa việc thực hiện cam kết tăng tốc triển khai các hoạt động làm mát theo hướng bền vững Việc nhanh chóng loại bỏ các chất HFC khí nhà kính sẽ đóng góp thực hiện mục tiêu khí hậu toàn cầu UNEP dự báo việc cải thiện hiệu quả và tăng cường tiếp cận các giải pháp làm mát bền vững có thể giúp hơn 1 tỷ người thích ứng với biến đổi khí hậu và giảm 3 5 nghìn tỷ USD chi phí chuyển đổi năng lượng vào năm 2030 Làm mát hiệu quả bền vững có thể giúp các quốc gia xóa đói giảm nghèo giảm thất thoát lương thực cải thiện sức khỏe quản lý nhu cầu năng lượng và ứng phó với biến đổi khí hậu Việt Nam là một trong những quốc gia chịu tác động nặng nề nhất của biến đổi khí hậu Hiện nay có khoảng 38 dân số sinh sống ở khu vực đô thị Nhu cầu sử dụng các thiết bị làm mát ở Việt Nam tăng đáng kể trong những năm gần đây Thực tế cho thấy làm mát không bền vững sẽ tiêu thụ nhiều năng lượng nhiên liệu trong vận hành đô thị và làm gia tăng phát thải khí nhà kính Thực hiện quản lý hiệu quả lĩnh vực làm mát nhằm hạn chế sự rò rỉ các chất gây phát thải khí nhà kính môi trường kết hợp với giải pháp về làm mát bền vững thân thiện với khí hậu sẽ góp phần nâng cao hiệu quả sử dụng năng lượng tiết kiệm chi phí điện năng Việc thay đổi công nghệ làm mát cũng giúp các ngành lĩnh vực doanh nghiệp hộ gia đình của Việt Nam nâng cao hiệu quả kinh tế sản xuất bền vững tăng sức cạnh tranh và mở ra nhiều cơ hội mới trong kinh doanh góp phần giải quyết việc làm và phát triển kinh tế xã hội Việc Việt Nam tham gia Cam kết làm mát toàn cầu là cơ hội để triển khai các chương trình dự án hợp tác với các tổ chức quốc tế doanh nghiệp trong và ngoài nước về làm mát bền vững Cụ thể như chuyển đổi sang công nghệ hiệu suất năng lượng cao sử dụng môi chất lạnh có giá trị tiềm năng nóng lên toàn cầu thấp áp dụng các giải pháp làm mát thụ động làm mát dựa vào tự nhiên phù hợp với xu thế chung của thế giới Điều này cũng góp phần thực hiện các điều ước quốc tế và quy định pháp luật của Việt Nam về giảm nhẹ phát thải khí nhà kính và bảo vệ tầng ô dôn Nội dung Cam kết làm mát toàn cầu phù hợp với định hướng trong Chiến lược phát triển bền vững Việt Nam Chiến lược quốc gia về biến đổi khí hậu giai đoạn đến năm 2050 và Đóng góp do quốc gia tự quyết định NDC cập nhật năm 2022</t>
  </si>
  <si>
    <t xml:space="preserve">Việt Nam chia sẻ tiến độ tiến độ xây dựng chính sách giảm phát thải. </t>
  </si>
  <si>
    <t>https://baotainguyenmoitruong.vn/su-kien-ben-le-cop28-viet-nam-chia-se-tien-do-tien-do-xay-dung-chinh-sach-giam-phat-thai-366653.html</t>
  </si>
  <si>
    <t>TN MT Nằm trong chuỗi sự kiện bên lề Hội nghị COP28 diễn ra tại Dubai UAE ngày 5 12 Cục Biến đổi khí hậu Bộ Tài nguyên và Môi trường và Cơ quan Hợp tác quốc tế Nhật Bản JICA tổ chức sự kiện bên lề về Đối thoại khu vực về Báo cáo phát thải khí nhà kính cấp cơ sở nhằm thúc đẩy việc thực hiện NDC hướng đến mục tiêu Net zero và sự tham gia của doanh nghiệp Sự kiện có sự tham gia đối thoại chính sách của các diễn giả đến từ Nhật Bản Singapore Đan Mạch Thái Lan Đây là những quốc gia đã có kinh nghiệm xây dựng và vận hành hiệu quả hệ thống báo cáo khí nhà kính MRV Các đại biểu đã cùng chia sẻ bài học thực tiễn và thảo luận về việc phát triển hệ thống báo cáo khí nhà kính phù hợp với Việt Nam cũng như cách thức nâng cao năng lực quản lý và vận hành hệ thống Phát biểu khai mạc sự kiện ông Nguyễn Tuấn Quang Phó Cục trưởng Cục Biến đổi khí hậu cho biết Theo quy định tại Nghị định số 06 2022 NĐ CP của Chính phủ về giảm nhẹ phát thải khí nhà kính và bảo vệ tầng ôzôn các cơ sở thuộc danh mục các cơ sở phải kiểm kê khí nhà kính sẽ phải xây dựng và nộp báo cáo kiểm kê khí nhà kính lên các cơ quan có thẩm quyền để thẩm định và theo dõi mức phát thải Do đó việc xây dựng và vận hành hệ thống báo cáo kiểm kê khí nhà kính cấp cơ sở trực tuyến là rất cần thiết Ông Quang nhấn mạnh đây là một thách thức không nhỏ đối với Việt Nam do những hạn chế về nhận thức năng lực kỹ thuật của các cơ sở và địa phương Chia sẻ thông tin trong phiên đối thoại ông Lương Quang Huy đại diện từ Cục Biến đổi khí hậu đã cung cấp thông tin cập nhật về tiến trình xây dựng và hoàn thiện khuôn khổ pháp lý của Việt Nam nhằm thực hiện các mục tiêu giảm phát thải khí nhà kính và ứng phó với biến đổi khí hậu theo cam kết tại Báo cáo đóng góp do quốc gia tự quyết định NDC và Thỏa thuận Paris Ông Huy cũng chỉ rõ vai trò và tầm quan trọng của hệ thống báo cáo kiểm kê khí nhà kính cấp cơ sở trực tuyến đối với việc hiện thực hóa các mục tiêu NDC và Net Zero Về tiến độ thực tế các chuyên gia của JICA đã giới thiệu về hệ thống báo cáo kiểm kê khí nhà kính trực tuyến của Bộ Tài nguyên và Môi Trường đang được xây dựng với sự hỗ trợ của Dự án SPI NDC qua đó chỉ ra những cơ hội và thách thức gặp phải trong việc thiết kế và vận hành hệ thống báo cáo kiểm kê khí nhà kính cấp cơ sở trực tuyến của Việt Nam Trong phiên đối thoại đại biểu đến từ Nhật Bản Singapore Đan Mạch Thái Lan cũng chia sẻ các chính sách kinh nghiệm và bài học trong việc xây dựng và vận hành hiệu quả hệ thống báo cáo khí nhà kính cấp cơ sở đặc biệt trong việc phối hợp với khối tư nhân để các chức năng của hệ thống tiếp tục được hoàn thiện và số liệu của hệ thống ngày càng chính xác hơn Theo ông Nguyễn Tuấn Quang các thông tin là nguồn tham khảo quý giá cho Bộ Tài nguyên và Môi trường trong việc phát triển vận hành và quản lý hệ thống báo cáo kiểm kê khí nhà kính cấp cơ sở trực tuyến của Việt Nam trong tương lai cũng như góp phần vào quá trình hiện thực hóa các mục tiêu khí hậu đã cam kết trong NDC quốc gia và các thỏa thuận quốc tế</t>
  </si>
  <si>
    <t>Nhóm đối tác quốc tế thông qua kế hoạch huy động 15,5 tỷ USD hỗ trợ Việt Nam chuyển đổi năng lượng.</t>
  </si>
  <si>
    <t>https://vneconomy.vn/nhom-doi-tac-quoc-te-thong-qua-ke-hoach-huy-dong-15-5-ty-usd-ho-tro-viet-nam-chuyen-doi-nang-luong.htm</t>
  </si>
  <si>
    <t>Nhóm đối tác quốc tế (IPG) gồm Liên minh châu Âu (EU), Vương quốc Anh và Bắc Ireland, Hoa Kỳ, Nhật Bản, Đức, Pháp, Ý, Canada, Đan Mạch và Na Uy đã thông qua kế hoạch huy động nguồn lực 15,5 tỷ USD trong vòng 3 - 5 năm tới để giải quyết nhu cầu cấp bách, mang tính xúc tác cho chuyển đổi năng lượng công bằng của Việt Nam</t>
  </si>
  <si>
    <t>Ông Đào Xuân Lai Trưởng ban Biến đổi khí hậu Môi trường và Năng lượng của Chương trình Phát triển liên hiệp quốc UNDP tại Việt Nam thông tin từ COP28 UAE Việt Nam đã đạt được nhiều kết quả tại Hội nghị này Đặc biệt Thủ tướng Phạm Minh Chính và Bộ trưởng Bộ Tài nguyên và Môi trường có nhiều buổi họp song phương và đa phương với các nước phát triển và các tập đoàn quốc tế để có thể phát triển mở rộng quan hệ đối tác với các tập đoàn có danh tiếng về năng lượng tái tạo điện gió ngoài khơi Đây là cơ hội để Việt Nam thúc đẩy một ngành kinh tế mới là năng lượng tái tạo cũng như thúc đẩy phát triển điện gió ngoài khơi để Việt Nam có thể xuất khẩu ví dụ xuất khẩu sang Singapore và các nước ASEAN Việt Nam có tiềm năng rất lớn nhất với hơn 3 000km bờ biển điều này không chỉ góp phần tăng nguồn thu ngân sách tạo sinh kế việc làm và thúc đẩy phát triển kinh tế tại các địa phương ông Đào Xuân Lai nhấn mạnh Ông Đào Xuân Lai cho hay tại COP 28 Nhóm đối tác quốc tế IPG gồm Liên minh châu Âu EU Vương quốc Anh và Bắc Ireland Hoa Kỳ Nhật Bản Đức Pháp Ý Canada Đan Mạch và Na Uy đã thông qua kế hoạch huy động nguồn lực 15 5 tỷ USD trong vòng 3 5 năm tới để giải quyết nhu cầu cấp bách mang tính xúc tác cho chuyển đổi năng lượng công bằng của Việt Nam Các khoản vốn này được IPG cam kết huy động với điều kiện vay vốn hấp dẫn hỗ trợ tư nhân thông qua các khoản đầu tư Để đầu tư cho phát triển năng lượng tái tạo đến năm 2030 Việt Nam cần khoảng 135 tỷ USD nên con số 15 5 tỷ USD không phải lớn so với nhu cầu của Việt Nam Nhưng đây là con số ban đầu để kích hoạt và huy động thêm nguồn lực quốc tế khối tư nhân để chúng ta có thể phát triển ngành năng lượng mới năng lượng tái tạo ở Việt Nam ít phụ thuộc vào nhiên liệu hóa thạch Ông Đào Xuân Lai Trưởng ban Biến đổi khí hậu Môi trường và Năng lượng của UNDP Việt Nam Để đạt được sự đồng thuận nảy của IPG những ngày vừa qua trong các cuộc tiếp xúc song phương đa phương Thủ tướng Phạm Minh Chính đã đưa ra cam kết sẽ sớm cụ thể các chính sách cho phát triển năng lượng tái tạo Đặc biệt sẽ chuẩn hóa hợp đồng mua bán điện trực tiếp giữa đơn vị phát điện từ năng lượng tái tạo với khách hàng sử dụng điện lớn Đây là cam kết hết sức quan trọng mà các doanh nghiệp tập đoàn mong đợi từ lâu Đây là dấu mốc quan trọng để Việt Nam đàm phán các khoản vay các khoản đóng góp cụ thể để khoản 15 5 tỷ USD này giúp Việt Nam chuyển đổi năng lượng và dùng nó như đòn bẩy huy động các nguồn lực tư nhân trong chuyển đổi năng lượng góp phần thực hiện kinh tế tuần hoàn kinh tế số kinh tế xanh ông Đào Xuân Lai nhận định UNDP cho rằng khoản vốn này sẽ tạo điều kiện để Việt Nam liên kết và thúc đẩy phát triển một ngành kinh tế mới đòi hỏi củng cố về mặt thể chế pháp lý để tạo nền tảng thu hút đầu tư FDI chất lượng hơn vào kinh tế xanh Đồng thời giúp Việt Nam đầu tư vào nghiên cứu và phối hợp các nước nghiên cứu chuyển giao công nghệ lĩnh vực này Để khai thác hiệu quả nguồn vốn 15 5 tỷ USD quý giá này UNDP khuyến nghị Việt Nam cần chuyển đổi toàn bộ nền kinh tế để giảm phát thải Riêng lĩnh vực điện lực cần phải thúc đẩy năng lượng tái tạo để thay thế cho nhiệt điện than Việt Nam cũng cần đầu tư cho phát triển khoa học công nghệ thúc đẩy hợp tác quốc tế tận dụng chuyển giao công nghệ của các nước đi trước Đồng thời cần phải đảm bảo công bằng giữa các bên tham gia kể cả các nhà đầu tư các nhóm tham gia chuỗi cung ứng về năng lượng kinh tế xanh Với vấn đề công nghệ chuyển đổi nhân lực từ khu vực điện than khai thác than cũng sẽ là yêu cầu đặt ra cho Việt Nam Ngoài ra ngành kinh tế năng lượng mới năng lượng tái tạo điện gió ngoài khơi các công nghệ thích ứng biến đổi khí hậu cần nhân công có trình độ kỹ thuật các nhà quản lý để triển khai UNDP khuyến nghị Việt Nam cần có các chính sách về xã hội để đảm bảo các nhóm công nhân nhóm xã hội đang làm việc trong lĩnh vực năng lượng điện than mỏ than có các kỹ năng để chuyển sang ngành kinh tế mới Đồng thời đảm bảo cung cấp các lợi ích tối đa cho các bên Địa phương người dân doanh nghiệp Nhà nước trong việc phân phối lợi ích đảm bảo công bằng Việt Nam cần thúc đẩy cải cách thể chế tạo môi trường đầu tư trách nhiệm hơn minh bạch hơn an toàn hơn hấp dẫn hơn để có thể thu hút đầu tư ước ngoài có chất lượng cao Tại COP 28 Thủ tướng Phạm Minh Chính đã có bài phát biểu hết sức quan trọng vào chiều ngày 2 12 trong đó khẳng định quyết tâm thực hiện cam kết phát thải ròng bằng 0 vào năm 2050 Thủ tướng đã kêu gọi các bên cần có sự phối hợp tốt hơn các nước phát triển cần phải tiếp tục hỗ trợ các nước đang phát triển đặc biệt là về tài chính và chuyển giao công nghệ để các nước đang phát triển có đủ nguồn lực cũng như năng lực trong thích ứng với biến đổi khí hậu và chuyển đổi năng lượng Thủ tướng cho biết thời gian tới sẽ đưa ra hành lang pháp lý chính sách cụ thể hơn nữa như xây dựng hệ thống truyền tải điện thông minh đưa ra hợp đồng chuẩn về mua bán điện năng lượng tái tạo trực tiếp Đây là những động thái rất rõ ràng và trực tiếp để đảm bảo với các nhà đầu tư nước ngoài rằng Việt Nam cam kết và quyết tâm thực hiện tạo mọi điều kiện thuận lợi giảm rủi ro cho các nhà đầu tư Việt Nam mong muốn thu hút các khoản đầu tư lớn hơn nữa đầu tư chất lượng hơn trong phát triển xanh chuyển dịch năng lượng Tại COP 28 năm nay Việt Nam có một phòng họp riêng tại Hội nghị Ở đó Việt Nam đã tổ chức hơn 10 sự kiện bên lề vừa là chia sẻ các kinh nghiệm các bài học của Việt Nam trong thích ứng với biến đổi khí hậu cũng như các giải pháp để giảm phát thải khí nhà kính đóng góp cho nỗ lực toàn cầu Đồng thời Việt Nam cũng mong muốn học hỏi từ các nước các chuyên gia về các giải pháp cho ứng phó với biến đổi khí hậu chuyển dịch năng lượng</t>
  </si>
  <si>
    <t xml:space="preserve">Kinh tế &amp; Đô thị, Diễn đàn doanh nghiệp </t>
  </si>
  <si>
    <t>Việt Nam, Đan Mạch và những gặt hái hứa hẹn từ COP 28.</t>
  </si>
  <si>
    <t>https://kinhtedothi.vn/viet-nam-dan-mach-va-nhung-gat-hai-hua-hen-tu-cop-28.html</t>
  </si>
  <si>
    <t xml:space="preserve">Việt Nam và Đan Mạch sẽ tiếp tục hợp tác để đạt được các mục tiêu khí hậu toàn cầu đầy tham vọng cũng như đẩy mạnh các chương trình hợp tác hiện tại trong các lĩnh vực khác nhau hướng tới mục tiêu chuyển đổi xanh </t>
  </si>
  <si>
    <t>Việt Nam và Đan Mạch sẽ tiếp tục hợp tác để đạt được các mục tiêu khí hậu toàn cầu đầy tham vọng cũng như đẩy mạnh các chương trình hợp tác hiện tại trong các lĩnh vực khác nhau hướng tới mục tiêu chuyển đổi xanh và phát triển kinh tế xã hội bền vững theo Đại sứ quán Đan Mạch tại Việt Nam ngày 5 12 cho biết Hội nghị COP 28 là sự kiện quan trọng nhất kể từ khi Thỏa thuận Paris được thông qua Theo Hội đồng liên chính phủ về biến đổi khí hậu IPCC cần phải giảm lượng phát thải toàn cầu để đạt được mức phát thải ròng bằng 0 vào năm 2050 và sau đó là phát thải ròng bằng âm nếu muốn duy trì mục tiêu hạn chế mức tăng nhiệt độ toàn cầu không vượt quá 1 5 độ của Thỏa thuận Paris Tuy nhiên vẫn còn một khoảng cách đáng kể giữa các Kế hoạch Quốc gia hiện tại và lộ trình rõ ràng và chắc chắn để đạt được mục tiêu 1 5 độ này Những mục tiêu phát thải đầy tham vọng Việt Nam và Đan Mạch đều đặt ra các mục tiêu phát thải đầy tham vọng Tại COP 26 Thủ tướng Phạm Minh Chính đã đưa ra cam kết Việt Nam sẽ đạt mức phát thải ròng bằng 0 vào năm 2050 Cam kết này đã gửi đến cộng đồng quốc tế một tín hiệu rõ ràng về định hướng và quyết tâm của Việt Nam hướng tới phát triển một nền kinh tế carbon thấp và bền vững Đan Mạch một trong các quốc gia hàng đầu thế giới về phát triển xanh đặt mục tiêu giảm 70 lượng phát thải vào năm 2030 100 vào năm 2045 và 110 vào năm 2050 tức là trở thành quốc gia phát thải ròng âm vào năm 2050 Việt Nam là một trong những quốc gia dễ bị tổn thương nhất do biến đổi khí hậu phụ thuộc nhiều vào nhiên liệu hóa thạch và có một ngành công nghiệp phát triển ngày càng tốn nhiều năng lượng và theo định hướng xuất khẩu Tuy nhiên Việt Nam cũng là đối tác quan trọng trong cuộc chiến toàn cầu chống biến đổi khí hậu khi là một trong các nền kinh tế tăng trưởng nhanh nhất châu Á cũng như đang phải đối mặt với nhu cầu về năng lượng sạch ngày càng tăng từ các nhà đầu tư nước ngoài khi thiết lập nhà máy sản xuất ở Việt Nam Tại COP28 Đan Mạch công bố hỗ trợ tổng cộng 50 triệu USD cho các quốc gia dễ bị tổn thương nhất do biến đổi khí hậu Một nửa số này được phân bổ cho quỹ tổn thất và thiệt hại mới được thành lập ngay ngày đầu tiên của COP28 Đan Mạch cũng sẽ khởi động sáng kiến thành lập liên minh Nhóm các nước phát thải âm GONE tạo ra một cuộc chạy đua giành vị trí dẫn đầu giữa các quốc gia trong việc đưa ra các mục tiêu tham vọng giảm thiểu các ảnh hưởng của biến đổi khí hậu Tại cuộc gặp tại COP 28 Dubai Thủ tướng Chính phủ Việt Nam Phạm Minh Chính và Thủ tướng Đan Mạch Mette Frederiksen cùng đánh giá cao quan hệ hợp tác lâu dài và hiệu quả giữa Việt Nam và Đan Mạch đặc biệt trong lĩnh vực biến đổi khí hậu và chuyển đổi năng lượng Trên cơ sở Quan hệ Đối tác Chiến lược Xanh vừa được hai Thủ tướng công bố ngày 1 11 2023 hai nhà lãnh đạo chính phủ cũng nhất trí chỉ đạo các cơ quan liên quan phối hợp thực hiện các biện pháp nhằm làm sâu sắc hơn quan hệ hợp tác song phương giữa hai nước Bước đi quan trọng của Việt Nam Đan Mạch sẵn sàng đồng hành Nhân dịp Việt Nam công bố Kế hoạch Huy động Nguồn lực thực hiện Tuyên bố Quan hệ Đối tác Chuyển đổi Năng lượng Công bằng JETP mà Đan Mạch cùng với các nước G7 EU Na Uy là đối tác thành viên Thủ tướng Đan Mạch Mette Frederiksen đã gửi lời chúc mừng bước đi quan trọng của Việt Nam Tại thời khắc có tính chiến lược đối với quá trình chuyển đổi xanh của Việt Nam này Nhóm Đối tác Quốc tế IPG và Đan Mạch luôn sẵn sàng hỗ trợ Việt Nam trong quá trình phấn đấu để đạt được mục tiêu phát thải ròng bằng 0 vào năm 2050 đầy tham vọng Thủ tướng Đan Mạch khẳng định Đan Mạch có hơn 40 năm kinh nghiệm trong lĩnh vực chuyển đổi xanh và thực tế từ Đan Mạch cho thấy chuyển đổi xanh có thể là động lực tạo ra nhiều việc làm và phát triển kinh tế xanh Chúng tôi cam kết tiếp tục trao đổi kinh nghiệm cũng như công nghệ để hỗ trợ quá trình chuyển đổi năng lượng công bằng ở Việt Nam Trong khi đó ông Nicolai Prytz Đại sứ Đan Mạch tại Việt Nam cũng khẳng định thêm rằng sự hỗ trợ của nước này với Việt Nam thông qua JETP Hiện đang thực hiện ở năm thứ 10 Chương trình Đối tác Năng lượng có mục tiêu hỗ trợ và trao đổi với các cơ quan hữu quan Việt Nam các kiến thức và công cụ cần thiết để xây dựng chính sách và kế hoạch chuyển đổi ngành năng lượng cũng như thực hiện các chính sách và kế hoạch này Đại sứ cho biết Đồng thời nhận định việc thiết lập Quan hệ Đối tác Xanh gần đây giữa Việt Nam và Đan Mạch đã mở ra một cơ hội lớn hơn nữa trong việc củng cố quan hệ hợp tác lâu dài trong lĩnh vực chuyển đổi xanh và hướng tới một nền kinh tế carbon thấp trong các lĩnh vực chủ chốt của nền kinh tế</t>
  </si>
  <si>
    <t>Rõ điều kiện để “áp” phương pháp định giá đất.</t>
  </si>
  <si>
    <t>https://daidoanket.vn/ro-dieu-kien-de-ap-phuong-phap-dinh-gia-dat-10268180.html</t>
  </si>
  <si>
    <t xml:space="preserve">Ông Lê Minh Nam - Uỷ viên Thường trực Uỷ ban Tài chính ngân sách của Quốc hội </t>
  </si>
  <si>
    <t>Dự án Luật Đất đai sửa đổi là nhiệm vụ lập pháp quan trọng chưa được thông qua tại kỳ họp thứ 6 Quốc hội khóa XV và sẽ được Quốc hội cho ý kiến tại kỳ họp bất thường dự kiến diễn ra vào tháng 1 2024 Theo Phó Chủ tịch Quốc hội Nguyễn Đức Hải dự án Luật Đất đai đòi hỏi phải nghiên cứu kỹ lưỡng thận trọng trên cơ sở khoa học và thực tiễn Một sơ suất một điều khoản của luật sau khi ban hành nếu có bất cập sẽ gây nhiều tác động và hệ lụy đối với kinh tế xã hội đời sống của nhân dân thậm chí kìm hãm sự phát triển Một trong những vấn đề nhận được nhiều quan tâm là phương pháp định giá đất Theo ông Lê Minh Nam Uỷ viên Thường trực Uỷ ban Tài chính ngân sách của Quốc hội thì với các phương pháp định giá đất đang quy định tại khoản 5 Điều 159 đều có tính giả định ước tính và cho kết quả ước tính dựa trên nguồn thông tin đầu vào được tính toán phù hợp với nguyên tắc căn cứ quy định tại khoản 1 2 3 4 của điều này Trước khi định giá thửa đất khu đất vẫn chưa có giá cho đến thời điểm định giá Trong khi mỗi phương pháp định giá đất với cách tính khác nhau sẽ định ra một kết quả khác nhau Theo ông Nam xét trên khía cạnh khoa học và thực tiễn cho thấy mỗi phương pháp đều có mặt ưu điểm hạn chế và có thể chỉ phù hợp với một nhóm đối tượng định giá đất Như vậy trong trường hợp kết quả định giá khác nhau thì phải ứng xử như thế nào Tôi nghĩ chỉ khi có căn cứ pháp lý để chứng minh cho việc đưa ra quyết định định giá thì mới vừa đảm bảo tính khả thi vừa yên tâm cho người ra quyết định nếu không việc sợ sai và tình trạng phát sinh điểm nghẽn vẫn cứ tiếp tục tồn tại ông Nam nói Liên quan đến khoản 2 Điều 160 về bảng giá đất quy định bảng giá đất được xây dựng theo khu vực vị trí ông Nam bày tỏ rằng việc xác định bảng giá đất là xác định giá hàng loạt phương pháp xác định phải khác với phương pháp xác định cụ thể cho từng thửa đất khu đất như quy định tại khoản 5 Điều 159 Vì vậy cần bổ sung thêm quy định về nguyên tắc phương pháp xác định bảng giá đất tại luật để thống nhất thực hiện Ông Nam cũng cho rằng tại điều 234 dự thảo luật quy định về hệ thống theo dõi và đánh giá đối với quản lý sử dụng đất đai tôi thấy đang được sửa đổi theo hướng giản lược hơn so với quy định hiện hành tại Điều 200 Luật Đất đai 2013 Thực tế qua giám sát tối cao của Quốc hội việc tổ chức thực hiện thu thập thông tin tổng hợp báo cáo trên phạm vi toàn quốc đối với những thông tin về đất đai đang còn rất hạn chế Cho nên cần phải có những quy định bổ sung về chế tài và các nguyên tắc để làm sao đảm bảo việc thực hiện thu thập đánh giá và quản lý thông tin đầy đủ phục vụ cho công tác quản lý TS Đinh Trọng Thịnh Học viện Tài chính cho rằng quan trọng là điều kiện của từng phương pháp xác định giá đất Cần phân cấp phần quyền cho từng UBND huyện là người xác định giá đất trên địa bàn huyện theo giá thị trường Như vậy có thể 6 tháng điều chỉnh một lần chứ không phải 1 năm Lúc đó giá đất sẽ tương đối sát với từng địa phương và sát với thị trường theo thời gian Khi đã giao cho UBND huyện 6 tháng điều chỉnh một lần thì giá phản ánh đúng thị trường Còn cấp tỉnh chỉ đi kiểm tra giám sát giữa các huyện khác nhau thế nào giám sát để cấp huyện làm cho đúng Có vài mảnh đất thì cấp huyện kiểu gì mà không biết Do đó phân cấp phân quyền cho UBND cấp huyện thì chúng ta sẽ có giá đất sát với thị trường ông Thịnh nói Theo Ủy viên Thường trực Ủy ban Tài chính ngân sách của Quốc hội Trần Văn Lâm phương pháp định giá đất là nội dung rất phức tạp mặc dù định giá thuộc lĩnh vực tài chính tuy nhiên trong Luật Giá quy định Giá đất đai được định theo Luật Đất đai Dự thảo đang đưa ra nhiều phương pháp Mỗi phương pháp chỉ phù hợp trong mỗi trường hợp nhất định cần tiếp tục nghiên cứu và thảo luận để đưa ra lựa chọn cuối cùng trên cơ sở phải đảm bảo tối ưu phù hợp thực tiễn trên cơ sở các yếu tố nguyên tắc thị trường vừa đảm bảo sự hài hòa lợi ích của người có đất bị thu hồi doanh nghiệp Nhà nước Lựa chọn cuối cùng phải trên cơ sở vừa giải quyết được vướng mắc hiện nay nhưng cũng phù hợp thực tiễn lâu dài ông Lâm nói</t>
  </si>
  <si>
    <t>Phó Chủ tịch Quốc hội Nguyễn Đức Hải tiếp xúc cử tri huyện Núi Thành</t>
  </si>
  <si>
    <t>https://baoquangnam.vn/xa-hoi/pho-chu-tich-quoc-hoi-nguyen-duc-hai-tiep-xuc-cu-tri-huyen-nui-thanh-152530.html</t>
  </si>
  <si>
    <t>Phó Chủ tịch Quốc hội Nguyễn Đức Hải tiếp xúc cử tri huyện Núi Thành (tỉnh Quảng Nam</t>
  </si>
  <si>
    <t>QNO Sáng nay 5 12 các đại biểu Quốc hội Nguyễn Đức Hải Ủy viên Trung ương Đảng Phó Chủ tịch Quốc hội Tạ Văn Hạ Phó Chủ nhiệm Ủy ban Văn hóa giáo dục của Quốc hội Dương Văn Phước Phó Trưởng đoàn Đại biểu Quốc hội tỉnh đã có buổi tiếp xúc cử tri huyện Núi Thành sau kỳ họp thứ 6 Quốc hội khóa XV Cùng dự có lãnh đạo các sở ban ngành của tỉnh và huyện Núi Thành Thay mặt đoàn Đại biểu Quốc hội tỉnh ông Dương Văn Phước thông tin một số tình hình thế giới Việt Nam nhấn mạnh nền kinh tế của đất nước dần phục hồi và có bước phát triển báo cáo khái quát về kết quả kỳ họp thứ 6 của Quốc hội Về hoạt động của Đoàn Đại biểu Quốc hội tỉnh tại kỳ họp và diễn đàn khác của Quốc hội đoàn đã tích cực tham gia đóng góp nhiều ý kiến chuyển tải đầy đủ ý kiến của cử tri tới Quốc hội Nêu ý kiến tại hội nghị hầu hết cử tri đều đánh giá cao hoạt động của Quốc hội những thay đổi của đất nước trong thời gian qua Cử tri Nguyễn Lực xã Tam Hòa chia sẻ không chỉ bản thân mà qua trao đổi với nhiều người tất cả đều bày tỏ niềm vui tự hào với thành quả đạt được trong phát triển kinh tế xã hội của cả nước hiện nay Nói về vấn đề an toàn giao thông hiện nay ông Lực cho biết ủng hộ chủ trương đã uống rượu bia thì không tham gia giao thông Tuy nhiên hiện nay thông tin cá nhân bị lộ ra ngoài nhiều Như tôi nghe điện thoại rao bán khẩu trang tận Hà Nội Vì vậy đề nghị các ngành chức năng quan tâm ngăn chặn ông Lực nói Cử tri Huỳnh Thế Điểu Chủ tịch Nghiệp đoàn Nghề cá xã Tam Quang cho biết địa phương với 4 nghìn người tham gia đánh bắt cá trên biển đồng thời tích cực tham gia bảo vệ chủ quyền biển đảo quê hương nhưng hiện nay việc dự báo thời tiết trên biển còn bất cập Do đó kiến nghị Trung ương có giải pháp để đưa ra dự báo thời tiết dài ngày giúp ngư dân phòng tránh tốt hơn tránh rủi ro chết người trên biển như đã xảy ra trong thời gian qua Cử tri Phạm Thị Thắm xa Tam Mỹ Tây nêu thực trạng hiện nay nông dân thu nhập thấp nên bỏ đi làm công nhân dẫn đến ruộng bỏ hoang quá nhiều Do đó Quốc hội Chính phủ quan tâm hỗ trợ giúp đỡ nông dân phát triển ngành nông nghiệp nông thôn Liên quan đến hế độ chính sách cử tri Huỳnh Ngọc Dự xã Tam Giang đề nghị quan tâm hơn đến chính sách đối với người cao tuổi Còn nạn nhân chất độc da cam chế độ hưởng gấp đôi so với người bị địch bắt tù đày chỉ 1 2 triệu đồng tháng đề nghị xem lại cho phù hợp Nhiều ý kiến than phiền quy định chính sách liên quan đến đất đai quá nhiêu khê giá bồi thường thấp so với giá thị trường gây khó khăn kéo dài cho người dân Cử tri Nguyễn Thị Duyên Tam Hải phản ánh tình trạng sạt lở ở thôn Bình Trung khiến người dân phải di dời nhà cửa mồ mả Mong mỏi tỉnh huyện khảo sát có giải pháp kè chống lạt sở Có cử tri bày tỏ ủng hộ chủ trương chống tham nhũng tiêu cực nhiều cán bộ ra tòa vì tham ô tham nhũng làm trái quy định của pháp luật Rồi vụ ông Lưu Bình Nhưỡng bị bắt mới đây làm người dân thiếu niềm tin vào đội ngũ cán bộ Mong Đảng Nhà nước Chính phủ Quốc hội có giải pháp ngăn chặn Thay mặt địa phương ông Trương Văn Trung Phó Chủ tịch UBND huyện Núi Thành giải đáp những ý kiến của cử tri liên quan cho biết thủ tục đất đai cần rất nhiều thời gian rất khó xác định giá đất còn chính sách bồi thường giải phóng mặt bằng cần phải thực hiện theo đúng quy định của pháp luật Liên quan đến ý kiến xin chuyển đổi mục đích sử dung đất ông Trung lưu ý theo quy định đất vườn gắn với đất ở mới được chuyển đổi mục đích sử dụng chứ không thể đất lúa xin chuyển đổi được Phó Giám đốc Sở LĐ TB XH Trần Văn Chiến cũng giải thích những ý kiến băn khoăn của cử tri chung quanh chế độ chính sách chế độ trợ cấp người có công Liên quan đến ý kiến của cử tri hiện còn 150 hồ sơ người bị tù đày tại huyện Núi Thành không giải quyết được do không có hồ sơ gốc theo ông Chiến đây là bất hợp lý và cho biết sẽ tiếp tục kiến nghị với Trung ương Đại biểu Tạ Văn Hạ giải thích thêm về những nội dung cốt lõi của Nghị quyết 29 về đổi mới giáo dục trong đó có sách giáo khoa Về thi tốt nghiệp THPT thay đổi vì năm 2025 là năm đầu tiên học chương trình GDPT mới thi tốt nghiệp quan điểm của ban là chọn phương án Sử là môn bắt buộc nhưng sau khi lấy ý kiến Chính phủ chọn phương án thi 2 môn bắt buộc Toán Văn và 2 môn tự chọn Phát biểu khép lại hội nghị Phó Chủ tịch Quốc hội Nguyễn Đức Hải cảm ơn sự tin tưởng đánh giá cao của cử tri đối với hoạt động của Quốc hội Chính phủ và cho biết Luật Đất đai tiếp tục được xem xét thảo luận kỹ Về những kiến nghị đề xuất của cử tri sẽ tiếp tục tổng hợp báo cáo Quốc hội Chính phủ xem xét Đồng thời những kiến nghị của người dân như chính sách liên quan đến thiên tai bồi thường giải tỏa liên quan đến địa phương đề nghị huyện tỉnh trong thời gian tới tiếp tục quan tâm nghiên cứu giải quyết thỏa đáng kịp thời</t>
  </si>
  <si>
    <t xml:space="preserve">Tháo gỡ “điểm nghẽn” trong bồi thường, giải phóng mặt bằng, tái định cư </t>
  </si>
  <si>
    <t>https://vov.vn/xa-hoi/thao-go-diem-nghen-trong-boi-thuong-giai-phong-mat-bang-tai-dinh-cu-post1063631.vov</t>
  </si>
  <si>
    <t>Tại buổi tiếp xúc cử tri thành phố Tam Kỳ tỉnh Quảng Nam phản ánh tình trạng xuống cấp gây mất an toàn giao thông trên Quốc lộ 40B đoạn qua thành phố Tam Kỳ đề nghị cấp có thẩm quyền sớm có phương án nâng cấp Cử tri đề Quốc hội Chính phủ cần có chính sách hỗ trợ phát triển nông nghiệp nâng cao thu nhập cho nông dân Một số cử tri bày tỏ lo ngại trước tình trạng ô nhiễm môi trường trên sông Trường Giang Cử tri thành phố Tam Kỳ tỉnh Quảng Nam đề nghị quan tâm hơn đến chính sách đối với người cao tuổi Cử tri cho rằng nạn nhân chất độc da cam chế độ hưởng gấp đôi so với người bị địch bắt tù đày chỉ 1 2 triệu đồng tháng đề nghị xem lại cho phù hợp Nhiều ý kiến than phiền các chính sách liên quan đất đai quá nhiêu khê giá bồi thường thấp so với giá thị trường gây khó khăn kéo dài cho người dân Cử tri Trần Văn Tương sống tại phường Tân Thạnh thành phố Tam Kỳ tỉnh Quảng Nam nêu thực trạng Nghị quyết số 18 ngày 16 6 2022 của Ban Chấp hành Trung ương Đảng về Tiếp tục đổi mới hoàn thiện thể chế chính sách nâng cao hiệu lực hiệu quả quản lý và sử dụng đất đã nêu rõ về việc muốn thu hồi đất của người dân thì trước hết phải bố trí tái định cư đồng thời nơi ở mới phải đảm bảo các điều kiện bằng hoặc hơn nơi ở cũ Tuy nhiên trên thực tế nhiều nơi chưa làm được điều này Cử tri Trần Văn Tương nói Khu đô thị kiểu mẫu Tây Bắc tại phường Tân Thạnh thành phố Tam Kỳ triển khai 3 năm nay vẫn chưa xong vừa rồi có bố trí đất tái định cư nhưng rất ít người dân chấp nhận đến nơi ở mới vì cơ chế chính sách chưa phù hợp Quyết định 42 của UBND tỉnh Quảng Nam liên quan đến việc thu hồi giải tỏa đền bù cần phải điều chỉnh chứ nếu không thì dân rất khó chấp nhận Phát biểu tại buổi tiếp xúc cử tri Phó Chủ tịch Quốc hội Nguyễn Đức Hải tiếp thu các kiến nghị đề xuất của cử tri đồng thời sẽ báo cáo Quốc hội xem xét Đối với những kiến nghị của người dân liên quan đến các chính sách về bồi thường giải tỏa tại địa phương Phó Chủ tịch Quốc hội Nguyễn Đức Hải đề nghị UBND thành phố Tam Kỳ và UBND tỉnh Quảng Nam xem xét giải quyết kịp thời và thỏa đáng Trước đó sáng cùng ngày Phó Chủ tịch Quốc hội Nguyễn Đức Hải có buổi tiếp xúc cử tri tại huyện Núi Thành Theo cử tri xã Tam Quang huyện Núi Thành tỉnh Quảng Nam Quyết định 48 2010 của Thủ tướng Chính phủ về hỗ trợ khai thác nuôi trồng hải sản khơi xa là chính sách rất thiết thực tạo động lực để ngư dân vươn khơi đánh bắt các vùng biển xa đem lại hiệu quả kinh tế cao Tuy nhiên cử tri xã ven biển Tam Quang cho rằng Quyết định 48 2010 của Thủ tướng Chính phủ đã ra đời nhiều năm nhiều cơ chế hỗ trợ không còn sát với thực tiễn nên cần điều chỉnh sửa đổi như cơ chế hỗ trợ nhiên liệu để ngư dân tiếp tục vươn khơi bám biển bảo vệ chủ quyền biển đảo Phát biểu tại buổi tiếp xúc cử tri Phó Chủ tịch Quốc hội Nguyễn Đức Hải tiếp thu ý kiến của bà con cử tri và tổng hợp gửi đến Quốc hội và các cơ quan Trung ương Phó Chủ tịch Quốc hội Nguyễn Đức Hải khẳng định các chính sách lớn như đóng tàu theo Nghị định 67 hay Quyết định 48 2010 sẽ được tiếp tục nghiên cứu sửa đổi hỗ trợ cho bà con ngư dân Chính phủ sẽ có cơ chế phù hợp để tiếp tục hỗ trợ tiền dầu và đầu tư cơ sở hậu cần nghề cá như đầu tư cảng cá Tam Giang cảng cá Tam Hải Đây là những vấn đề đặt ra từ rất lâu rồi Tôi đề nghị huyện Núi Thành tỉnh Quảng Nam tiếp tục quan tâm đề xuất các cấp có thẩm quyền vì đây là một chính sách lớn Phải làm sao đảm bảo chỗ neo đậu phục vụ việc đánh bắt xa bờ của ngư dân Phó Chủ tịch Quốc hội Nguyễn Đức Hải cho biết Dịp này Phó Chủ tịch Quốc hội Nguyễn Đức Hải đã thăm hỏi động viên và tặng quà 2 chủ tàu cá 2 gia đình ngư dân tử vong và 13 gia đình ngư dân bị mất tích trên biển vào tháng 10 vừa qua</t>
  </si>
  <si>
    <t>Quốc hội tiếp tục lắng nghe ý kiến người dân để hoàn chỉnh Luật Đất đai</t>
  </si>
  <si>
    <t>https://baoquangnam.vn/xa-hoi/quoc-hoi-tiep-tuc-lang-nghe-y-kien-nguoi-dan-de-hoan-chinh-luat-dat-dai-152539.html</t>
  </si>
  <si>
    <t>QNO Tiếp tục chương trình tiếp xúc cử tri sau kỳ họp thứ 6 Quốc hội khóa XV chiều nay 5 12 các đại biểu Quốc hội Nguyễn Đức Hải Ủy viên Trung ương Đảng Phó Chủ tịch Quốc hội Tạ Văn Hạ Phó Chủ nhiệm Ủy ban Văn hóa giáo dục của Quốc hội Dương Văn Phước Phó Trưởng đoàn Đại biểu Quốc hội tỉnh đã có buổi tiếp xúc cử tri TP Tam Kỳ Cùng dự có lãnh đạo các sở ban ngành của tỉnh và huyện Núi Thành Ông Dương Văn Phước thay mặt đoàn thông tin đến cử tri Tam Kỳ một số tình hình thế giới và Việt Nam nêu bật điểm sáng của nền kinh tế và nhất là công tác ngoại giao cây tre của Việt Nam báo cáo khái quát một số nét về kết quả Kỳ họp thứ 6 của Quốc hội Cử tri Trần Văn Tương Tân Thạnh cho rằng Quốc hội Chính phủ đã đề ra những giải pháp kịp thời hiệu quả phát triển đất nước nâng cao đời sống người dân hoạt động chất vấn và trả lời được nâng cao chất lượng hiệu quả Đề cập những bức xúc hiện nay của người dân Quảng Nam ông Tương dẫn chứng đoạn quốc lộ 1 dài 29km từ Phú Ninh đến Duy Xuyên không có làn đường dành cho xe thô sơ Vừa rồi nghe Bộ trưởng Bộ Giao thông vận tải nói vì thiếu tiền thì dân không nghe được Không có làn đường thì xe thô sơ đi làn nào chả lẽ xuống ruộng Còn gây tai nạn thì ai chịu trách nhiệm ông Tương đặt câu hỏi Liên quan đến những vướng mắc trong đất đai cử tri Trần Văn Tương nói ngoài quy định theo Luật Đất đai hiện nay Quảng Nam còn bị vướng bởi Quyết định 42 tạo nên những nút thắt Chẳng hạn nếu bồi thường 1 sào đất nông nghiệp chỉ 100 200 triệu đồng nhưng khi chuyển sang đất ở lên đến tiền tỷ Cho rằng Luật An toàn giao thông là việc cần thiết phải làm nhằm bảo vệ tính mạng nhân dân nhưng cử tri Trần Văn Sơn Tam Phú băn khoăn và đề nghị cần có quy định về tỷ lệ nồng độ cồn vì phong tục đám cưới giỗ tiệc của người Việt Nam không tránh khỏi việc uống ly bia ly rượu Cử tri Huỳnh Kim Xuân An Mỹ đánh giá cao cải cách tiền lương lần thứ 4 cho rằng vấn đề sáp nhập Tam Kỳ và Phú Ninh Núi Thành phải có nghiên cứu kỹ Chủ tịch UBND TP Tam Kỳ Bùi Ngọc Ảnh chia sẻ những ý kiến bức xúc của cử tri đều liên quan đến vấn đề đất đai và việc thực hiện quy định pháp luật của địa phương Thực tế hàng tháng thành phố đều có những buổi tiếp xúc công dân để lãnh đạo thành phố trực tiếp lắng nghe kịp thời giải quyết các kiến nghị của người dân Theo ông Ảnh những quy định về bồi thường đất đai hiện nay có nhiều bất cập ảnh hưởng đến quyền lợi của người dân và ngay cả chính quyền địa phương cũng cảm thấy bức xúc Phó Chủ tịch Quốc hội Nguyễn Đức Hải cám ơn cử tri đã quan tâm có những kiến nghị đề xuất góp ý cho Quốc hội và nhấn mạnh Quốc hội đã ban hành nhiều chủ trương chính sách quan trọng để Chính phủ triển khai thực hiện nhất là chủ trương phục hồi phát triển kinh tế được thế giới đánh giá cao thế và lực của Việt Nam ngày càng nâng cao trên trường quốc tế Nói về bất cập trong việc nâng cấp mở rộng tuyến quốc lộ 1 qua Quảng Nam như ý kiến cử tri Phó Chủ tịch Quốc hội nói đã làm phải đồng bộ như đường cao tốc không có làn đường khẩn cấp rồi đường cao tốc đoạn Huế Đà Nẵng chỉ có 2 làn xe nên thời gian tới cần tập trung giải quyết Liên quan đến ý kiến về những vướng mắc bất hợp lý trong quy định Luật Đất đai ông Hải khẳng định Quốc hội lắng nghe ý kiến người dân họp bàn kỹ để tiếp tục hoàn chỉnh trong thời gian tới</t>
  </si>
  <si>
    <t>Cử tri TPHCM lo lắng lương thưởng cuối năm, tình trạng ngập do triều cường (Tiền phong</t>
  </si>
  <si>
    <t>https://tienphong.vn/cu-tri-tphcm-lo-lang-luong-thuong-cuoi-nam-tinh-trang-ngap-do-trieu-cuong-post1592832.tpo</t>
  </si>
  <si>
    <t>các Đại biểu Quốc hội (ĐBQH) TPHCM tiếp xúc cử tri</t>
  </si>
  <si>
    <t>Sáng 5 12 các Đại biểu Quốc hội ĐBQH TPHCM gồm bà Nguyễn Trần Phượng Trân Chủ tịch Hội Liên hiệp phụ nữ TPHCM bà Văn Thị Bạch Tuyết Phó trưởng đoàn chuyên trách Đoàn ĐBQH TPHCM đã tiếp xúc cử tri quận 4 và huyện Nhà Bè sau kỳ họp thứ 6 Quốc hội khóa XV Tại buổi tiếp xúc cử tri Bùi Văn Út xã Phước Kiển huyện Nhà Bè cho rằng việc Luật Đất đai rất quan trọng đối với việc phát triển kinh tế xã hội đất nước ông Út mong việc xây dựng luật này được đẩy nhanh tiến độ và đảm bảo chất lượng để thông qua trong kỳ họp gần nhất Cử tri quận 4 nêu ý kiến với các ĐBQH Ảnh Ngô Tùng Còn cử tri Lâm Thị Thu huyện Nhà Bè bày tỏ lo lắng khi Tết nhất đang tới trong bối cảnh tình hình kinh tế khó khăn Nhiều công nhân cũng lo lắng bị sa thải và tình hình lương thưởng cuối năm không biết ra sao Mong các ĐBQH có ý kiến với thành phố chỉ đạo theo dõi sát tình hình chi trả lương thưởng của các doanh nghiệp và có hỗ trợ kịp thời cho công nhân đồng thời cũng mong các hiệp hội doanh nghiệp hiệp hội ngành nghề trao đổi với các doanh nghiệp thành viên để có động viên người lao động công nhân trong thời điểm cuối năm cử tri Thu nêu ý kiến Về vấn đề này Phó Chủ tịch UBND huyện Nhà Bè Võ Phan Lê Nguyễn cho biết hướng tới dịp Tết huyện đã có kế hoạch tổng thể chăm lo cho những hoàn cảnh khó khăn đặc biệt là các anh chị công nhân bằng các chương trình cụ thể trong điều kiện tốt nhất có thể Ông Nguyễn cũng cho biết sau buổi kêu gọi đầu tư vào huyện Nhà Bè mới đây các doanh nghiệp cũng có những cam kết đồng hành với huyện trong việc đảm bảo công nhân cán bộ công chức các công công ty cơ quan xí nghiệp ăn Tết một cách tốt nhất trong điều kiện kinh tế hiện nay Thông tin liên quan vấn đề ngập úng do triều cường Phó Chủ tịch UBND huyện Nhà Bè nhấn mạnh đây là vấn đề thành phố đang rất quan tâm giải quyết về các dự án chống ngập trong đó có dự án chống ngập ngăn triều đang triển khai Theo ông sang năm 2024 dự án sẽ tiếp tục được triển khai để đảm bảo có dự án chống ngập hoàn chỉnh phục vụ việc chống ngập trên địa bàn Về giải pháp trước mắt giải quyết vấn đề cụ thể tại địa phương ông Nguyễn cho hay từ việc tiếp thu ý kiến của cử tri huyện đã có văn bản chính thức gửi các sở ngành liên quan đề xuất nâng cấp một số tuyến đường trọng điểm của huyện có tình trạng ngập sâu Sau đó Sở Xây dựng cũng đã chỉ đạo các đơn vị liên quan phối hợp huyện đánh giá đề xuất xem xét nâng cấp các tuyến đường này Riêng các tuyến hẻm đường liên ấp huyện đã triển khai đấu thầu thực hiện thủ tục để duy tu nâng cấp nhiều tuyến đường có hiện trạng ngập Đối với Luật Đất đai ĐBQH Văn Thị Bạch Tuyết Phó trưởng đoàn chuyên trách Đoàn ĐBQH TPHCM nhìn nhận đây là luật rất quan trọng có tác động đến kinh tế xã hội đất nước cũng như đời sống xã hội người dân và có nhiều chính sách quan trọng trong dự án luật Do đó cần có thời gian để các cơ quan soạn thảo cơ quan thẩm tra nghiên cứu tiếp thu chỉnh lý để có phương án tốt nhất trước khi Quốc hội biểu quyết thông qua Phó trưởng đoàn chuyên trách Đoàn ĐBQH TPHCM Văn Thị Bạch Tuyết trao đổi với cử tri Ảnh Ngô Tùng Cũng theo bà Tuyết việc thận trọng kỹ lưỡng trên cũng nhằm đảm bảo việc triển khai thực hiện Luật Đất đai vào thực tế sẽ tháo gỡ được những vướng mắc khó khăn hiện nay và giúp những quy định của pháp luật liên quan đến đất đai có thể phát huy tốt nhất nguồn tài nguyên quan trọng của đất nước góp phần phát triển kinh tế xã hội đảm bảo quốc phòng an ninh cũng như sự phát triển bền vững về sau</t>
  </si>
  <si>
    <t>Đồng Nai </t>
  </si>
  <si>
    <t xml:space="preserve">Những vấn đề 'nóng' cử tri Đồng Nai quan tâm là giao thông, quy hoạch đất đai, xây dựng </t>
  </si>
  <si>
    <t>https://plo.vn/nhung-van-de-nong-cu-tri-dong-nai-quan-tam-la-giao-thong-quy-hoach-dat-dai-xay-dung-post765093.html</t>
  </si>
  <si>
    <t xml:space="preserve">HĐND tỉnh Đồng Nai tổ chức họp báo cung cấp thông tin cho báo chí trước kỳ họp thứ 14 </t>
  </si>
  <si>
    <t>Sáng 5 12 HĐND tỉnh Đồng Nai tổ chức họp báo cung cấp thông tin cho báo chí trước kỳ họp thứ 14 kỳ họp thường lệ cuối năm HĐND tỉnh khóa X Kỳ họp HĐND tỉnh Đồng Nai cuối năm 2023 sẽ xem xét đánh giá kết quả thực hiện các mục tiêu giải pháp phát triển kinh tế xã hội quốc phòng an ninh trên địa bàn tỉnh năm 2023 và kế hoạch năm 2024 thảo luận xem xét quyết nghị thông qua 33 nghị quyết Trước kỳ họp Thường trực HĐND tỉnh ghi nhận 26 ý kiến kiến nghị của cử tri thuộc thẩm quyền giải quyết trả lời của cấp tỉnh và Trung ương Trong đó tập trung vào những vấn đề nóng cử tri Đồng Nai quan tâm như hạ tầng giao thông quy hoạch đất đai xây dựng triển khai dự án và chế độ chính sách y tế lao động Cũng theo HĐND tỉnh qua tổng hợp HĐND tỉnh đã nhận được chín nội dung chất vấn của đại biểu gửi đến kỳ họp như giải pháp kiềm chế kéo giảm tai nạn giao thông trên địa bàn tỉnh về công tác cải cách hành chính về khai thác tiềm năng du lịch trên địa bàn tỉnh Tại kỳ họp này HĐND tỉnh sẽ thực hiện việc lấy phiếu tín nhiệm đối với các chức danh do HĐND tỉnh khóa X nhiệm kỳ 2021 2026 bầu và thông qua Nghị quyết xác nhận kết quả lấy phiếu tín nhiệm đối với các chức danh do HĐND tỉnh khóa X nhiệm kỳ 2021 2026 bầu Cùng với đó HĐND tỉnh cũng sẽ thực hiện các thủ tục bầu miễn nhiệm Ủy viên UBND tỉnh khóa X Kỳ họp HĐND tỉnh Đồng Nai khóa X sẽ được tổ chức trong hai ngày 7 và 8 12 tại Trung tâm hội nghị và tổ chức sự kiện tỉnh</t>
  </si>
  <si>
    <t>-Cử tri phản ánh: Quy định tách thửa đất ở Đồng Nai chưa quan tâm đến hộ nghèo</t>
  </si>
  <si>
    <t>https://plo.vn/cu-tri-phan-anh-quy-dinh-tach-thua-dat-o-dong-nai-chua-quan-tam-den-ho-ngheo-post765117.html</t>
  </si>
  <si>
    <t>nhiều cử tri phản ảnh quy định tách thửa hiện nay chưa phù hợp với thực tế, gây khó khăn cho những người dân có đất nông nghiệp ở nông thôn</t>
  </si>
  <si>
    <t>Ngày 5 12 HĐND tỉnh Đồng Nai tổ chức họp báo cung cấp thông tin cho báo chí trước kỳ họp thứ 14 kỳ họp thường lệ cuối năm HĐND tỉnh khóa X Trong số ý kiến kiến nghị của cử tri Đồng Nai mà Thường trực HĐND tỉnh đã nhận gửi đến trước kỳ họp cử tri phản ánh về quy định tách thửa đất hợp thửa đất trên địa bàn tỉnh Theo cử tri quy định tách thửa đất hợp thửa đất trên địa bàn tỉnh chưa phù hợp với tình hình thực tế của địa phương chưa quan tâm đến các hộ nghèo có đất không đủ điều kiện tách thửa theo quy định cần xem xét điều chỉnh Theo Quyết định số 35 ngày 29 8 2022 tách thửa đất hợp thửa đất của UBND tỉnh Đồng Nai thì diện tích tối thiểu của thửa đất đất nông nghiệp ở nông thôn sau khi tách là 2 000 m2 đất nông nghiệp tại đô thị là 500 m2 Thửa đất nông nghiệp sau tách thửa phải phải tiếp giáp với đường giao thông công cộng hoặc đảm bảo dành lối đi cần thiết Nhiều cử tri phản ảnh quy định tách thửa hiện nay chưa phù hợp với thực tế gây khó khăn cho những người dân có đất nông nghiệp ở nông thôn khi gia đình có 1 000m2 đến 3000m2 đất vẫn không đủ điều kiện tách thửa đất để chia cho anh em con cái người thân Bên cạnh đó nhiều thửa đất của người dân chỉ tiếp giáp sông ngòi kênh rạch Quy định này chưa phù hợp với tình hình thực tế của địa phương chưa quan tâm đến các hộ nghèo có đất Vì vậy cần xem xét điều chỉnh quyết định số 35 của UBND tỉnh Đồng Nai cử tri kiến nghị Trả lời vấn đề trên ông Nguyễn Ngọc Thường Phó giám đốc Sở TN MT tỉnh Đồng Nai cho rằng Quyết định số 35 của UBND tỉnh ban hành nhằm hạn chế tình trạng tách thửa tràn lan không phù hợp quy hoạch tạo nên các khu dân cư không đảm bảo cơ sở hạ tầng theo quy định Tuy nhiên ông Thường cũng cho biết thời gian qua Sở TN MT cũng nhận được thông tin hộ dân phản ánh trước đây quy định tách thửa đất nông nghiệp ở nông thôn diện tích quá lớn nên không đủ diện tích đất không được tách thửa theo quy định Chúng tôi cũng đã rà soát để kịp thời phát hiện những bất cập vướng mắc trong Quyết định 35 Sau đó Sở TN MT có văn bản gửi UBND các huyện rà soát trong quá trình thực hiện Quyết định 35 có vấn đề gì vướng mắc gửi về Sở TN MT tổng hợp nếu không phù hợp sẽ tham mưu báo cáo UBND để điều chỉnh Tuy nhiên đến nay mới nhận được văn bản của ba huyện trong tỉnh Sau khi có đầy đủ các văn bản của các huyện chúng tôi sẽ tổng hợp báo cáo cụ thể với UBND tỉnh ông Thường nói thêm Về trường hợp đặc biệt Phó giám đốc Sở TN MT cũng thông tin tại Điều 7 Quyết định số 35 có quy định hộ gia đình cá nhân có hoàn cảnh hộ nghèo người bị bệnh hiểm nghèo và các trường hợp cá biệt khác thì Chủ tịch UBND cấp huyện xem xét cho phép tách thửa từng trường hợp cụ thể và chịu trách nhiệm trước pháp luật Theo lãnh đạo Sở TN MT tỉnh Đồng Nai Quyết định 35 cũng đã lường trước những vướng mắc khó khăn trên nên đưa vào quy định các trường hợp cá biệt để giải quyết</t>
  </si>
  <si>
    <t xml:space="preserve">Năm 2024: Dự toán thu ngân sách nhà nước khoảng 1,7 triệu tỷ đồng, tăng thu từ đất cao hơn 50%. </t>
  </si>
  <si>
    <t>https://vneconomy.vn/nam-2024-du-toan-thu-ngan-sach-nha-nuoc-khoang-1-7-trieu-ty-dong-tang-thu-tu-dat-cao-hon-50.htm</t>
  </si>
  <si>
    <t xml:space="preserve">Quốc hội giao dự toán ngân sách nhà nước năm 2024 </t>
  </si>
  <si>
    <t>Chủ tịch Quốc hội Vương Đình Huệ vừa ký ban hành Nghị quyết số 104 2023 QH15 về dự toán ngân sách nhà nước năm 2024 Trước đó Quốc hội khóa XV thông qua Nghị quyết này với 94 33 đại biểu tham gia biểu quyết tán thành tại kỳ họp thứ 6 Theo Nghị quyết dự toán số thu ngân sách nhà nước năm 2024 là 1 700 988 tỷ đồng Thu chuyển nguồn cải cách tiền lương của ngân sách địa phương đến hết năm 2023 còn dư chuyển sang bố trí dự toán năm 2024 của một số địa phương là 19 040 tỷ đồng để thực hiện mức lương cơ sở 1 8 triệu đồng tháng So sánh với dự toán và ước thực hiện năm 2023 dự toán số thu ngân sách nhà nước năm 2024 tăng 80 1 nghìn tỷ đồng khoảng 5 Trong đó dự toán thu nội địa là 1 444 4 nghìn tỷ đồng tăng 110 nghìn tỷ đồng so với dự toán năm 2023 tương ứng 8 chiếm 84 9 tổng thu cân đối ngân sách nhà nước Riêng khoản thu tiền sử dụng đất được Quốc hội giao gần 227 nghìn tỷ đồng tăng cao hơn dự toán năm 2023 gần 77 nghìn tỷ đồng tương ứng trên 50 mặc dù khoản thu này năm nay rất ì ạch dự kiến không đạt dự toán được giao Thu dầu thô là 46 nghìn tỷ đồng chiếm 2 9 tổng thu cân đối ngân sách nhà nước trên cơ sở sản lượng khai thác khoảng 8 3 triệu tấn giá dầu dự toán khoảng 70 USD thùng Thu cân đối từ hoạt động xuất nhập khẩu 204 nghìn tỷ đồng chiếm 12 4 tổng thu cân đối ngân sách nhà nước Trong đó dự toán thu 375 nghìn tỷ đồng giảm khoảng 12 so với dự toán năm 2023 tương ứng giảm 50 nghìn tỷ đồng chi hoàn thuế VAT 171 nghìn tỷ đồng Nghị quyết số 104 2023 QH15 cũng nêu rõ tổng số chi ngân sách nhà nước là 2 119 428 tỷ đồng Mức bội chi ngân sách nhà nước là 399 400 tỷ đồng tương đương 3 6 tổng sản phẩm trong nước GDP gồm bội chi ngân sách trung ương là 372 900 tỷ đồng tương đương 3 4 GDP bội chi ngân sách địa phương là 26 500 tỷ đồng tương đương 0 2 GDP Tổng mức vay của ngân sách nhà nước là 690 553 tỷ đồng Cũng tại Nghị quyết số 104 2023 QH15 Quốc hội cho phép sử dụng 145 9 ty đô ng nguồn thu hồi kinh phí đã tạm cấp trong năm 2022 cho một số địa phương thực hiện chính sách hỗ trợ tiền thuê nhà cho người lao động còn dư chuyển nguồn để bổ sung cho các địa phương còn thiếu nguồn thực hiện chính sách và quyết toán niên độ ngân sách năm 2023 Cho phép chuyển nguồn toàn bộ 13 796 tỷ đồng nguồn tăng thu cắt giảm tiết kiệm chi ngân sách trung ương năm 2021 để bố trí dự toán kế hoạch đầu tư công hằng năm trong các năm 2023 2024 2025 cho Bộ Giao thông vận tải và 08 địa phương để triển khai thực hiện 03 dự án quan trọng quốc gia theo Nghị quyết số 58 2022 QH15 Nghị quyết số 59 2022 QH15 và Nghị quyết số 60 2022 QH15 Cho phép chuyển nguồn dự toán ngân sách nhà nước thực hiện 03 Chương trình mục tiêu quốc gia năm 2023 bao gồm vốn đầu tư phát triển kinh phí thường xuyên của ngân sách trung ương và ngân sách địa phương sang năm 2024 tiếp tục thực hiện Chính phủ xem xét quyết định bố trí từ nguồn dự phòng ngân sách trung ương năm 2023 bảo đảm đúng quy định của pháp luật để tiếp tục thực hiện sớm hoàn thành và đưa vào sử dụng Dự án kè sông Nậm Mộ đoạn qua khối 4 khối 5 thị trấn Mường Xén huyện Kỳ Sơn tỉnh Nghệ An theo Báo cáo số 569 BC CP ngày 19 10 2023 của Chính phủ Từ ngày 01 7 2024 bãi bỏ tất cả các cơ chế quản lý tài chính thu nhập đặc thù của các cơ quan đơn vị hành chính nhà nước áp dụng chế độ tiền lương phụ cấp thu nhập thống nhất Nghị quyết số 104 2023 QH15 Về thực hiện chính sách tiền lương Nghị quyết nêu rõ từ ngày 01 7 2024 thực hiện cải cách tổng thể chính sách tiền lương theo Nghị quyết số 27 NQ TW ngày 21 5 2018 của Hội nghị lần thứ bảy Ban Chấp hành Trung ương khóa XII Nguồn kinh phí thực hiện cải cách tiền lương bảo đảm từ nguồn cải cách tiền lương tích lũy của ngân sách trung ương ngân sách địa phương và một phần bố trí trong dự toán chi cân đối ngân sách nhà nước điều chỉnh lương hưu trợ cấp bảo hiểm xã hội trợ cấp hằng tháng trợ cấp ưu đãi người có công và một số chính sách an sinh xã hội đang gắn với lương cơ sở Đối với các cơ quan đơn vị hành chính nhà nước ở trung ương đang thực hiện cơ chế quản lý tài chính thu nhập đặc thù từ ngày 01 01 2024 đến hết ngày 30 6 2024 mức tiền lương và thu nhập tăng thêm hằng tháng tính theo mức lương cơ sở 1 8 triệu đồng tháng theo cơ chế đặc thù bảo đảm không vượt quá mức tiền lương và thu nhập tăng thêm được hưởng tháng 12 2023 không bao gồm phần tiền lương và thu nhập tăng thêm do điều chỉnh hệ số tiền lương ngạch bậc khi nâng ngạch nâng bậc năm 2024 Trường hợp tính theo nguyên tắc trên nếu mức tiền lương và thu nhập tăng thêm năm 2024 theo cơ chế đặc thù thấp hơn mức tiền lương theo quy định chung thì chỉ thực hiện chế độ tiền lương theo quy định chung để bảo đảm quyền lợi cho người lao động Không tiếp tục áp dụng cơ chế đặc thù hiện hành đối với phần kinh phí thường xuyên theo cơ chế quản lý tài chính đặc thù chi hoạt động tăng cường năng lực hiện đại hóa đảm bảo hoạt động chuyên môn của các cơ quan đơn vị hành chính nhà nước Giao Chính phủ tổ chức thực hiện và báo cáo Quốc hội tại kỳ họp thứ 8 Các bộ cơ quan trung ương địa phương tiếp tục thực hiện các giải pháp tạo nguồn cải cách chính sách tiền lương theo quy định Cho phép tiếp tục loại trừ một số khoản thu khi tính số tăng thu ngân sách địa phương dành để cải cách tiền lương như quy định tại khoản 2 Điều 3 của Nghị quyết số 34 2021 QH15 ngày 13 11 2021 của Quốc hội Quốc hội giao Chính phủ tập trung điều hành chính sách tài khóa chủ động hợp lý linh hoạt hiệu quả phối hợp đồng bộ chặt chẽ nhịp nhàng với chính sách tiền tệ và các chính sách khác kịp thời ứng phó với biến động phức tạp của tình hình trong nước và ngoài nước giữ vững ổn định kinh tế vĩ mô kiểm soát lạm phát thúc đẩy tăng trưởng bảo đảm các cân đối lớn của nền kinh tế Đồng thời nghiên cứu có giải pháp báo cáo Quốc hội sửa đổi bổ sung quy định pháp luật về thuế để khắc phục đà suy giảm các chỉ tiêu về tỷ lệ huy động vào ngân sách nhà nước trên GDP và tỷ lệ huy động từ thuế phí vào ngân sách nhà nước Sớm trình Quốc hội các dự án sửa đổi bổ sung các luật về thuế để tăng cường quản lý thu cơ cấu lại nguồn thu bảo đảm tính bền vững nâng cao hiệu quả công tác quản lý thu mở rộng cơ sở thu Nghị quyết nêu rõ Thực hiện quyết liệt hiệu quả các giải pháp chống thất thu chuyển giá trốn thuế gian lận thương mại đặc biệt trong các hoạt động thương mại dựa trên nền tảng số đôn đốc thu hồi các khoản nợ đọng thuế giảm tỷ lệ nợ đọng thuế Tiếp tục triển khai thực hiện cải cách thủ tục hành chính về thuế đẩy mạnh điện tử hóa quản lý thuế thực hiện nghiêm quy định về đấu giá khi thực hiện chuyển nhượng cho thuê tài sản công giao đất cho thuê đất theo quy định của pháp luật Có giải pháp đẩy nhanh tiến độ thực hiện cổ phần hóa thoái vốn nhà nước tại doanh nghiệp bảo đảm hiệu quả chặt chẽ tránh gây thất thoát vốn và tài sản nhà nước tại doanh nghiệp Nghiên cứu hoàn thiện các quy định của pháp luật về tài chính trong lĩnh vực đất đai theo tinh thần Nghị quyết số 18 NQ TW ngày 16 6 2022 của Hội nghị lần thứ năm Ban chấp hành Trung ương Khóa XIII bảo đảm hài hòa lợi ích giữa Nhà nước người sử dụng đất và nhà đầu tư Siết chặt kỷ luật kỷ cương tăng cường trách nhiệm người đứng đầu trong quản lý sử dụng tài chính ngân sách phấn đấu tăng cao hơn nữa tỉ lệ chi đầu tư phát triển</t>
  </si>
  <si>
    <t xml:space="preserve">Khánh Hòa mời tư vấn xác định giá đất cụ thể cho 10 dự án. </t>
  </si>
  <si>
    <t>https://baodautu.vn/batdongsan/khanh-hoa-moi-tu-van-xac-dinh-gia-dat-cu-the-cho-10-du-an-d204446.html</t>
  </si>
  <si>
    <t>Sở TN&amp;MT tỉnh Khánh Hòa đang tổ chức lựa chọn nhà thầu thực hiện xác định giá đất cụ thể đối với 10 dự án trên địa bàn tỉnh Khánh Hòa.</t>
  </si>
  <si>
    <t>Sở Tài nguyên và Môi trường tỉnh Khánh Hòa đang tổ chức lựa chọn nhà thầu thực hiện xác định giá đất cụ thể đối với 10 dự án trên địa bàn tỉnh Khánh Hòa Theo đó Dự án Chung cư Napoleon Castle 1 số 25 26 Nguyễn Đình Chiểu phường Vĩnh Phước xác định giá đất do phải điều chỉnh quy hoạch chi tiết Dự án Trung tâm hội nghị tiệc cưới và nhà khách số 2 đường Hoàng Hoa Thám phường Vĩnh Thạnh TP Nha Trang xác định lại giá đất theo kiến nghị của Kiểm toán Nhà nước Các dự án gồm Dự án Xưởng chế biến thủy sản số 58B đường 2 4 phường Vĩnh Hải TP Nha Trang Khu du lịch sinh thái Prime Prime Resort Khu du lịch Bắc bán đảo Cam Ranh Khu du lịch sinh thái biển Hòn Ngang Bãi Cát Thấm xã Vạn Thạnh huyện Vạn Ninh Khu du lịch Tropicara Resort Khu du lịch Bắc bán đảo Cam Ranh chuyển hình thức từ trả tiền hàng năm sang thuê đất trả tiền một lần Các dự án gồm Dự án Kinh doanh dịch vụ du lịch quầy bar nhà hàng số 72 74 Trần Phú phường Lộc Thọ TP Nha Trang Dự án kinh doanh và làm văn phòng số 2 Tố Hữu phường Phước Hải TP Nha Trang Dự án Kho và phân xưởng sản xuất số 17 đường Tô Hiệu phường Vĩnh Nguyên TP Nha Trang Dự án Kho tập kết vật tư xưởng sửa chữa thiết bị điện 96 Lê Hồng Phong phường Phước Hải TP Nha Trang thuê đất trả tiền hằng năm được gia hạn sử dụng đất Sở Tài nguyên và Môi trường tỉnh Khánh Hòa mời các đơn vị tư vấn quan tâm nghiên cứu thông tin gói thầu theo danh sách các dự án nêu trên có ý kiến bằng văn bản về tiến độ thực hiện phương thức tiếp cận đề xuất phương pháp định giá và gửi kèm hồ sơ năng lực của nhà thầu</t>
  </si>
  <si>
    <t xml:space="preserve">Thái Nguyên </t>
  </si>
  <si>
    <t xml:space="preserve">Thái Nguyên: Chuyển hơn 37ha rừng để thực hiện 4 dự án. </t>
  </si>
  <si>
    <t>https://baoxaydung.com.vn/thai-nguyen-chuyen-hon-37ha-rung-de-thuc-hien-4-du-an-365859.html</t>
  </si>
  <si>
    <t>, HĐND tỉnh Thái Nguyên khoá XIV xem xét thông qua quyết định chủ trương chuyển mục đích sử dụng đối với 37,10ha rừng sản xuất là rừng trồng để thực hiện 4 dự án đã và đang triển khai.</t>
  </si>
  <si>
    <t>Xây dựng Dự kiến tại kỳ họp thứ 16 tới đây HĐND tỉnh Thái Nguyên khoá XIV xem xét thông qua quyết định chủ trương chuyển mục đích sử dụng đối với 37 10ha rừng sản xuất là rừng trồng để thực hiện 4 dự án đã và đang triển khai UBND tỉnh Thái Nguyên cũng đang trình HĐND tỉnh ban hành Nghị quyết bãi bỏ Nghị quyết số 03 2011 NQ HĐND ngày 03 4 2011 của HĐND tỉnh về quy hoạch bảo vệ và phát triển rừng giai đoạn 2011 2020 Theo đề xuất của Sở Nông nghiệp và Phát triển nông thôn UBND tỉnh Thái Nguyên sẽ chuyển mục đích sử dụng 10 04ha rừng sản xuất là rừng trồng để thực hiện 3 dự án đang đề xuất chấp thuận chủ trương đầu tư gồm Dự án Khu dân cư trung tâm xã Minh Lập huyện Đồng Hỷ Dự án đầu tư xây dựng trang trại chăn nuôi lợn tại xóm Na Mấy xã Vũ Chấn xóm Bình Sơn xã Cúc Đường huyện Võ Nhai và Cụm công nghiệp Quân Chu thị trấn Quân Chu huyện Đại Từ Đối với Dự án Khu dân cư trung tâm xã Minh Lập huyện Đồng Hỷ do UBND huyện Đồng Hỷ đề xuất chủ trương đầu tư với quy mô 17 66ha trong đó có 3 18ha trước đây được quy hoạch là rừng sản xuất nay đã điều chỉnh ra ngoài quy hoạch lâm nghiệp theo bản đồ phương án quy hoạch sử dụng đất thời kỳ 2021 2030 tỉnh Thái Nguyên được Thủ tướng Chính phủ phê duyệt tại Quyết định số 222 QĐ TTg ngày14 3 2023 gồm 1 68ha thuộc lô 4 khoảnh 10 lô 2 khoảnh 11 tiểu khu 181 hiện trạng là rừng trồng cây keo bạch đàn đề nghị chuyển mục đích sử dụng 1 05ha rừng trồng còn nguyên chưa bị tác động và 0 63ha rừng đã khai thác theo Văn bản 992 TCLN KL ngày 26 7 2021 của Tổng cục Lâm nghiệp thì đối với diện tích rừng sau khai thác vẫn phải chuyển mục đích sử dụng rừng còn lại 1 50ha đất không có rừng Đối với Dự án đầu tư xây dựng trang trại chăn nuôi lợn tại xóm Na Mấy xã Vũ Chấn xóm Bình Sơn xã Cúc Đường huyện Võ Nhai do hộ kinh doanh Chu Thị Mai Hương đề xuất chủ trương đầu tư với quy mô 4 88ha trong đó có 3 62ha trước đây được quy hoạch là rừng sản xuất nay đã điều chỉnh ra ngoài quy hoạch lâm nghiệp theo bản đồ phương án quy hoạch sử dụng đất thời kỳ 2021 2030 tỉnh Thái Nguyên được Thủ tướng Chính phủ phê duyệt tại Quyết định số 222 QĐ TTg ngày 14 3 2023 gồm 0 61ha thuộc lô 4 khoảnh 1 tiểu khu 94 hiện trạng là rừng trồng cây keo còn nguyên hiện trạng đề nghị chuyển mục đích sử dụng còn lại 3 01ha đất không có rừng Đối với dự án Cụm công nghiệp Quân Chu thị trấn Quân Chu huyện Đại Từ do UBND huyện Đại Từ đề xuất thành lập với tổng diện tích 50ha trong đó có 15 21ha thuộc lô 1 khoảnh 4 tiểu khu 166B trước đây được quy hoạch là rừng sản xuất nay đã điều chỉnh ra ngoài quy hoạch lâm nghiệp theo bản đồ phương án quy hoạch sử dụng đất thời kỳ 2021 2030 tỉnh Thái Nguyên được Thủ tướng Chính phủ phê duyệt tại Quyết định số 222 QĐ TTg ngày 14 3 2023 gồm 7 75ha rừng trồng cây keo giổi thuộc lô 1 khoảnh 4 tiểu khu 166B hiện trạng rừng còn nguyên chưa bị tác động đề nghị chuyển mục đích sử dụng còn lại 7 46ha đất không có rừng Bên cạnh đó tỉnh Thái Nguyên cũng đề xuất chuyển mục đích sử dụng diện tích 27 06ha rừng sản xuất là rừng trồng để thực hiện 1 dự án đã được chấp thuận chủ trương đầu tư là Dự án Phát triển cơ sở hạ tầng thích ứng với biến đổi khí hậu để hỗ trợ sản xuất cho đồng bào dân tộc các tỉnh miền núi trung du phía Bắc tỉnh Thái Nguyên đã được Thủ tướng Chính phủ phê duyệt chủ trương đầu tư tại Quyết định số 983 QĐ TTg ngày 16 8 2022 Dự án gồm 7 tiểu dự án với tổng diện tích sử dụng đất là 157 45ha trong đó diện tích đất có rừng trồng sản xuất tại 5 tiểu dự án đề nghị quyết định chủ trương chuyển mục đích sử dụng rừng sang mục đích khác là 27 06ha trước đây được quy hoạch là rừng sản xuất nay đã chuyển ra ngoài quy hoạch lâm nghiệp theo bản đồ phương án quy hoạch sử dụng đất thời kỳ 2021 2030 tỉnh Thái Nguyên được Thủ tướng Chính phủ phê duyệt</t>
  </si>
  <si>
    <t xml:space="preserve">Đồng Nai </t>
  </si>
  <si>
    <t>Bồi thường, hỗ trợ người dân nhường đất phục vụ Cao tốc Biên Hòa-Vũng Tàu.</t>
  </si>
  <si>
    <t>https://www.vietnamplus.vn/boi-thuong-ho-tro-nguoi-dan-nhuong-dat-phuc-vu-cao-toc-bien-hoa-vung-tau-post911819.vnp</t>
  </si>
  <si>
    <t xml:space="preserve">ông Nguyễn Hồng Quế, Phó Giám đốc Ban Quản lý dự án bồi thường, giải phóng mặt bằng và hỗ trợ tái định cư tỉnh Đồng Nai (Ban Giải phóng mặt bằng), cho biết đang lập phương án bồi thường, hỗ trợ với số tiền hơn 100 tỷ đồng cho gần 80 hộ </t>
  </si>
  <si>
    <t>Ngày 5 12 ông Nguyễn Hồng Quế Phó Giám đốc Ban Quản lý dự án bồi thường giải phóng mặt bằng và hỗ trợ tái định cư tỉnh Đồng Nai Ban Giải phóng mặt bằng cho biết đang lập phương án bồi thường hỗ trợ với số tiền hơn 100 tỷ đồng cho gần 80 hộ nhường đất phục vụ Cao tốc Biên Hòa Vũng Tàu Những ngày tới Ban Giải phóng mặt bằng sẽ trình thẩm định sau đó niêm yết công khai phương án bồi thường Theo ông Nguyễn Hồng Quế trong lần đầu tiên thực hiện bồi thường hỗ trợ cho người dân vùng Dự án Cao tốc Biên Hòa Vũng Tàu Ban Giải phóng mặt bằng ưu tiên trường hợp có diện tích đất thu hồi lớn hồ sơ rõ ràng tại huyện Long Thành Theo quy định sau 28 ngày kể từ ngày niêm yết công khai nếu không có khiếu nại ngành chức năng sẽ chi trả tiền bồi thường hỗ trợ cho người dân Tuy nhiên do cần sớm giải phóng mặt bằng nên trong thời gian niêm yết người dân đồng tình Ban Giải phóng mặt bằng sẽ chi tiền bồi thường hỗ trợ Ban Giải phóng mặt bằng đang tập trung nhân lực lập phương án bồi thường phấn đấu tháng 12 này tiếp tục chi trả cho các tổ chức cá nhân nhường đất phục vụ dự án ở thành phố Biên Hòa Đối với công tác kiểm đếm đất đai tài sản tại cao tốc Biên Hòa Vũng Tàu đoạn qua Đồng Nai đến nay Ban Giải phóng mặt bằng kiểm đếm được hơn 80 có 7 xã phường hoàn thành kiểm đếm đồng thời đặt mục tiêu đến giữa tháng 12 2023 việc kiểm đếm đất đai tài sản toàn dự án sẽ hoàn thành Tỉnh đã điều động nhân lực hỗ trợ thành phố Biên Hòa và huyện Long Thành thực hiện các công việc liên quan đến giải phóng mặt bằng Cao tốc Biên Hòa Vũng Tàu Cao tốc Biên Hòa Vũng Tàu dài gần 54km từ Đồng Nai đến Bà Rịa Vũng Tàu trong đó đoạn qua Đồng Nai dài hơn 34km Để triển khai dự án tỉnh phải thu hồi hơn 290ha đất của nhiều tổ chức và trên 3 400 hộ tại 11 xã phường thuộc thành phố Biên Hòa và huyện Long Thành Thời gian qua do phát sinh nhiều vấn đề nên Đồng Nai chưa thể chi trả tiền bồi thường hỗ trợ người dân vùng dự án nên công tác thu hồi đất phục vụ cao tốc chậm trễ nhà thầu không đủ mặt bằng thi công</t>
  </si>
  <si>
    <t xml:space="preserve">Thừa Thiên - Huế </t>
  </si>
  <si>
    <t>Thừa Thiên – Huế: Tổ chức đấu giá đất “vàng” để xây dựng tổ hợp thương mại, khách sạn cao cấp.</t>
  </si>
  <si>
    <t>https://baoxaydung.com.vn/thua-thien-hue-to-chuc-dau-gia-dat-vang-de-xay-dung-to-hop-thuong-mai-khach-san-cao-cap-365876.html</t>
  </si>
  <si>
    <t>Trung tâm Phát triển quỹ đất, Sở Tài nguyên và Môi trường tỉnh Thừa Thiên - Huế phối hợp với đơn vị đầu giá tổ chức đấu giá cho thuê quyền sử dụng khu đất số 8 -10 Phan Bội Châu, số 19 Nguyễn Huệ và số 5, đường Lê Lợi (thành phố Huế) đầu tư Dự án tổ hợp thương mại, dịch vụ, khách sạn cao cấp</t>
  </si>
  <si>
    <t>Xây dựng Trung tâm Phát triển quỹ đất Sở Tài nguyên và Môi trường tỉnh Thừa Thiên Huế phối hợp với đơn vị đầu giá tổ chức đấu giá cho thuê quyền sử dụng khu đất số 8 10 Phan Bội Châu số 19 Nguyễn Huệ và số 5 đường Lê Lợi thành phố Huế đầu tư Dự án tổ hợp thương mại dịch vụ khách sạn cao cấp Trung tâm Phát triển quỹ đất Sơ Ta i nguyên va Môi trươ ng tỉnh Thừa Thiên Huế phối hợp với Công ty đấu giá hợp danh Chuỗi Giá Trị tổ chức đấu giá bán tài sản trên đất chuyển nhượng quyền sử dụng đất theo hình thức cho thuê đất thông qua đấu giá để thực hiện đầu tư Dự án tổ hợp thương mại dịch vụ khách sạn cao cấp tại khu đất số 8 10 Phan Bội Châu và số 19 Nguyễn Huệ phường Vĩnh Ninh thành phố Huế Khu đất có diện tích 7 081 5m2 trong đó diện tích đất trong chỉ giới quy hoạch 294 4m2 diện tích đất ngoài chỉ giới quy hoạch 6 787 1m2 và diện tích đất đấu giá 6 787 1m2 Tài sản trên đất gắn liền với khu đất là 2 khu nhà làm việc với tổng diện tích xây dựng 2 218 7m2 diện tích sàn 3 794 2m2 bao gồm các khu nhà làm việc cũ của Sở Giao thông Vận tải số 10 Phan Bội Châu Công ty Cổ phần đường bộ 1 Thừa Thiên Huế số 19 Nguyễn Huệ Theo Quy hoạch chi tiết khu trung tâm phía Nam thành phố Huế chức năng sử dụng đất khi trúng đấu giá thuộc đất thương mại dịch vụ khách sạn cao cấp Chiều cao xây dựng công trình 45m tương đương 11 tầng Chỉ giới đường đỏ đường Nguyễn Huệ và đường Phan Bội Châu sẽ lùi 6m khuyến khích lùi nhiều hơn so với quy định Yêu cầu không xây dựng hàng rào phía tiếp giáp các trục đường Nguyễn Huệ và Phan Bội Châu Xây dựng tối thiểu 1 2 tầng hầm dành cho bãi đỗ xe nhằm đáp ứng nhu cầu đỗ xe cục bộ cũng như phục vụ khu vực lân cận Tầng hầm được xây dựng trùng chỉ giới đường đỏ các trục đường và ranh giới các khu đất lân cận tầng hầm không được vượt quá cao độ vỉa hè tại các vị trí tiếp giáp với vỉa hè Thời hạn sử dụng đất 50 năm kể từ ngày có Quyết định công nhận kết quả trúng đấu giá của UBND tỉnh Quy định giá khởi điểm bán đấu giá khu nhà đất số 8 10 Phan Bội Châu và 19 Nguyễn Huệ là 230 988 329 000 đồng Giá khởi điểm đấu giá chuyển nhượng quyền sử dụng đất theo hình thức cho thuê đất 50 năm thu tiền một lần cho cả thời gian thuê Thời gian địa điểm tổ chức đấu giá vào 14h00 ngày 29 12 2023 tại hội trường Công ty đấu giá hợp danh Chuỗi Giá Trị tầng 2 số 39 Tố Hữu phường Xuân Phú thành phố Huế Trung tâm Phát triển quỹ đất Sở Tài nguyên và Môi trường tỉnh Thừa Thiên Huế phối hợp với Trung tâm Dịch vụ đấu giá tài sản tỉnh Thừa Thiên Huế tổ chức đấu giá cho thuê quyền sử dụng khu đất tại số 5 đường Lê Lợi phường Vĩnh Ninh thành phố Huế phần đất tiếp giáp giữa khách sạn Azerai La Residence với đường quy hoạch 11 5m dọc bờ sông Hương Tổng diện tích khu đất là 8 012m2 nằm ở trung tâm thành phố Huế có vị trí bên bờ Nam sông Hương tiê p gia p sông Hương phù hơ p cho việc kê t nô i ca c cơ sơ phu c vu hoa t đô ng di ch vu du li ch có hạ tầng giao thông hoàn chỉnh có hệ thống điện hệ thống nước và đã lắp đặt đường ống thoát nước thải Mục tiêu của việc đấu giá là kêu gọi đầu tư dự án trên khu đất nhằm chỉnh trang cảnh quan bờ sông Hương xây dựng khu dịch vụ du lịch cao cấp không có lưu trú hài hòa với khu vực lân cận tạo điểm nhấn bên bờ Nam sông Hương Thời hạn sử dụng đất là 10 năm kể từ ngày có Quyết định công nhận kết quả trúng đấu giá của UBND tỉnh Thừa Thiên Huế Hình thức sử dụng đất là Nhà nước cho thuê đất trả tiền hàng năm để thực hiện dự án đầu tư thông qua đấu giá cho thuê quyền sử dụng đất Theo tìm hiểu giá khởi điểm đấu giá cho thuê quyền sử dụng đất khoảng 823 9 triệu đồng năm chưa bao gồm các loại thuế phí khác theo quy định Thời gian địa điểm tổ chức cuộc đấu giá vào lúc 8h ngày 28 12 ngày tại Hội trường Trung tâm Dịch vụ đấu giá tài sản tỉnh Thừa Thiên Huế Dự kiến các khu đất sẽ được đấu giá bằng hình thức bỏ phiếu kín trực theo từng vòng đấu liên tục cho đến khi không còn người yêu cầu đấu giá tiếp người có mức giá trả cao nhất là người trúng đấu giá</t>
  </si>
  <si>
    <t>Tân Bình chi trả tiền hỗ trợ cho các hộ dân bị ảnh hưởng bởi dự án xây dựng cụm trường học</t>
  </si>
  <si>
    <t>https://plo.vn/tan-binh-chi-tra-tien-ho-tro-cho-cac-ho-dan-bi-anh-huong-boi-du-an-xay-dung-cum-truong-hoc-post765161.html</t>
  </si>
  <si>
    <t>UBND quận Tân Bình (TP.HCM) bắt đầu chi trả tiền hỗ trợ cho các hộ gia đình bị ảnh hưởng bởi dự án xây dựng cụm trường học tại khu đất công trình công cộng phường 6.</t>
  </si>
  <si>
    <t>Ngày 5 12 UBND quận Tân Bình bắt đầu chi trả tiền hỗ trợ cho các hộ gia đình bị ảnh hưởng bởi dự án xây dựng cụm trường học tại khu đất công trình công cộng phường 6 Được biết trước đó quận Tân Bình đã tổ chức niêm yết công khai dự thảo Phương án hỗ trợ đồng thời tiếp xúc ghi nhận ý kiến của các hộ dân có liên quan đến khu đất công trình công cộng phường 6 quận Tân Bình Kết quả có 106 trường hợp đã nhận dự thảo phương án hỗ trợ và liên hệ hội đồng hỗ trợ của dự án quận Tân Bình để kê khai kê khai bổ sung hoàn chỉnh hồ sơ nhận hỗ trợ Trong ngày 5 12 UBND quận Tân Bình đã mời 40 hộ dân đến làm hồ sơ thủ tục nhận hỗ trợ Đến làm hồ sơ nhận hỗ trợ tại UBND phường 6 quận Tân Bình ông Phan Thanh Hải bày tỏ sự đồng thuận với chủ trương xây dựng cụm trường học chuẩn quốc gia trên địa bàn Tôi nghĩ việc xây dựng trường học rất tốt Qua đó còn hạn chế những tệ nạn xã hội vệ sinh môi trường trên khu vực này đồng thời giúp mỹ quan đô thị thông thoáng sạch đẹp ông Hải nói Theo bà Tạ Thị Duyên cả gia đình bà đều đồng thuận với chủ trương của quận và TP HCM Bà Duyên khẳng định sẽ nhanh chóng làm thủ tục bàn giao mặt bằng để quận thực hiện dự án theo quy hoạch Dự kiến ngày 6 12 quận Tân Bình sẽ tiếp tục chi tiền hỗ trợ cho các hộ dân Hiện Hội đồng hỗ trợ của dự án vẫn tiếp tục nhận hồ sơ bổ sung tại UBND phường 6 quận Tân Bình để hoàn chỉnh pháp lý chi hỗ trợ cho các trường hợp còn lại Hiện nay UBND quận Tân Bình chuẩn bị khởi công xây dựng các công trình cụm trường học và dự kiến hoàn thành các công trình đưa vào sử dụng vào ngày 30 4 2025</t>
  </si>
  <si>
    <t>Đồng Nai: Gần 30.000 hộ dân đã bị thu hồi đất nhưng chưa được bố trí tái định cư</t>
  </si>
  <si>
    <t>https://daibieunhandan.vn/dia-phuong/dong-nai-gan-30-000-ho-dan-da-bi-thu-hoi-dat-nhung-chua-duoc-bo-tri-tai-dinh-cu--i353038/</t>
  </si>
  <si>
    <t>Kỳ họp thứ 14 HĐND tỉnh Đồng Nai khoá X (nhiệm kỳ 2021 – 2026) đã thảo luận về vấn đề  Đồng Nai: Gần 30.000 hộ dân đã bị thu hồi đất nhưng chưa được bố trí tái định cư</t>
  </si>
  <si>
    <t>Tại Kỳ họp thứ 14 HĐND tỉnh Đồng Nai khoá X nhiệm kỳ 2021 2026 có nhiều vấn đề nóng được thảo luận chất vấn trong đó có công tác bố trí tái định cư cho các hộ dân có đất bị thu hồi để xây dựng công trình trọng điểm của Quốc gia và của tỉnh Thu hồi đất nhưng chưa bố trí tái định cư Ngày 5 12 Quyền Chủ tịch UBND tỉnh Đồng Nai Võ Tấn Đức đã ký công văn hoả tốc gửi các sở ngành về việc tham mưu cho UBND tỉnh giải trình trả lời ý kiến của Đại biểu HĐND tại Kỳ họp thứ 14 HĐND tỉnh Đồng Nai khoá X nhiệm kỳ 2021 2026 Trong số 14 nội dung Chủ tịch UBND tỉnh Đồng Nai phải giải trình tại Kỳ họp công tác thu hồi hỗ trợ tái định cư được đại biểu quan tâm do cử tri người dân đã có ý kiến rất nhiều Hiện nay công tác thu hồi đất hỗ trợ tái định cư tại tỉnh Đồng Nai có tình trạng thực hiện quy trình ngược đó là thực hiện thu hồi đất mà chưa có tái định cư Trên địa bàn tỉnh Đồng Nai còn 29 829 hộ chưa có tái định cư để bố trí một số địa phương chưa hỗ trợ kịp thời tiền thuê nhà trọ nợ tái định cư quá nhiều nợ chênh lệch tiền sử dụng đất người dân khiếu kiện lâu dài vẫn chưa được giải quyết xong Đại biểu đánh giá trong thời gian tới có nhiều công trình trọng điểm Quốc gia qua địa bàn tỉnh Đồng Nai nếu không có bài toán căn cơ rõ thì sẽ nợ tái định cư sâu và rộng hơn như TP Biên Hoà huyện Long Thành huyện Nhơn Trạch Đại biểu HĐND tỉnh Đồng Nai nhất trí với đánh giá thực tế trên địa bàn tỉnh từ trước đến nay không chủ động được việc xây dựng các khu tái định cư để bố trí cho các dự án thu hồi đất nên các dịa phương thường phê duyệt phương án bồi thường trước rồi mới bố trí tái định cư hoặc thực hiện đồng thời việc bồi thường và bố trí tái định cư chưa đảm bảo phù hợp với quy định của Luật Đất đai Điều này dẫn đến nhà nước phải hỗ trợ tiền thuê nhà tạm cư cho các hộ dân trong thời gian dài nhưng vẫn chưa có quỹ đất để bố trí tái định cư đặc biệt ở các địa phương có công nghiệp phát triển nhất là đô thị lớn như TP Biên Hoà hiện nay không có quỹ đất để bố trí tái định cư Việc này đã xảy ra trong nhiều năm qua tại các cuộc họp của Tỉnh uỷ HĐND tỉnh đã thảo luận và đề nghị địa phương có giải pháp khắc phục nhưng đến nay tình trạng trên vẫn chưa được tháo gỡ Khung chính sách hiện nay quy định bố trí thời gian thuê nhà để người dân di dời trong 5 tháng là rất khó khăn trong việc vận động nhân dân Vì vậy các đại biểu cho rằng vấn đề mấu chốt cần xác định trách nhiệm của từng ngành phải thực hiện nhiệm vụ cho đúng cần phối hợp với các địa phương tham mưu UBND tỉnh quy hoạch khu tái định cư quan tâm chăm lo chỗ ở mới cho người dân bị ảnh hưởng phải thấu suốt trong quá trình thực hiện Bên cạnh đó phải giải quyết tái định cư liên quan đến giải ngân vốn đầu tư công để đảm bảo công tác tái định cư giải pháp tập trung là thực hiện đúng quy định của luật tìm các nguồn lực sẵn sàng cho thực hiện các dự án Mặt khác các địa phương phải chủ động rà soát quy hoạch không để bị động không để nợ tái định cư tiếp diễn trên địa bàn Phải có định hướng khi triển khai dự án phải dự định tái định cư ở đâu Cần xây dựng khu tái định cư lớn để bố trí tái định cư cho nhiều dự án Các đại biểu cũng kiến nghị UBND tỉnh cần nghiên cứu mạnh dạn đầu tư xây dựng khu tái định cư với quy mô đủ lớn bố trí tái định cư cho nhiều dự án liên huyện nhưng phải đảm bảo hạ tầng xã hội phục vụ cho người dân trong khu tái định cư Không nhất thiết mỗi địa phương phải có tái định cư riêng nhất là các khu vực đô thị các địa phương cần chủ động xây dựng hạ tầng khu tái định cư trước khi thu hồi đất thực hiện dự án Hiện nay có một số dự án thương mại giao theo từng giai đoạn đại biểu đề nghị các sở ngành rà soát tham mưu cho UBND tỉnh xem xét lại các quỹ đất của tỉnh để xử lý cho phù hợp Bên cạnh đó đại biểu cũng đề xuất giải pháp nghiên cứu xem xét tái định cư cao tầng và buộc phải có khung chính sách tương ứng Vấn đề này phải xin ý kiến và được sự đồng thuận của người dân vì nếu người dân không đồng ý thì việc cũng khó tổ chức Đối với đất do Công ty cao su Đồng Nai quản lý và sử dụng ngày 24 8 2016 UBND tỉnh Đồng Nai ban hành Quyết định số 2708 QĐ UBND về việc phê duyệt phương án sử dụng đất đối với 13 nông trường cao su trên địa bàn tỉnh Đến ngày 30 7 2020 UBND tỉnh Đồng Nai ban hành Quyết định số 2656 QĐ UBND về việc điều chỉnh quyết định công nhận kết quả hiện trạng sử dụng đất của Tổng công ty cao su Đồng Nai Tuy nhiên thực tế cho thấy đã có 680 Giấy chứng nhận quyền sử dụng đất được cơ quan nhà nước có thẩm quyền cấp cho các hộ dân nhưng khi các hộ dân này thực hiện giao dịch bất động sản hoặc bồi thường hỗ trợ tái định cư thì Tổng công ty cao su Đồng Nai không đồng ý và cho rằng đất do công ty quản lý và sử dụng không cho người dân thực hiện giao dịch bất động sản Do đó đại biểu đề nghị UBND tỉnh Đồng Nai quan tâm và làm việc với Tổng công ty cao su Đồng Nai về vấn đề này Kỳ họp thứ 14 HĐND tỉnh Đồng Nai khoá X nhiệm kỳ 2021 2026 sẽ diễn ra trong 2 ngày 7 và 8 12 2023 tại Trung tâm hội nghị và tổ chức sự kiện tỉnh Tại Kỳ họp HĐND tỉnh Đồng Nai khoá X sẽ xem xét đánh giá kết quả thực hiện các mục tiêu giải pháp phát triển kinh tế xã hội quốc phòng an ninh trên địa bàn tỉnh năm 2023 và kế hoạch phát triển kinh tế xã hội quốc phòng an ninh năm 2024 đánh giá kết quả hoạt động năm 2023 của HĐND UBND TAND Viện KSND và Cục THADS tỉnh Đồng thời thảo luận xem xét thông qua các nghị quyết thường kỳ và chuyên đề làm cơ sở cho công tác quản lý điều hành nhà nước tại địa phương Cũng tại Kỳ họp HĐND tỉnh Đồng Nai sẽ thực hiện việc lấy phiếu tín nhiệm đối với các chức danh do HĐND tỉnh bầu và thông qua Nghị quyết xác nhận kết quả lấy phiếu tín nhiệm đối với các chức danh do HĐND tỉnh khóa X nhiệm kỳ 2021 2026 bầu Cùng với đó HĐND tỉnh cũng sẽ thực hiện các thủ tục bầu miễn nhiệm Ủy viên UBND tỉnh khóa X</t>
  </si>
  <si>
    <t>Phân lô, tách thửa thành chủ đề ‘nóng’ trước kỳ họp HĐND tỉnh Đồng Nai.</t>
  </si>
  <si>
    <t>https://daidoanket.vn/phan-lo-tach-thua-thanh-chu-de-nong-truoc-ky-hop-hdnd-tinh-dong-nai-10268167.html</t>
  </si>
  <si>
    <t>Đại biểu Hội đồng nhân dân HĐND tỉnh Đồng Nai ghi nhận nhiều ý kiến của cử tri trên địa bàn các huyện Long Thành Trảng Bom Nhơn Trạch Vĩnh Cửu Cẩm Mỹ và TP Biên Hoà liên quan đến quy hoạch đất đai Nhiều kiến nghị nóng Theo báo cáo tổng hợp ý kiến kiến nghị của cử trị trước Kỳ họp thứ 14 HĐND tỉnh Đồng Nai Khoá X thường trực HĐND tỉnh đã ghi nhận một số ý kiến liên quan đến quy hoạch đất đai xây dựng triển khai dự án Theo đó cử tri kiến nghị sớm quan tâm thực hiện Dự án khu dân cư số 3 Sunco Thái Dương trên địa bàn do đến nay vẫn chưa triển khai thực hiện ảnh hưởng đến đời sống sinh hoạt của người dân trong vùng dự án Sớm xử lý đối với nội dung việc cấp bù trừ chênh lệch cho người sử dụng đất bị thu hồi đất để thực hiện các dự án nhưng được giao đất tái định cư không cùng thời điểm thu hồi đất Sớm chỉ đạo triển khai thực hiện cấp giấy chứng nhận quyền sử dụng đất đối với các hộ dân tái định cư đã thực hiện xong nghĩa vụ tài chính thuộc dự án đường cao tốc Bến Lức Long Thành Sớm phê duyệt phương án sử dụng đất đối với Khu đất 13 26 ha mà UBND tỉnh đã thu hồi của công ty TNHH MTV Tổng công ty Cao su Đồng Nai giao cho UBND huyện quản lý theo Quyết định số 826 QĐ UBND ngày 22 3 2017 của UBND tỉnh Xem xét nguyện vọng được cho nợ nghĩa vụ tài chính khi chuyển mục đích sử dụng đất xây nhà trên đất chưa chuyển đổi thành đất ở trong trường hợp đất cha mẹ cho con để an cư lập nghiệp Xem xét việc áp dụng giá đất tuyến đường Tô Hiến Thành trong việc thực hiện thu thuế phi nông nghiệp vì thực tế hiện nay tuyến đường này chưa có thông tuyến nối liền với đường Xa lộ Hà Nội đây là tuyến đường theo quy hoạch chưa có hiện trạng nhưng theo Bảng giá đất tỉnh Đồng Nai 5 năm giai đoạn 2020 2024 có giá đất cao hơn các đường hiện hữu Tăng cường thực hiện công tác kiểm đếm bồi thường dự án đường Cao tốc Biên Hòa Vũng Tàu ngoài giờ hành chính để đẩy nhanh tiến độ vì hiện các hộ dân bị ảnh hưởng dự án đa phần là công nhân giờ hành chính sẽ không có ở nhà Phân lô tách thửa thành chủ đề được quan tâm Xem xét điều chỉnh Quyết định số 35 2022 QĐ UBND sau đây gọi là QĐ 35 ngày 29 8 2022 của UBND tỉnh Đồng Nai về quy định tách thửa đất hợp thửa đất trên địa bàn tỉnh vì chưa phù hợp với tình hình thực tế của địa phương chưa quan tâm đến các hộ nghèo có đất không đủ điều kiện tách thửa theo quy định Cụ thể HĐND tỉnh Đồng Nai nêu ý kiến của cử tri Đoàn Văn Tám ngụ tại xã Phíu Đông huyện Nhơn Trạch và cử tri tại xã An Viễn xã Sông Trầu huyện Trảng Bom phản ánh theo quy định diện tích tối thiểu của thửa đất sau khi tách thửa đối với đất nông nghiệp tại nông thôn là 2 000m2 thì với những hộ dân chỉ có 1 000m2 đến 2 000m2 mà có từ 2 con trở lên không thể tách cho con được Bên cạnh đó việc tách thửa phải tiếp giáp với đường giao thông công cộng trong khi nhiều thửa đất nông nghiệp ở địa phương lại tiếp giáp sông rạch đồng thời trường hợp gia đình có khoảng 1 000m2 đến 10 000m2 đất nông nghiệp người dân chỉ muốn chuyển đủ nhu cầu đất ở để làm nhà còn số đất nông nghiệp còn lại làm khoảng sân rộng cách xa đường để đảm bảo an toàn giao thông hoặc làm vườn cây lâu năm phát triển chăn nuôi nhưng theo quy định lại không được yêu cầu phải tách riêng một sổ và phần đất thổ cư phải liền đường nhựa là chưa hợp lý Cử tri kiến nghị UBND tỉnh chỉ đạo xem xét điều chỉnh quy định trên cho phù hợp Về vấn đề này tại cuộc họp báo cung cấp thông tin cho báo chí trước Kỳ họp thứ 14 HĐND tỉnh Khoá X ông Nguyễn Ngọc Thường Phó Giám đốc Sở Tài nguyên Môi trường TNMT tỉnh Đồng Nai cho biết theo Nghị định 148 của Chính phủ quy định về diện tích tối thiểu và các quy định tách hợp thửa đất thì UBND tỉnh cũng đã ban hành QĐ 35 về quy định tách thửa đất hợp thửa đất Qua quy định này hạn chế được nhiều tình trạng tách thửa không phù hợp quy hoạch các khu dân cư Ông Thường cho biết thêm chúng tôi cũng đã rà soát quy định về tách thửa này đã ban hành 3 văn bản gửi cho UBND các huyện nội dung yêu cầu trong quá trình triển khai thực hiện QĐ 35 này có điều gì vướng mắc thì gửi về Sở TNMT để xem xét báo cáo UBND tỉnh Trường hợp kiến nghị phù hợp sẽ có kiến nghị điều chỉnh Tuy vậy cả 3 lần gửi văn bản thì Sở TNMT chưa nhận được được đầy đủ báo cáo của các UBND huyện Do vậy sau khi có tổng hợp đầy đủ này chúng tôi sẽ có báo cáo gửi UBND tỉnh Quá trình triển khai thì chúng tôi có nhìn nhận được vướng mắc đó là một số hộ dân phản ánh trước đây quy định về diện tích tối thiểu được tách thửa ở vùng nông thôn là 1 000m2 tuy nhiên sau này QĐ 35 có quy định là 2 000m2 mới được tách thửa Đây là vấn đề người dân phản ánh nhiều Tuy vậy theo Phó Giám đốc Sở TNMT tỉnh Đồng Nai QĐ 35 có nêu rất cụ thể về những trường hợp của hộ gia đình cá nhân là trường hợp cá biệt quy định tại Điều 7 thì Chủ tịch UBND cấp huyện xem xét cho phép tách thửa từng trường hợp cụ thể và chịu trách nhiệm trước pháp luật về việc cho phép tách thửa Ví dụ trường hợp người dân đau yếu có nguyện vọng chia tách cho con cái Do vậy QĐ 35 đã lường trước một số khó khăn vướng mắc khi tách hợp thửa thời gian tới khi có tổng hợp cụ thể từ các UBND huyện thì Sở TNMT sẽ có báo cáo gửi UBND tỉnh xem xét</t>
  </si>
  <si>
    <t xml:space="preserve">TP.HCM </t>
  </si>
  <si>
    <t xml:space="preserve">Chuyển hồ sơ vụ bán 10 lô đất của Công ty CP phát triển và kinh doanh Nhà cho công an điều tra. </t>
  </si>
  <si>
    <t>https://plo.vn/chuyen-ho-so-vu-ban-10-lo-dat-cua-cong-ty-cp-phat-trien-va-kinh-doanh-nha-cho-cong-an-dieu-tra-post765022.html</t>
  </si>
  <si>
    <t>Chủ tịch UBND TP.HCM chỉ đạo Thanh tra TP Chuyển hồ sơ vụ bán 10 lô đất của Công ty CP phát triển và kinh doanh Nhà cho công an điều tra</t>
  </si>
  <si>
    <t>Theo kết luận thanh tra mới nhất của UBND TP HCM Chủ tịch UBND TP chỉ đạo Thanh tra TP chuyển hồ sơ sang Công an TP HCM để điều tra làm rõ về dấu hiệu vi phạm pháp luật của Công ty TNHH MTV Phát triển và Kinh doanh Nhà nay là Công ty CP Phát triển và Kinh doanh Nhà Cụ thể là sai phạm trong việc chuyển nhượng quyền sử dụng đất đối với 10 lô đất bằng 9 hợp đồng tại Dự án Khu đô thị An Phú An Khánh TP Thủ Đức TP HCM Việc bán nền này diễn ra trước khi Công ty CP Phát triển và Kinh doanh Nhà cổ phần hóa Thời điểm đó công ty này chuyển nhượng quyền sử dụng đất đối với 10 lô đất bằng 9 hợp đồng trong đó có 3 hợp đồng tiến hành thẩm định giá và 6 hợp đồng không thẩm định giá bán Kết luận thanh tra nêu trong 3 hợp đồng có hợp đồng thẩm định sai lệch theo hướng làm giảm giá trị lô đất Trong khi đó đơn giá được Công ty CP Phát triển và Kinh doanh Nhà chuyển nhượng thấp hơn giá trị thẩm định không phù hợp gây thiệt hại tài sản Nhà nước Chủ tịch UBND TP HCM cũng giao giám đốc các sở Quy hoạch Kiến trúc Tài nguyên và Môi trường Xây dựng và Chủ tịch UBND TP Thủ Đức khẩn trương chấn chỉnh khắc phục đối với các sai phạm thiếu sót tổ chức kiểm điểm để xử lý trách nhiệm tổ chức cá nhân trực thuộc liên quan đến sai phạm Sở Xây dựng được giao tiếp tục có biện pháp thu hồi số tiền xử phạt vi phạm hành chính đối với Công ty CP Phát triển và Kinh doanh Nhà Đồng thời xử lý việc xây dựng không đúng quy hoạch tại dự án khu đất quy hoạch bãi đỗ xe tại khu C khu đất quy hoạch công viên cây xanh tại khu B vi phạm nếu có tại căn B2 khu biệt thự Lancaster Eden và các công trình khác tại dự án TP giao UBND TP Thủ Đức chỉ đạo kiểm tra xử lý việc xây nhà không phép trên đất quy hoạch công viên cây xanh và khu đất có quy hoạch trường học thuộc khu D và các công trình khác thuộc thẩm quyền Về phía Công ty CP Phát triển và Kinh doanh Nhà Chủ tịch UBND TP HCM yêu cầu khẩn trương thực hiện các quyết định xử phạt vi phạm hành chính có hiệu lực Công ty TNHH MTV Phát triển và Kinh doanh nhà có vốn Nhà nước với các chức năng chủ yếu là kinh doanh nhà xây dựng nhà thiết kế nhà ở quy mô nhỏ và kinh doanh vật liệu xây dựng Hồi tháng 10 ông Đinh Trường Chinh 49 tuổi Chủ tịch HĐQT Công ty cổ phần Phát triển và Kinh doanh Nhà và ông Huỳnh Thế Năng cựu Tổng giám đốc Vinafood 2 bị Công an TP HCM khởi tố Hai ông này bị điều tra về tội vi phạm quy định về quản lý sử dụng tài sản nhà nước gây thất thoát lãng phí trong vụ thâu tóm đất vàng số 33 Nguyễn Du và 34 36 42 Chu Mạnh Trinh phường Bến Nghé quận 1 TP HCM gây thiệt hại đặc biệt nghiêm trọng tài sản Nhà nước</t>
  </si>
  <si>
    <t>ủy Đà Nẵng</t>
  </si>
  <si>
    <t xml:space="preserve">Tuổi trẻ, </t>
  </si>
  <si>
    <t>Đất vàng Đà Nẵng đóng băng do liên quan đến đại án.</t>
  </si>
  <si>
    <t>https://tuoitre.vn/dat-vang-da-nang-dong-bang-do-lien-quan-den-dai-an-20231205202147923.htm</t>
  </si>
  <si>
    <t xml:space="preserve"> Chủ tịch nước Võ Văn Thưởng tiếp xúc cử tri tại Đà Nẵng</t>
  </si>
  <si>
    <t>Sân vận động Chi Lăng TP Đà Nẵng nằm ở vị trí đẹp ngay trung tâm Ảnh TRƯỜNG TRUNG Tại buổi tiếp xúc cử tri của Chủ tịch nước Võ Văn Thưởng chiều 5 12 nhiều ý kiến bày tỏ lo lắng khi các dự án tại các khu đất vàng ở Đà Nẵng vẫn đóng băng do liên quan đến các vụ án trước đây Cử tri cho rằng năm 2023 thành phố Đà Nẵng chọn chủ đề là Năm khơi thông các nguồn lực thu hút đầu tư giữ vững tăng trưởng kinh tế và đảm bảo an sinh xã hội Tuy nhiên đến nay một số dự án vẫn chưa tháo gỡ Cụ thể như sân vận động Chi Lăng khu đô thị Đa Phước vẫn đóng băng do liên quan đến các vụ án trước đây Dù án đã được xử lý có hiệu lực pháp luật nhưng chưa được thực thi Cũng chưa biết bao giờ tháo gỡ được Chúng tôi mong trung ương tạo điều kiện cho thành phố Đà Nẵng phát triển cử tri xã Hòa Nhơn huyện Hòa Vang nói Một dự án nằm trên khu đất vàng ngay bờ sông Hàn có liên quan đến bản án của Phan Văn Anh Vũ Vũ nhôm bỏ không nhiều năm nay Ảnh TRƯỜNG TRUNG Trả lời ý kiến cử tri ông Nguyễn Văn Quảng bí thư Thành ủy Đà Nẵng cho hay thành phố cũng rất cần giải phóng nguồn lực đất đai nhất là quỹ đất lớn tại các dự án này để phát triển kinh tế xã hội Ông Quảng cho biết thời gian qua Đà Nẵng đã thành lập các tổ công tác tập trung giải quyết những việc thuộc thẩm quyền liên quan đến một số dự án Có những việc vượt thẩm quyền chúng tôi phải kiên trì kiến nghị với trung ương Các cấp thẩm quyền đã về làm việc với thành phố và đang bàn bạc xem xét giải quyết Vì ở đây có nhiều vấn đề vượt ngoài các quy định của pháp luật ông Quảng thông tin Khu đất 29ha thuộc dự án Đa Phước đã có hàng trăm hộ dân sinh sống ổn định liên quan một bản án Ảnh TRƯỜNG TRUNG Trao đổi với cử tri liên quan đến vấn đề này Chủ tịch nước Võ Văn Thưởng nhìn nhận thời gian qua lãnh đạo thành phố Đà Nẵng đã rất tích cực giải quyết các kiến nghị Tuy nhiên có những công việc phụ thuộc vào cơ chế hiện nay mà một mình Đà Nẵng không thể giải quyết được Nguyên nhân còn vướng nhiều là do trong quá trình chuyển đổi thì luật pháp có thể chưa hoàn thiện cần thay đổi cập nhật bổ sung Những va vấp trong quá trình thực hiện đó cũng tạo ra tâm lý nên một số việc còn chậm Khi xin ý kiến các bộ ngành thì ý kiến cũng khác nhau Tôi thấy Đà Nẵng rất nỗ lực kiên trì Tôi tin tưởng lãnh đạo thành phố sớm phối hợp với các cơ quan liên quan ở trung ương để giải quyết những vấn đề lớn hơn Chủ tịch nước mong mỏi TTO UBND TP Đà Nẵng cho phép dự án Phú Gia Compound được chuyển mục đích sử dụng từ đất thương mại dịch vụ sang đất ở sẽ đồng nghĩa với việc người mua nhà ở dự án này sẽ sớm được cấp sổ đỏ và vào cư trú ổn định</t>
  </si>
  <si>
    <t>TP. Hồ Chí Minh: Nhiều người mua đất tại huyện Hóc Môn nhưng "sổ đỏ" lại cấp cho người khác.</t>
  </si>
  <si>
    <t>https://daibieunhandan.vn/bat-dong-san/tp-ho-chi-minh-nhieu-nguoi-mua-dat-tai-huyen-hoc-mon-nhung-so-do-lai-cap-cho-nguoi-khac-i352746/</t>
  </si>
  <si>
    <t xml:space="preserve">10 hộ dân mua 31 lô đất tại một dự án ở xã Xuân Thới Đông, huyện Hóc Môn, TP.HCM cho biết đất họ mua lại được cấp giấy chứng nhận quyền sử dụng đất cho người khác. </t>
  </si>
  <si>
    <t>Mua đất nhưng sổ đỏ cấp cho người khác Một năm qua ông Dương Kinh Luân ngụ huyện Hóc Môn như ngồi trên lửa khi 31 lô đất của ông và 9 người thân mua được cấp giấy chứng nhận quyền sử dụng đất GCNQSDĐ tên người khác Các lô đất này nằm trong dự án gồm 71 lô đất thuộc một phần thửa 1304 1305 1306 tờ bản đồ số 1 xã Xuân Thới Đông huyện Hóc Môn Trước năm 1996 ông Đinh Quang Tịnh được trao quyền làm chủ khu đất Từ tháng 8 1996 ông Tịnh ký hợp đồng thỏa thuận giao cho ông Luân quyền sử dụng và làm mọi thủ tục để phân lô và bán khu đất Theo hồ sơ dự án năm 2001 Kiến trúc sư trưởng TP có công văn số 260 KTST thỏa thuận quy hoạch kiến trúc chi tiết 1 500 khu nhà ở giáo xứ Tân Tiến xã Tân Xuân nay là xã Xuân Thới Đông thống nhất phương án thiết kế quy hoạch với tổng số 71 căn nhà Ngày 3 2 2002 ông Tịnh ký giấy mua bán cho 71 hộ dân trong đó ông Luân và người thân mua 31 lô Đến năm 2016 từ đơn đề nghị của ông Tịnh Sở Tài nguyên và Môi trường TN MT TP Hồ Chí Minh có văn bản số 89 TNMT QLSDĐ kiến nghị UBND TP Hồ Chí Minh giao UBND huyện Hóc Môn xem xét giải quyết cấp sổ đỏ cho các hộ dân mua đất tại dự án Văn bản có đính kèm danh sách các hộ dân mua đất trong đó có 31 lô của ông Luân và người thân mua Điều đáng nói trong hai năm 2021 và 2022 UBND huyện Hóc Môn đã cấp 71 sổ đỏ cho các hộ dân Tuy nhiên 31 lô đất của ông Luân và người thân mua lại được cấp sổ đỏ cho những người khác Một khu đất bán cho nhiều người Theo tài liệu tháng 9 2017 UBND huyện Hóc Môn báo cáo số 4353 BC UBND gửi HĐND huyện nêu các vướng mắc khi cấp sổ đỏ tại dự án Theo đó năm 2013 trong quá trình lập đồ án quy hoạch phân khu 1 2000 khu dân cư Xuân Thới Đông khi thông qua lấy ý kiến nhân dân nơi lập đồ án quy hoạch và và thông qua UBND xã Xuân Thới Đông và các phòng ban của huyện có thiếu sót không cập nhật đồ án quy hoạch chi tiết 1 500 đã được Kiến trúc sư trưởng thỏa thuận tại văn bản 260 KTST QH năm 2001 từ đó dẫn đến đồ án điều chỉnh quy hoạch phân khi tỷ lệ 1 2000 của dự án được UBND TP Hồ Chí Minh phê duyệt năm 2013 không đồng bộ với đồ án quy hoạch chi tiết 1 500 Cụ thể quy hoạch 1 500 của dự án có 71 lô đất được duyệt đất ở nhưng quy hoạch 1 2000 chỉ có 14 lô quy hoạch đất ở còn lại có 41 lô đất thuộc quy hoạch chức năng thương mại dịch vụ và 16 lô thuộc quy hoạch giao thông vòng cung Tây Bắc Để có cơ sở cấp sổ đỏ UBND huyện Hóc Môn cho rằng phải tiến hành điều chỉnh cục bộ đồ án quy hoạch 1 2000 Tháng 10 2017 Văn phòng HĐND UBND huyện Hóc Môn có thông báo kết luận số 644 TBKL VP của Bí thư Huyện ủy Chủ tịch HĐND huyện chỉ đạo Phòng Quản lý đô thị tham mưu UBND huyện điều chỉnh quy hoạch cục bộ đối với khu đất quy hoạch thương mại và đề xuất giải pháp đối với các lô nằm trong quy hoạch vòng cung Tây Bắc Dù vậy sau đó huyện Hóc Môn chưa điều chỉnh quy hoạch 1 2000 nhưng vẫn cấp sổ đỏ cho các hộ dân Trong một diễn biến khác của vụ việc năm 2020 ông Luân phát hiện vào tháng 1 2018 ông Tịnh có văn bản đơn phương chấm dứt ủy quyền với ông Ông Luân đã khởi kiện vụ việc và được Tòa án nhân dân TAND quận 9 nay là TP Thủ Đức thụ lý Tháng 12 2020 TAND quận 9 có văn bản số 2278 TAQ9 gửi UBND huyện Hóc Môn thông báo việc thụ lý vụ án và chuyển yêu cầu của ông Luân tạm dừng việc cấp sổ đỏ tại dự án để UBND huyện Hóc Môn xét giải quyết Nhưng việc cấp sổ đỏ sau đó vẫn được thực hiện trong năm 2021 2022 Luật quy định rất rõ trách nhiệm các cơ quan của UBND xã huyện phải xem xét thẩm định đối chiếu hồ sơ lưu niêm yết xét duyệt hồ sơ trước khi cấp sổ Không hiểu quy trình này thực hiện ra sao lại có chuyện 31 lô đất cấp sổ đỏ cho những người khác với danh sách Sở TN MT TP Hồ Chí Minh gửi cho các cơ quan trước đó ông Luân phản ánh Theo tìm hiểu hiện Thanh tra TP HCM cùng các cơ quan liên quan đang xem xét báo cáo UBND TP Hồ Chí Minh hướng xử lý vụ việc trên Nhìn nhận về vụ việc trên Luật sư Vũ Thanh Hải Đoàn Luật sự TP Hồ Chí Minh cho rằng đối với việc cấp các sổ đỏ nói trên cần làm rõ nhiều vấn đề như vì sao danh sách Sở TN MT TP Hồ Chí Minh đính kèm văn bản đề nghị cấp sổ đỏ cho 71 hộ dân nhưng nhiều hộ trong danh sách lại không được cấp mà cấp cho những người khác Do vậy cần chuyển hồ sơ cho cơ quan điều tra làm rõ vì sao có có hay không việc một khu đất bán nhiều lần bán cho nhiều người Liên quan đến vụ việc trên UBND TP Hồ Chí Minh có thông báo số 375 TB UBND việc thụ lý tố cáo của công dân với nội dung tố cáo UBND huyện Hóc Môn đã có hành vi vi phạm pháp luật trong việc cấp 71 giấy CNQSDĐ thuộc một phần thử 1304 1305 1306 thuộc tờ bản đồ 1 xã Tân Xuân nay là xã Xuân Thới Đông huyện Hóc Môn Theo quy định của pháp luật Chủ tịch UBND TP Hồ Chí Minh đã thụ lý đơn tố cáo của công dân Báo Đại biểu Nhân dân tiếp tục giám sát thông tin kết quả thực thi pháp luật trong vụ việc trên đến bạn đọc và cử tri cả nước</t>
  </si>
  <si>
    <t xml:space="preserve">Dân Việt </t>
  </si>
  <si>
    <t>Cương quyết xử lý nghiêm các dự án chậm tiến độ,</t>
  </si>
  <si>
    <t>https://danviet.vn/quang-nam-cuong-quyet-xu-ly-nghiem-cac-du-an-cham-tien-do-20231206083549653.htm</t>
  </si>
  <si>
    <t>tin tại kỳ họp thứ 18, HĐND tỉnh Quảng Nam khóa X, nhiệm kỳ 2021-2026, ông Lê Trí Thanh - Chủ tịch UBND tỉnh Quảng Nam nhấn mạnh, thời gian tới sẽ tăng cường quản lý chặt chẽ đất đai</t>
  </si>
  <si>
    <t>Ngày 6 12 tại kỳ họp thứ 18 HĐND tỉnh Quảng Nam khóa X nhiệm kỳ 2021 2026 ông Lê Trí Thanh Chủ tịch UBND tỉnh Quảng Nam nhấn mạnh thời gian tới sẽ tăng cường quản lý chặt chẽ đất đai Xử lý nghiêm các dự án chậm tiến độ kinh doanh trái pháp luật hoạt động gây ô nhiễm môi trường kéo dài Chủ tịch UBND tỉnh Quảng Nam Lê Trí Thanh phát biểu tại kỳ họp thứ 18 HĐND tỉnh Quảng Nam Ảnh T H Ông Lê Trí Thanh Chủ tịch UBND tỉnh Quảng Nam cho biết năm 2023 đối với tình hình phát triển kinh tế của Quảng Nam gặp nhiều khó khăn tốc độ tăng trưởng giảm so với năm 2022 Tốc độ tăng trưởng GRDP năm 2023 ước giảm 8 25 nguyên nhân ngành công nghiệp của tỉnh bị ảnh hưởng nghiêm trọng do tình hình thế giới biến động phức tạp kinh tế phục hồi chậm suy giảm nhu cầu tiêu dùng khó khăn trong thị trường tiêu thụ nhất là ô tô Quy mô nền kinh tế giá hiện hành 112 5 nghìn tỷ đồng cơ cấu kinh tế khu vực nông nghiệp 14 8 công nghiệp và xây dựng 29 8 trong đó công nghiệp chiếm 24 dịch vụ 35 5 thuế sản phẩm trừ trợ cấp 19 8 GRDP bình quân đầu người năm 2023 khoảng 74 triệu đồng Thu nhập bình quân đầu người đạt 48 2 triệu đồng người năm tăng gần 5 Ước tính cả năm 2023 chỉ số sản xuất toàn ngành công nghiệp IIP giảm 24 so với năm 2022 trong đó IIP ngành công nghiệp chế biến chế tạo 24 9 riêng IIP sản xuất xe có động cơ 35 2 Sản lượng sản xuất ô tô các loại năm 2023 ước đạt hơn 68 nghìn chiếc 45 55 4 nghìn chiếc sản lượng ô tô tiêu thụ các loại cả năm 2023 ước đạt 75 4 nghìn chiếc 36 43 3 nghìn chiếc Quảng Nam tăng cường quản lý chặt chẽ đất đai xử lý nghiêm các dự án chậm tiến độ Ảnh T H Tỷ lệ giải ngân vốn đầu tư công chưa đạt yêu cầu công tác hoàn thiện thủ tục đầu tư các dự án khởi công mới còn chậm Thực hiện các chương trình MTQG và phục hồi phát triển kinh tế gặp nhiều khó khăn vướng mắc Việc xử lý các tồn đọng vướng mắc liên quan đến các dự án nhà ở thương mại dịch vụ khu dân cư khu đô thị còn kéo dài Bên cạnh đó công tác quản lý quy hoạch được duyệt quản lý đất đai quản lý hiện trạng tại một số địa phương còn hạn chế Xảy ra một số hạn chế khuyết điểm liên quan đến công tác phòng chống dịch Covid 19 quản lý nhà nước về đất đai xây dựng đầu tư giá đất khoáng sản mà các Đoàn Kiểm tra Thanh tra đã chỉ ra ông Thanh nhấn mạnh Cầu Tam Giang nối xã Tam Giang với thị trấn Núi Thành Quảng Nam có chiều dài 210 5 m rộng 11m và đường dẫn gần 470m kinh phí đầu tư 151 tỉ đồng Dự kiến hoàn thành sau 14 tháng thi công nhưng sau 6 năm công trình vẫn dang dở ngổn ngang Ảnh CTV Cũng theo ông Lê Trí Thanh nhằm nâng cao hiệu lực hiệu quả quản lý điều hành thu chi ngân sách đáp ứng nhiệm vụ phát triển kinh tế xã hội trong tình hình mới thời gian tới cần đảm bảo các nguồn thu đạt và vượt chỉ tiêu được giao Sẵn sàng ứng phó với các tình huống bất lợi về hoạt động sản xuất kinh doanh ảnh hưởng đến nguồn thu trong năm 2024 Bên cạnh đó cần triển khai thực hiện có hiệu quả quy hoạch tỉnh thời kỳ 2021 2030 tầm nhìn đến năm 2050 sau khi được phê duyệt đẩy nhanh tiến độ phê duyệt và thực hiện các quy hoạch Tổ chức công bố và ban hành kế hoạch thực hiện quy hoạch tỉnh thời kỳ 2021 2030 tầm nhìn đến năm 2050 trình Thủ tướng Chính phủ phê duyệt rà soát điều chỉnh bổ sung và xây dựng mới quy hoạch xây dựng vùng liên huyện vùng huyện quy hoạch chung các đô thị quy hoạch sử dụng đất cấp huyện và các quy hoạch đề án khác theo quy định của pháp luật về quy hoạch theo hướng đồng bộ phù hợp với thực tiễn Ngoài ra tăng cường quản lý chặt chẽ đất đai Xử lý nghiêm các dự án chậm tiến độ kinh doanh trái pháp luật hoạt động gây ô nhiễm môi trường kéo dài Quản lý tốt tài nguyên khoáng sản vấn đề môi trường ở các khu cụm công nghiệp Chú trọng công tác xử lý chất thải nguy hại chất thải y tế giải quyết tốt vấn đề nước sạch và vệ sinh môi trường nông thôn Đảm bảo công tác quốc phòng an ninh trật tự an toàn xã hội giữ vững chủ quyền biên giới đất liền biển đảo quốc gia đấu tranh phòng chống tội phạm Có giải pháp khắc phục kịp thời các hạn chế khuyết điểm do các Đoàn Thanh tra Kiểm tra Kiểm toán đã chỉ ra ông Thanh cho biết</t>
  </si>
  <si>
    <t xml:space="preserve">Hà Nội mới </t>
  </si>
  <si>
    <t>Vi phạm đất đai trên địa bàn huyện Đông Anh: Cần sớm xử lý dứt điểm.</t>
  </si>
  <si>
    <t>https://hanoimoi.vn/vi-pham-dat-dai-tren-dia-ban-huyen-dong-anh-can-som-xu-ly-dut-diem-651116.html</t>
  </si>
  <si>
    <t>hàng nghìn héc ta đất nông nghiệp trên địa bàn huyện Đông Anh đang bị các tổ chức, cá nhân tự ý chuyển đổi mục đích sử dụng</t>
  </si>
  <si>
    <t>Hàng nghìn héc ta đất nông nghiệp trên địa bàn huyện Đông Anh đang bị các tổ chức cá nhân tự ý chuyển đổi mục đích sử dụng để xây dựng nhà trọ làm kho và xưởng sản xuất Vi phạm đất đai diễn ra tràn lan song chính quyền cơ sở vẫn chậm trễ vào cuộc xử lý gây nên bức xúc trong dư luận xã hội Tràn lan vi phạm Theo tìm hiểu của phóng viên Báo Hànộimới tình trạng san lấp trái phép ao hồ và tự ý chuyển đổi mục đích sử dụng biến đất công đất nông nghiệp thành nhà xưởng kho bãi công trình trên địa bàn huyện Đông Anh diễn ra từ nhiều năm nay Qua kiểm tra rà soát đến thời điểm này UBND huyện Đông Anh đã phối hợp với chính quyền các xã thị trấn tổ chức cưỡng chế tháo dỡ công trình di dời tài sản vật liệu ra khỏi khu đất vi phạm đối với 342 trường hợp trong đó có những vi phạm tồn tại nhiều năm Ví dụ như hàng loạt công trình lều lán tại khu cổng C Khu công nghiệp xã Võng La và các vi phạm dọc quốc lộ 3 cùng các trường hợp vi phạm khác trên địa bàn xã Tiên Dương khu vực Phần Lính thôn Ngọc Chi xã Vĩnh Ngọc Thế nhưng do việc buông lỏng công tác quản lý đất đai và trật tự xây dựng của chính quyền cơ sở nên gần đây người dân sống tại địa bàn các xã Nguyên Khê Uy Nỗ Tiên Dương Vân Nội vẫn ồ ạt tập kết vật liệu tái diễn hành vi san lấp xây dựng trái phép công trình nhà xưởng trên đất nông nghiệp Tình trạng lấn chiếm sử dụng đất công đất nông nghiệp sai mục đích còn diễn ra ở khu đất đối diện cổng Bệnh viện Bắc Thăng Long khu D2 khu Nam Làng xã Hải Bối Theo quan sát của phóng viên đoạn từ cổng làng Hải Bối tiến vào đê tả sông Hồng khoảng 1km là nơi diễn ra nhiều vi phạm nhất Tại đây nằm khuất và xen giữa những tán keo là hàng loạt công trình xây dựng trái phép bằng gỗ hoặc khung thép Tiếp xúc với người dân địa phương phóng viên được biết việc tự ý chuyển đổi mục đích sử dụng đất diễn ra từ đầu năm trở lại đây Lợi dụng ngày lễ ngày nghỉ một số trường hợp lén lút đổ đất san lấp và thi công phía trong khuôn viên đã quây tôn phủ bạt Nguyên nhân dẫn đến tình trạng này là do các hộ gia đình thiếu mặt bằng để sản xuất kinh doanh mặt khác còn bởi tốc độ đô thị hóa tại địa phương đang phát triển mạnh giá đất tăng cao gấp nhiều lần so với thu nhập từ sản xuất nông nghiệp nên nhiều người bất chấp sai phạm chở đất về san nền dựng nhà xưởng mua bán trao tay kiếm lời Cần quyết liệt vào cuộc Khảo sát thực tế trên địa bàn huyện Đông Anh phóng viên được biết ngày 16 11 2023 UBND xã Vĩnh Ngọc đã tổ chức cưỡng chế 7 trường hợp vi phạm tại khu vực Phần Lính thôn Ngọc Chi Ngày 21 11 2023 UBND huyện Đông Anh tổ chức cưỡng chế 11 trường hợp vi phạm trên đất nông nghiệp dọc quốc lộ 3 Qua công tác tuyên truyền vận động 90 trường hợp vi phạm tại khu cổng C Khu công nghiệp xã Võng La đã tự giác tháo dỡ công trình vi phạm Tuy nhiên hiện vẫn còn 244 trường hợp vi phạm về đất đai ở khu đất đối diện Bệnh viện Bắc Thăng Long khu D2 Đống Thâu Cổ Điển khu Nam Làng xã Hải Bối chưa bị xử lý theo quy định Về vấn đề này Trưởng phòng Tài nguyên và Môi trường huyện Đông Anh Hoàng Anh Tuấn cho biết nguyên nhân là do hầu hết các vi phạm đều hình thành trước khi Luật Đất đai năm 2013 có hiệu lực thi hành ngày 1 7 2014 Với quan điểm không để phát sinh vi phạm mới huyện yêu cầu chính quyền các xã thị trấn nhanh chóng thiết lập hồ sơ vi phạm khi phát hiện trường hợp lấn chiếm xây dựng trái phép trên đất nông nghiệp phải sớm ngăn chặn báo cáo UBND huyện xử lý theo quy định Theo Phó Chủ tịch UBND huyện Đông Anh Nguyễn Anh Dũng hiện trên địa bàn huyện có 419 khu đất diện tích 612 9ha phù hợp quy hoạch và 429 khu đất diện tích 440 5ha không phù hợp với quy hoạch Trong đó có 173 khu đất đã được UBND các xã thị trấn đăng ký vào kế hoạch sử dụng đất để tổ chức đấu giá thuê đất trong năm 2023 206 khu đất trang trại trong đó có 41 trường hợp đã hết thời hạn phê duyệt trang trại Do chính quyền địa phương chưa quyết liệt chậm xử lý các vi phạm trên đất nông nghiệp công và triển khai rà soát đề xuất đấu giá cho thuê quyền sử dụng đất nông nghiệp nên đã để xảy ra hành vi lấn chiếm Trong tháng 12 2023 các trường hợp nêu trên nếu không tự tháo dỡ các công trình vi phạm UBND huyện sẽ tổ chức cưỡng chế xử lý dứt điểm Tình trạng lấn chiếm sử dụng sai mục đích không chỉ khiến cho đất nông nghiệp bị biến dạng khó cải tạo mà còn ảnh hưởng đến công tác quản lý đất đai trật tự xây dựng Để ngăn chặn tình trạng này đề nghị UBND huyện Đông Anh và chính quyền địa phương cần vào cuộc quyết liệt sớm có biện pháp xử lý dứt điểm đối với các vi phạm nêu trên Để ngăn chặn tình trạng tự ý chuyển đổi mục đích sử dụng biến đất công đất nông nghiệp thành nhà xưởng kho bãi công trình ngày 30 6 2023 UBND huyện Đông Anh có Văn bản số 1568 UBND TNMT về tăng cường công tác xử lý vi phạm pháp luật đất đai trên địa bàn huyện Tiếp đó ngày 20 9 2023 UBND huyện ban hành Văn bản số 2371 UBND TNMT về việc tăng cường công tác xử lý vi phạm đất đai trên đất nông nghiệp liên quan đến xây dựng nhà ở nhà trọ và nhà kho nhà xưởng trên địa bàn</t>
  </si>
  <si>
    <t>Quân đội nhân dân</t>
  </si>
  <si>
    <t>Giải quyết thách thức tài nguyên nước Việt Nam</t>
  </si>
  <si>
    <t>https://www.qdnd.vn/xa-hoi/tin-tuc/giai-quyet-cac-thach-thuc-tai-nguyen-nuoc-tai-viet-nam-754267</t>
  </si>
  <si>
    <t>Cục Quản lý tài nguyên nước (Bộ Tài nguyên và Môi trường) phối hợp với Bộ Ngoại giao và Thương mại Australia, Cơ quan hợp tác ngành nước của Australia tổ chức Hội thảo Mạng lưới Chuyên gia trẻ ngành nước 2023: Giải quyết thách thức về tài nguyên nước</t>
  </si>
  <si>
    <t>Phát biểu khai mạc hội thảo ông Ngô Mạnh Hà Phó cục trưởng Cục Quản lý tài nguyên nước cho biết hợp tác giữa Việt Nam và Australia trong lĩnh vực tài nguyên nước đã và đang được triển khai hiệu quả kịp thời Cơ quan hợp tác ngành nước của Australia với vai trò là một đối tác phát triển tích cực đã hợp tác chặt chẽ hiệu quả với Cục Quản lý tài nguyên nước trong quá trình cập nhật thông tin kiến thức về kinh nghiệm quản lý tài nguyên nước tiên tiến tại Australia qua đó áp dụng vào thực tiễn tại Việt Nam Hội thảo là bước mở đầu cho sự hình thành Mạng lưới chuyên gia trẻ ngành nước của Việt Nam Theo đó các chuyên gia trẻ được lựa chọn tham gia Mạng lưới này là đại diện cho các cán bộ nghiên cứu viên nhà khoa học trẻ giảng viên sinh viên có độ tuổi từ 21 đến 35 đang công tác học tập tại các cơ quan viện nghiên cứu trường đại học trong các lĩnh vực quản lý tài nguyên nước quản lý tài nguyên thiên nhiên biến đổi khí hậu môi trường và một số lĩnh vực liên quan Chia sẻ hiện trạng công tác quản lý tài nguyên nước tại Việt Nam bà Nguyễn Thị Việt Hồng Cục Quản lý tài nguyên nước cho biết những năm gần đây công tác quản lý tài nguyên nước tại Việt Nam đã đạt được những kết quả nhất định Công tác điều tra đánh giá về tài nguyên nước trên các lưu vực sông nguồn nước dưới đất các vùng kinh tế hải đảo được triển khai đồng bộ Danh mục lưu vực sông liên quốc gia liên tỉnh nội tỉnh danh mục nguồn nước đã được ban hành Giá trị dòng chảy tối thiểu ở hạ lưu các hồ chứa đập dâng đã được xác định công bố Bộ Tài nguyên và Môi trường đã trình Thủ tướng Chính phủ phê duyệt quy hoạch tài nguyên nước quốc gia 5 quy hoạch tổng hợp lưu vực sông liên tỉnh Danh mục hồ ao đầm phá không được san lấp đã được công bố cùng nhiều quy định về bảo vệ chất lượng nguồn nước phòng chống ô nhiễm suy thoái cạn kiệt nguồn nước Đặc biệt Luật Tài nguyên nước sửa đổi đã được Quốc hội Việt Nam thông qua tại Kỳ họp thứ 6 Quốc hội khóa XV Khuyến nghị giải pháp quản lý tài nguyên nước đối với Việt Nam ông John Riddiford Chủ tịch Nhóm Chuyên gia Quản lý lưu vực sông và lưu vực sông của Hiệp hội nước quốc tế cho rằng các cơ quan chức năng cần nhất quán trong chính sách và khuôn khổ pháp lý từ đó hiểu được giá trị đầy đủ của nước bằng sự cam kết đối với việc quản lý thúc đẩy sự minh bạch tính chịu trách nhiệm Ngoài ra Việt Nam cần có sự tham gia trao đổi giữa các bên liên quan như Kinh nghiệm về tài chính khung pháp lý tài nguyên nước và hoạt động tổ chức ủy ban lưu vực sông Tin ảnh LA DUY Mời bạn đọc vào chuyên mục Xã hội xem các tin bài liên quan</t>
  </si>
  <si>
    <t>về Giải quyết “bài toán” quản lý chất thải rắn sinh hoạt</t>
  </si>
  <si>
    <t>https://congthuong.vn/giai-quyet-bai-toan-quan-ly-chat-thai-ran-sinh-hoat-290023.html</t>
  </si>
  <si>
    <t xml:space="preserve">TS. Tạ Đình Thi - Phó Chủ nhiệm Ủy ban Khoa học, Công nghệ và Môi trường của Quốc hội </t>
  </si>
  <si>
    <t>Phóng viên Báo Công Thương đã có cuộc trao đổi với TS Tạ Đình Thi Phó Chủ nhiệm Ủy ban Khoa học Công nghệ và Môi trường của Quốc hội xung quanh vấn đề này Tình trạng ô nhiễm môi trường tại các đô thị nhà máy xử lý rác xảy ra tại nhiều địa phương gần đây đã diễn ra tại khu vực Khu Liên hợp xử lý chất thải rắn Tây Bắc xã Thái Mỹ huyện Củ Chi TP Hồ Chí Minh Ông đánh giá thế nào việc nhà máy xử lý ô nhiễm môi trường lại gây ô nhiễm Mới đây Bộ Tài nguyên và Môi trường đã tiến hành kiểm tra việc chấp hành pháp luật về bảo vệ môi trường đối với Công ty Cổ phần Đầu tư Phát triển Tâm Sinh Nghĩa và Công ty Cổ phần Vietstar tại Khu Liên hợp xử lý chất thải rắn Tây Bắc Qua kiểm tra đã phát hiện 2 đơn vị có một số vi phạm tồn tại trong lĩnh vực bảo vệ môi trường như Xả chất thải vượt quy chuẩn cho phép tiếp nhận khối lượng rác vượt công suất xử lý Bộ Tài nguyên và Môi trường đang xem xét xử lý vi phạm hành chính đối với hai công ty theo quy định Đồng thời ra văn bản đề nghị UBND TP Hồ Chí Minh chỉ đạo các sở ngành địa phương của thành phố nhanh chóng có biện pháp xử lý dứt điểm những tồn tại vi phạm của hai công ty theo thẩm quyền và trách nhiệm Trước đó một số khu xử lý chất thải cũng đã từng gây ô nhiễm môi trường khiến người dân địa phương rất bức xúc Theo ông các cơ quan quản lý nhà nước cần triển khai những biện pháp gì để giải quyết dứt điểm tình trạng trên Có một thực trạng hiện nay đa số hệ thống phân loại thu gom vận chuyển xử lý rác thải rắn sinh hoạt chưa được đầu tư đồng bộ Cụ thể Rác thải chưa được phân loại có trường hợp được phân loại lại thu gom vận chuyển gộp chung Có nhà máy xử lý hoạt động dưới công suất thiết kế do không có rác có nhà máy xử lý phải tiếp nhận quá công suất thiết kế dẫn đến nhiều vấn đề về môi trường phát sinh nếu không được kiểm soát tốt sẽ là địa điểm gây ô nhiễm môi trường Để khắc phục thực trạng trên trong thời gian tới không chỉ cần các cơ quan quản lý nhà nước triển khai biện pháp mà cần sự vào cuộc tham gia chủ động tích cực của cơ quan đơn vị cộng đồng người dân và toàn xã hội Công tác quản lý chất thải rắn sinh hoạt đã được quy định trong Luật Bảo vệ môi trường năm 2020 và Nghị định số 08 2022 NĐ CP ngày 10 01 2022 của Chính phủ quy định chi tiết một số điều của Luật Bảo vệ môi trường Nghị định số 08 2022 NĐ CP Theo đó trách nhiệm của Ủy ban nhân dân các tỉnh thành phố trực thuộc trung ương Bộ Tài nguyên và Môi trường được xác định cụ thể Bộ Tài nguyên và Môi trường đã ban hành Thông tư số 02 2022 TT BTNMT ngày 10 01 2022 quy định chi tiết thi hành một số điều của Luật Bảo vệ môi trường trong đó đã quy định Nội dung về yêu cầu kỹ thuật bảo vệ môi trường đối với điểm tập kết trạm trung chuyển chất thải rắn sinh hoạt yêu cầu kỹ thuật về bảo vệ môi trường đối với phương tiện vận chuyển chất thải rắn sinh hoạt tiêu chí về công nghệ xử lý chất thải rắn sinh hoạt giá dịch vụ hình thức thu gom vận chuyển và xử lý chất thải rắn sinh hoạt phương pháp định giá dịch vụ xử lý chất thải rắn sinh hoạt Để hạn chế ô nhiễm từ các nhà máy xử lý rác thải sinh hoạt trước mắt các cơ quan quản lý nhà nước cần tập trung thực hiện một số biện pháp Theo đó tăng cường công tác kiểm tra thanh tra đối với cơ sở xử lý chất thải rắn sinh hoạt đang hoạt động xử lý nghiêm các hành vi vi phạm về bảo vệ môi trường đặc biệt là hành vi xả thải vượt quy chuẩn kỹ thuật về môi trường Bên cạnh đó chỉ xem xét chấp thuận chủ trương đầu tư cho các dự án xử lý chất thải rắn sinh hoạt theo đúng quy hoạch đã được phê duyệt Khi xem xét lựa chọn nhà đầu tư mới hoạt động trong lĩnh vực xử lý chất thải rắn sinh hoạt cần ưu tiên đầu tư công nghệ tiên tiến hiện đại thân thiện môi trường bảo đảm giảm dần tỷ lệ chất thải rắn sinh hoạt được xử lý bằng phương pháp chôn lấp trực tiếp nhằm đáp ứng mục tiêu về quản lý tổng hợp chất thải rắn do Thủ tướng Chính phủ quy định trong từng thời kỳ phát triển Rà soát xây dựng và ban hành theo lộ trình các quy chuẩn kỹ thuật môi trường để phù hợp với tình hình phát triển kinh tế xã hội trong đó các tỉnh thành phố cần đẩy mạnh hơn nữa công tác xây dựng ban hành quy chuẩn kỹ thuật về môi trường của địa phương đảm bảo việc kiểm soát ô nhiễm tại các cơ sở xử lý chất thải rắn sinh hoạt phù hợp với thực tế của địa phương Thực hiện các chính sách ưu đãi cho các cơ sở xử lý chất thải nói chung xử lý chất thải rắn sinh hoạt nói riêng theo quy định của pháp luật về bảo vệ môi trường Đối với các địa phương cần tập trung nghiên cứu áp dụng hướng dẫn kỹ thuật về phân loại chất thải rắn sinh hoạt xây dựng kế hoạch và triển khai hoạt động phân loại chất thải rắn sinh hoạt phát sinh từ hộ gia đình cá nhân trên địa bàn bảo đảm phù hợp với các quy định tại Luật Bảo vệ môi trường trong đó triển khai thực hiện phân loại chất thải rắn sinh hoạt chậm nhất là ngày 31 12 2024 Công nghệ đốt rác phát điện được cho là giải pháp hữu hiệu trong xử lý chất thải rắn tại các đô thị nhưng hiện đang thiếu cơ chế ưu đãi Vậy chúng ta cần tập trung vào những nội dung gì để tháo gỡ khó khăn cho doanh nghiệp Trên thực tế đã có nhiều dự án đầu tư cơ sở xử lý chất thải rắn sinh hoạt kết hợp phát điện Hiện có khoảng 15 nhà máy đốt rác phát điện đang được triển khai xây dựng Đến nay đã có 3 nhà máy chính thức phát điện tại Nhà máy Xử lý chất thải rắn Cần Thơ của Công ty TNHH Năng lượng Môi trường EB TP Cần Thơ Nhà máy Điện rác Sóc Sơn giai đoạn 1 của Công ty Cổ phần Năng lượng môi trường Thiên Ý TP Hà Nội Nhà máy Xử lý chất thải rắn sinh hoạt công nghệ cao phát năng lượng của Công ty TNHH Môi trường Ngôi Sao Xanh Bắc Ninh Tuy nhiên có những khó khăn vướng mắc về quy hoạch công nghệ giá xử lý rác thải thực hiện quy định trong đấu thầu giá bán điện Bên cạnh đó doanh nghiệp phải hoàn thành rất nhiều thủ tục hành chính khác nhau liên quan đến nhiều bộ ngành địa phương như Bộ Kế hoạch và Đầu tư Bộ Công Thương Bộ Xây dựng Bộ Tài nguyên và Môi trường Ủy ban nhân dân các tỉnh thành phố trực thuộc trung ương Để tháo gỡ khó khăn vướng mắc cần phải tập trung thực hiện một số giải pháp Thứ nhất tiếp tục rà soát hoàn thiện chính sách quy định về chất thải rắn sinh hoạt trong đó ưu tiên xây dựng và ban hành Bộ định mức kinh tế kỹ thuật về công tác thu gom vận chuyển xử lý chất thải rắn sinh hoạt gồm cả đốt phát điện rà soát ban hành quy chuẩn kỹ thuật quốc gia về lò đốt chất thải rắn sinh hoạt bao quát cả các lò đốt phát điện Thứ hai tổ chức triển khai cơ chế chính sách về thu gom vận chuyển và xử lý chất thải rắn sinh hoạt và thực hiện các chính sách ưu đãi hỗ trợ huy động mọi nguồn lực đầu tư trong và ngoài nước để triển khai xây dựng các dự án mới hoặc chuyển đổi cơ sở xử lý chất thải từ chôn lấp sang sử dụng công nghệ đốt phát điện theo đúng quy định của pháp luật về bảo vệ môi trường và pháp luật về đầu tư Thứ ba triển khai nội dung quy hoạch quản lý chất thải rắn sinh hoạt trong quy hoạch tỉnh với mục tiêu xây dựng cơ sở xử lý chất thải rắn sinh hoạt sử dụng công nghệ hiện đại đốt phát điện Thứ tư đẩy mạnh hợp tác quốc tế nghiên cứu chuyển giao công nghệ xử lý chất thải rắn sinh hoạt tiên tiến hiện đại kết hợp phát điện Thứ năm tăng cường tuyên truyền phổ biến giáo dục pháp luật về bảo vệ môi trường đến mọi tầng lớp nhân dân để cùng chung tay góp sức giải quyết vấn đề rác thải sinh hoạt kết hợp với phát điện góp phần bảo vệ môi trường và bảo đảm an ninh năng lượng quốc gia Xin cảm ơn ông</t>
  </si>
  <si>
    <t xml:space="preserve">Đồng bộ quy trình phân loại, xử lý rác từ đầu đến cuối. </t>
  </si>
  <si>
    <t>https://nhandan.vn/dong-bo-quy-trinh-phan-loai-xu-ly-rac-tu-dau-den-cuoi-post786046.html</t>
  </si>
  <si>
    <t>qua công tác kiểm tra giám sát hoạt động các trạm trung chuyển trên địa bàn TP Thủ Đức và các quận, huyện, Sở TN&amp;MT TP.HCM nhận thấy còn có một số trường hợp TTC chưa đăng ký hồ sơ môi trường</t>
  </si>
  <si>
    <t>Cùng với đó hằng ngày bé cùng với cha mẹ thực hiện phân rác tại nhà trước khi mang ra bỏ vào các thùng rác đã được ghi cụ thể Rác thải nguy hại rác thải tái chế và rác thải không tái chế được đặt tại sân của khu tập thể Tuy nhiên đến cuối ngày tất cả túi rác được bé Mai cùng các bạn ở trường mẫu giáo phân loại cũng như các túi rác của gia đình bé đều được xe thu gom rác đổ chung vào một thùng và được đưa đến bãi xử lý rác thải Nam Sơn Hà Nội để xử lý theo công nghệ truyền thống là chôn lấp Theo Luật Bảo vệ môi trường năm 2020 các địa phương thực hiện phân loại rác thải tại nguồn ở các hộ gia đình cá nhân theo lộ trình chậm nhất vào cuối năm 2024 Đối với các trường hợp không thực hiện phân rác tại nguồn sẽ bị phạt tiền từ 500 nghìn đồng đến một triệu đồng đối với hành vi hộ gia đình cá nhân không phân loại rác theo quy định Như vậy chỉ còn hơn một năm nữa việc thực hiện phân loại rác tại nguồn sẽ là quy định bắt buộc và đi cùng là chế tài xử lý Theo Luật Bảo vệ môi trường năm 2020 các địa phương thực hiện phân loại rác thải tại nguồn ở các hộ gia đình cá nhân theo lộ trình chậm nhất vào cuối năm 2024 Tuy nhiên hiện nay việc phân loại rác tại nguồn cũng như việc thu gom xử lý rác thải còn nhiều bất cập và thiếu đồng bộ trong tất cả các khâu từ đầu tư hạ tầng thu gom vận chuyển đến xử lý tái chế rác thải Tại nhiều địa phương công tác này vẫn đang dừng lại ở khâu tuyên truyền một số địa phương đã triển khai phân loại rác tại nguồn ở một số vùng chủ yếu là khu vực đô thị nhưng hệ thống thu gom rác cũng như nhà máy xử lý từng loại rác không đáp ứng được yêu cầu Hà Nội được coi là một trong những địa phương đi đầu trong công tác phân loại và xử lý rác thải và trên thực tế địa phương này đã triển khai thí điểm phân rác tại nguồn cách đây 17 năm theo mô hình 3R Tuy nhiên đến nay các cơ quan chức năng vẫn đang loay hoay trong việc tính chi phí xử lý rác theo khối lượng hay theo thể tích Theo Công ty Môi trường đô thị Hà Nội URENCO đến nay đơn vị này vẫn chưa có hướng dẫn cụ thể và đang chờ thành phố có kế hoạch phân loại chất thải sinh hoạt kèm theo đó là đơn giá định mức cho công tác thu gom vận chuyển đối với từng loại rác được phân loại Bên cạnh đó hệ thống thu gom rác hiện nay vẫn đang triển khai chủ yếu theo hình thức truyền thống là tất cả các loại rác thải đều được đổ chung vào một xe thu gom để đưa đi xử lý dù trước đó đã được phân loại Như vậy việc phân loại rác của các tập thể và cá nhân trên địa bàn Hà Nội như trường hợp gia đình cháu Lê Thanh Mai trở nên không còn nhiều ý nghĩa Để thực hiện việc phân loại rác tại nguồn và xử lý theo quy định đòi hỏi đồng bộ hóa hệ thống từ thùng rác xe thu gom chuyên dụng và nhà máy xử lý đối với từng loại rác điều này đòi hỏi nguồn kinh phí đầu tư rất lớn Trong khi đó phần lớn xe thu gom rác của các đơn vị vận chuyển và xử lý rác ở Hà Nội hiện nay được chế tạo theo công năng cũ không đáp ứng được yêu cầu Còn đối với các địa phương khác nhất là khu vực vùng sâu vùng xa việc đầu tư hệ thống hạ tầng để thực hiện việc phân loại rác tại nguồn xe thu gom rác chuyên dụng các nhà máy xử lý đối với từng loại rác trong vòng hơn một năm tới là điều khó thực hiện Do vậy bên cạnh việc hướng dẫn và xây dựng ý thức phân loại rác thải tại nguồn vấn đề quan trọng là các cơ quan chức năng các địa phương cần có cơ chế đầu tư đồng bộ hệ thống thu gom và xử lý rác theo phân loại Từ ý thức sẽ hình thành thói quen cho người dân nhưng muốn xây dựng thói quen thì quy trình xử lý rác theo phân loại phải hiện hữu hoạt động hiệu quả và phổ cập tới các vùng miền thành thị hay nông thôn Có như vậy chủ trương chính sách trong việc phân loại và thu gom xử lý rác thải mới mang lại lợi ích thiết thực</t>
  </si>
  <si>
    <t>TP.HCM lắp camera giám sát trên xe thu gom rác.</t>
  </si>
  <si>
    <t>https://plo.vn/tphcm-lap-camera-giam-sat-tren-xe-thu-gom-rac-post765165.amp</t>
  </si>
  <si>
    <t>Qua công tác kiểm tra giám sát hoạt động các trạm trung chuyển TTC trên địa bàn TP Thủ Đức và các quận huyện Sở TN MT TP HCM nhận thấy còn có một số trường hợp TTC chưa đăng ký hồ sơ môi trường Ngoài ra còn có tình trạng xuống cấp của cơ sở hạ tầng hệ thống xử lý nước thải khí thải mùi hôi ùn ứ rác thải tại các TTC Những tồn tại này làm phát sinh vấn đề ô nhiễm môi trường cho khu vực xung quanh Nhằm giải quyết những vấn đề phát sinh gây ô nhiễm môi trường tại các TTC rác trong thời gian tới TP đặt ra nhiệm vụ là các trạm phải sử dụng công nghệ khép kín đạt chuẩn có hệ thống xử lý nước rỉ rác mùi Đồng thời các trạm phải đảm bảo không gây ô nhiễm môi trường ảnh hưởng đến hộ dân và khu vực dân cư xung quanh Theo báo cáo của Sở TN MT tính đến nay TP có 28 TTC trong đó có 21 trạm đã được trang bị hệ thống xử lý nước thải và khí thải Tương ứng với 75 trạm đáp ứng yêu cầu kỹ thuật và bảo vệ môi trường theo quy định Sở này cho hay đã hướng dẫn UBND TP Thủ Đức và các quận huyện gồm các quận 4 8 12 Bình Tân Bình Thạnh và các huyện Bình Chánh Củ Chi Hóc Môn Nhà Bè triển khai đầu tư 16 TTC Đến nay có hai trạm đã hoàn thành xây dựng vận hành là trạm phường An Phú Đông quận 12 và trạm Sở Gà TP Thủ Đức TP Thủ Đức đang hoàn tất thủ tục bàn giao tài sản dự án đầu tư trạm Sở Gà để vận hành Ngoài ra hiện có một TTC đang xây dựng ở quận 12 hai trạm đang thực hiện thủ tục thẩm định phê duyệt chủ trương đầu tư ở quận 4 và quận Bình Thạnh 11 trạm còn lại đang thực hiện điều chỉnh bổ sung quy hoạch thủ tục giao đất đăng ký vốn đầu tư công trung hạn để thực hiện đầu tư xây dựng theo quy định Để đẩy nhanh tiến độ đầu tư các TTC UBND TP đã giao Sở TN MT đề nghị UBND TP Thủ Đức và các quận huyện tiếp tục thực hiện công tác đầu tư nâng cấp cải tạo TTC để đảm bảo yêu cầu kỹ thuật điều kiện vận hành theo lộ trình báo cáo Sở TN MT TP HCM cho biết Để đảm bảo nhiệm vụ đặt ra là các TTC phải sử dụng công nghệ khép kín đạt chuẩn có hệ thống xứ lý nước rỉ rác mùi đảm bảo không gây ô nhiễm môi trường Sở TN MT đã đặt ra các phương hướng giải pháp để thực hiện Cụ thể Sở TN MT sẽ phối hợp với UBND TP Thủ Đức và các quận huyện đẩy nhanh tiến độ ngưng hoạt động các TTC có nguy cơ gây ô nhiễm môi trường Đồng thời nâng cấp cải tạo đầu tư mới các TTC để đảm bảo đúng định hướng quy hoạch mạng lưới TTC rác sinh hoạt trên địa bàn TP đến năm 2025 tầm nhìn đến năm 2050 Áp dụng công nghệ thông tin trong quản lý kiểm tra giám sát hoạt động thu gom vận chuyển rác sinh hoạt Trong đó lắp đặt thiết bị giám sát hành trình trên các phương tiện vận chuyển rác sinh hoạt lắp đặt camera giám sát tại các TTC Các phương tiện cơ giới vận chuyển rác sinh hoạt trên địa bàn TP đã được lắp đặt thiết bị giám sát hành trình Các TTC đã được lắp đặt camera đề phục vụ công tác giám sát Hiện nay quyền truy cập hệ thống đang được UBND TP Thủ Đức và các quận huyện sử dụng để phục vụ công tác quản lý trên địa bàn báo cáo từ Sở TN MT TP nêu rõ Ngoài ra TP HCM còn triển khai chương trình Chuyển đổi số ngành TN MT TP HCM và đề án Xây dựng TP HCM trở thành đô thị thông minh ngành TN MT Trong năm 2023 Sở TN MT đã xây dựng dự án hệ thống kiểm soát và giám sát phương tiện vận chuyển chất thải rắn tại TP HCM Dự án sau khi hoàn thành sẽ được Sở TN MT hướng dẫn bàn giao quyền truy cập cho UBND TP Thủ Đức và các quận huyện và các đơn vị liên quan để phục vụ công tác quản lý Trang bị hệ thống xử lý mùi hôi tại các trạm trung chuyển Theo báo cáo của Sở TN MT sở đã tham mưu UBND TP ban hành định hướng quy hoạch mạng lưới TTC rác sinh hoạt trên địa bàn TP đến năm 2025 tầm nhìn đến năm 2050 Cụ thể TP định hướng đến năm 2025 có 40 TTC trên địa bàn 19 quận huyện Đến năm 2050 có 36 TTC trên địa bàn 16 quận huyện Về thiết kế kỹ thuật TTC của TP được xây dựng với khu vực tiếp nhận rác thải và khu vực đậu chờ phương tiện được thiết kế kín hoàn toàn sử dụng công nghệ công nghệ ép rác kín trang bị đầy đủ hệ thống xử lý môi trường nước thải khí thải mùi hôi Ngoài ra các TTC phải đảm bảo kết nối đồng bộ tiếp nhận các loại phương tiện thu gom tại nguồn và có khả năng phục vụ tiếp nhận rác sinh hoạt và các loại chất thải khác của hộ gia đình như chất thải rắn cồng kềnh chất thải xây dựng chất thải nguy hại</t>
  </si>
  <si>
    <t xml:space="preserve">VietnamPlus </t>
  </si>
  <si>
    <t>Tổ chức quốc tế kiến nghị Việt Nam quyết liệt ngăn tội phạm buôn lậu thú rừng.</t>
  </si>
  <si>
    <t>https://www.vietnamplus.vn/to-chuc-quoc-te-kien-nghi-viet-nam-quyet-liet-ngan-toi-pham-buon-lau-thu-rung-post911784.vnp</t>
  </si>
  <si>
    <t>Tổ chức Quốc tế về Bảo tồn Thiên nhiên tại Việt Nam (WWF-Việt Nam) đề xuất Việt Nam cần tăng cường hợp tác điều tra, truy vết tội phạm động vật hoang dã giữa các nước về bắt giữ và xử lý đối tượng cầm đầu các đường dây tuồn lậu thú rừng qua các cửa khẩu.</t>
  </si>
  <si>
    <t>Liên quan đến nội dung loạt bài phóng sự điều tra Tuồn lậu thú rừng vào Việt Nam Tận diệt thiên nhiên tăng mầm dịch bệnh được Báo Điện tử VietnamPlus đăng tải mới đây Tổ chức Quốc tế về Bảo tồn Thiên nhiên tại Việt Nam WWF Việt Nam nhấn mạnh để ngăn chặn tình trạng mua bán vận chuyển nhập lậu trái phép các sản phẩm động vật hoang dã từ bên ngoài vào trong nước Việt Nam cần đưa ra các hành động quyết liệt hơn trong công tác thực thi pháp luật như Truy tìm bắt giữ các đối tượng cầm đầu và người tham gia vào đường dây nhập lậu động vật hoang dã Cần các hành động quyết liệt Thông tin tới phóng viên Báo Điện tử VietnamPlus ngày 5 12 Giám đốc Chương trình Bảo tồn các loài hoang dã thuộc WWF Việt Nam Nguyễn Văn Trí Tín cho hay những năm gần đây Việt Nam đã kiện toàn hệ thống văn bản pháp luật để kiểm soát hiệu quả hoạt động thương mại động vật hoang dã Tuy nhiên công tác thực thi pháp luật nhằm ngăn chặn hoạt động buôn bán vận chuyển trái phép động vật hoang dã còn gặp nhiều khó khăn và chưa đạt kết quả triệt để như mong đợi Thực tế trong thời gian gần đây cho thấy nhu cầu mua bán sử dụng động vật hoang dã và các sản phẩm từ động vật hoang dã trái pháp luật vì nhiều mục đích khác nhau vẫn còn phổ biến Thực trạng này góp phần kích cầu thị trường về các sản phẩm bất hợp pháp như sừng tê giác ngà voi hổ tê tê gấu rùa rắn Thực trạng buôn bán vận chuyển trái phép thú rừng diễn biến phức tạp đang gióng lên những hồi chuông báo động khẩn thiết cần đến cuộc đấu tranh quyết liệt và thực chất cho vấn nạn này Đặc biệt các hoạt động trên diễn ra thông qua các cửa khẩu biên giới thủ đoạn vi phạm ngày càng tinh vi và phức tạp khó phát hiện ông Tín nhấn mạnh Vì thế để kiểm soát ngăn chặn việc mua bán vận chuyển và nhập lậu trái phép các sản phẩm từ động vật hoang dã từ bên ngoài vào Việt Nam nói chung nhất là từ Lào về Việt Nam đại diện WWF Việt Nam đề xuất Chính phủ Việt Nam cần đưa ra các hành động quyết liệt và kịp thời như thúc đẩy vai trò của các cơ quan ngoại giao trong trao đổi thông tin ký kết các hiệp định tương trợ về tư pháp để điều tra truy vết tội phạm động vật hoang dã giữa các nước về bắt giữ và xử lý đối tượng cầm đầu các đường dây buôn bán trái phép thú rừng qua các cửa khẩu Việc truy tìm bắt giữ những đối tượng cầm đầu và những người tham gia vào đường dây nhập lậu lô hàng động vật hoang dã cũng như các sản phẩm liên quan từ mặt hàng này là việc ưu tiên và quan trọng nhất ông Tín nhấn mạnh Dẫn thêm quy định tại Điều 244 Bộ luật Hình sự năm 2015 sửa đổi bổ sung năm 2017 của Việt Nam đại diện WWF Việt Nam cho rằng các hành vi buôn bán vận chuyển và tàng trữ sản phẩm động vật hoang dã trái pháp luật có thể bị phạt tù lên đến 15 năm và phạt tiền lên đến 15 tỷ đồng Phải thay đổi hành vi tiêu dùng Đề cập về trách nhiệm ông Nguyễn Văn Trí Tín cho rằng hoạt động bảo tồn đa dạng sinh học nói chung và phòng chống buôn bán tiêu thụ động vật hoang dã trái pháp luật nói riêng là trách nhiệm của tất cả mọi người và toàn xã hội Trong đó vai trò và trách nhiệm của các cơ quan quản lý thực thi pháp luật là rất quan trọng trong việc xử lý nghiêm để răn đe các hành vi vi phạm cũng là để nhắc nhở từng cá nhận về trách nhiệm pháp lý nếu vi phạm Để ngăn chặn các nguy cơ phát tán dịch bệnh ra cộng đồng Báo Điện tử VietnamPlus đã quyết định vào cuộc với mục tiêu Lật tẩy chiêu bài tuồn hàng rừng trái phép từ bên kia biên giới vào Việt Nam Đã đến lúc người tiêu dùng cần phải thay đổi thói quen sử dụng động vật hoang dã và các sản phẩm động vật hoang dã Các hành vi sử dụng động vật hoang dã trái pháp luật cần được toàn xã hội lên án và tẩy chay tạo ra những làn sóng bảo vệ các loài hoang dã và lan tỏa những việc làm tốt trong cộng đồng ông Tín nói Về phần mình ông Tín cho hay WWF Việt Nam đã và đang không ngừng tăng cường hợp tác toàn diện với Bộ Tài nguyên và Môi trường Bộ Nông nghiệp và Phát triển Nông thôn để đẩy mạnh hợp tác giải quyết căn cơ các mối đe dọa thách thức nói trên đối với bảo tồn thiên nhiên đa dạng sinh học bằng các tiếp cận dựa vào chính thiên nhiên tôn trọng thiên nhiên sống hòa hợp với thiên nhiên Ông Tín cũng lưu ý các hành vi mua bán vận chuyển trái pháp luật động vật hoang dã và sản phẩm liên quan từ động vật hoang dã sẽ có những biện pháp kiểm soát đặc thù tuỳ thuộc vào đối tượng vi phạm bản chất của hoạt động vi phạm Tuy nhiên từ góc độ đánh giá của WWF thì có 3 nhóm nhiệm vụ cần ưu tiên Thứ nhất WWF Việt Nam cho rằng các bên liên quan cần phải tăng cường năng lực thực thi pháp luật các chính sách quy định mà nhà nước đã ban hành Theo đó để công tác thực thi pháp luật về kiểm soát khai thác buôn bán nuôi nhốt động vật hoang dã trái pháp luật được thực thi tốt cần phải có sự chỉ đạo quyết liệt của lãnh đạo giữa các bộ ngành và giữa các địa phương Đây cũng là nỗ lực cho thấy Việt Nam không khoan nhượng với các loại tội phạm về động thực vật hoang dã Thứ hai các bên liên quan cần tiếp tục đẩy mạnh việc tuyên truyền về rủi ro lây truyền dịch bệnh từ buôn bán tiêu thụ động vật hoang dã trái pháp luật giáo dục nâng cao nhận thức và các hoạt động giảm nhu cầu tiêu thụ động vật hoang dã đến các tầng lớp xã hội nhất là đồng bào tại các khu vực vùng sâu vùng xa để mọi người hiểu được giá trị của đa dạng sinh học là nền tảng của cuộc sống con người Đặc biệt Việt Nam cần tiếp tục hoàn thiện hệ thống pháp luật đối với những khoảng trống còn tồn tại và khắc phục những vấn đề phát sinh chưa phù hợp với thực tiễn của pháp luật đã ban hành đối với từng nhóm hoạt động vi phạm Trong đó WWF Việt Nam khuyến nghị các chính sách cần ưu tiên quan tâm hoàn thiện bao gồm hoàn thiện các chế tài liên quan đến xử phạt hành vi tiêu thụ sử dụng trái pháp luật các sản phẩm động vật hoang dã quy định rõ chế tài xử phạt với hành vi tiêu thụ sử dụng các mặt hàng động vật hoang dã</t>
  </si>
  <si>
    <t xml:space="preserve">Quảng Bình </t>
  </si>
  <si>
    <t xml:space="preserve">Quảng Bình: Đẩy nhanh tiến độ dự án môi trường bền vững sử dụng vốn của WB. </t>
  </si>
  <si>
    <t>https://daibieunhandan.vn/tren-duong-phat-trien-1/quang-binh-day-nhanh-tien-do-du-an-moi-truong-ben-vung-su-dung-von-cua-wb-i352748/</t>
  </si>
  <si>
    <t>Phó Chủ tịch UBND tỉnh Quảng Bình Phan Mạnh Hùng, đến nay, các khó khăn, vướng mắc trong quá trình thực hiện Dự án Môi trường bền vững các thành phố duyên hải - Tiểu dự án TP</t>
  </si>
  <si>
    <t>Tỉnh Quảng Bình và Ngân hàng Thế giới WB đã ký Hiệp định vay vốn Dự án Môi trường bền vững các thành phố duyên hải Tiểu dự án TP Đồng Hới hiệu lực từ ngày 18 1 2018 đến 31 12 2022 Ngày 27 5 2022 tại Kỳ họp thứ 5 HĐND tỉnh đã thống nhất gia hạn thời gian thực hiện dự án đến ngày 30 6 2024 theo Nghị quyết 54 NQ HĐND Dự án có tất cả 18 gói thầu sử dụng nguồn vốn ODA Ban Quản lý Dự án Môi trường và biến đổi khí hậu TP Đồng Hới đã hoàn thành đấu thầu ký hợp đồng 17 gói thầu với tổng trị giá 814 831 tỷ đồng tương đương 35 11 triệu USD Các gói thầu được ký kết đã được triển khai thực hiện và thi công đồng loạt từ tháng 5 2020 đến nay Tính đến ngày 15 11 2023 giá trị các gói thầu sử dụng vốn ODA đã thực hiện trên hiện trường là 592 204 tỷ đồng đạt gần 82 tổng giá trị hợp đồng giải ngân 534 712 tỷ đồng đạt 64 tổng giá trị hợp đồng đã ký kết Ngày 5 12 theo thông tin từ UBND tỉnh Quảng Bình trong buổi làm việc với tỉnh Quảng Bình để đánh giá kết quả thực hiện dự án trong thời gian qua đoàn công tác WB đánh giá cao sự chỉ đạo chặt chẽ của chính quyền hưởng ứng tích cực của các cơ quan ban ngành địa phương sự điều hành trực tiếp của Ban Quản lý Dự án Môi trường và biến đổi khí hậu thành phố Đồng Hới Tuy nhiên sau khi đánh giá tiến độ thực hiện dự án tại Quảng Bình đoàn công tác của WB cho rằng dự án vẫn đang triển khai chậm so với kế hoạch đề ra khi chỉ còn 6 tháng nữa là kết thúc thời gian gia hạn mà vẫn còn nhiều khó khăn trở ngại trong quá trình thực hiện dự án đặc biệt là ở gói thầu nâng cấp nhà máy xử lý nước thải Đức Ninh Do đó WB đề nghị UBND tỉnh Quảng Bình tiếp tục quan tâm chỉ đạo giám sát nhà thầu kiểm tra kịp thời giải quyết những khó khăn vướng mắc trở ngại trong quá trình thực hiện dự án Nếu có trường hợp cần giải quyết công việc phát sinh WB và tỉnh Quảng Bình có thể tổ chức cuộc họp trực tuyến để nhanh chóng giải quyết công việc Theo Phó Chủ tịch UBND tỉnh Quảng Bình Phan Mạnh Hùng đến nay các khó khăn vướng mắc trong quá trình thực hiện dự án cơ bản đã được tháo gỡ xử lý Ban Quản lý Dự án đã tổ chức rà soát đánh giá tình hình thi công cập nhật tiến độ chi tiết thường xuyên đôn đốc nhà thầu huy động nguồn lực và đẩy nhanh tiến độ để sớm hoàn thành các gói thầu Phó Chủ tịch UBND tỉnh Phan Mạnh Hùng khẳng định tỉnh luôn xem việc đầu tư dự án là hết sức cần thiết nhằm nâng cấp và hoàn thiện cơ sở hạ tầng thành phố Đồng Hới đồng thời đề cao cao vai trò của WB trong việc đồng hành với địa phương triển khai thực hiện Dự án thời gian qua Ban Quản lý Dự án sở ngành đơn vị địa phương liên quan sẽ khẩn trương xử lý giải quyết triệt để các vướng mắc nhằm hoàn thành hạng mục quan trọng của dự án như đã cam kết tham mưu ban hành mức giá xử lý nước thải trên địa bàn thành phố Đồng Hới xây dựng quy chế quản lý bùn bể phốt quy chế quản lý vận hành hệ thống thu gom và xử lý nước thải Phó Chủ tịch UBND tỉnh Quảng Bình cho biết Mục tiêu phát triển của Dự án Môi trường bền vững các thành phố ven biển tại Việt Nam là tăng cường khả năng tiếp cận các dịch vụ vệ sinh và cải thiện hiệu suất hoạt động của các công ty vệ sinh tại các thành phố dự án bao gồm 4 hợp phần Tại Đồng Hới gói thầu DH 1 10 nâng cấp nhà máy xử lý nước thải Đức Ninh được triển khai thực hiện từ tháng 11 2022 với thời gian 21 tháng trị giá gói thầu hơn 118 tỷ đồng</t>
  </si>
  <si>
    <t>Vụ bùn nạo vét làm nghẽn sông ở Bình Định: Chốt thời hạn khắc phục.</t>
  </si>
  <si>
    <t>https://thanhnien.vn/vu-bun-nao-vet-lam-nghen-song-o-binh-dinh-chot-thoi-han-khac-phuc-185231205153754511.htm</t>
  </si>
  <si>
    <t xml:space="preserve">UBND tỉnh Bình Định và Sở TN&amp;MT yêu cầu Công ty CP cảng Quy Nhơn và Công ty TNHH Phú Gia Riverside khẩn trương phối hợp thực hiện việc nạo vét toàn bộ lượng bùn hiện bồi lắng tại trục tiêu thoát lũ từ hạ lưu đập tràn Quy Nhơn 3 </t>
  </si>
  <si>
    <t>Theo đó UBND tỉnh Bình Định thống nhất việc Công ty TNHH Phú Gia Riverside có trách nhiệm gia cố nâng cấp các ao chứa tại khu vực bãi đổ thải số 2 thuộc dự án Khu đô thị mới khu vực Chợ Góc P Nhơn Bình TP Quy Nhơn Bình Định và vận hành các ao chứa đảm bảo không để bùn thoát ra bên ngoài gây bồi lắng phía hạ lưu Bùn nạo vét làm tắc nghẽn một đoạn sông ở P Nhơn Bình TP Quy Nhơn THANH QUÂN Công ty CP cảng Quy Nhơn và Công ty TNHH Phú Gia Riverside khẩn trương phối hợp thực hiện việc nạo vét toàn bộ lượng bùn hiện bồi lắng tại trục tiêu thoát lũ từ hạ lưu đập tràn Quy Nhơn 3 đến điểm nhập lưu sông Trường Úc bơm bùn về khu vực bãi đổ thải số 2 thuộc dự án Khu đô thị mới khu vực chợ Góc để lưu chứa thời gian hoàn thành chậm nhất ngày 15 1 2024 Trong đó tập trung hoàn thành việc nạo vét phần tuyến luồng với chiều rộng khoảng 50 m ngay sau cửa của đập tràn Quy Nhơn 3 đến điểm nhập lưu với sông Trường Úc để đảm bảo việc tiêu thoát lũ hoàn thành chậm nhất ngày 15 12 2023 Sau khi hoàn thành việc khắc phục sự cố nêu trên Công ty CP cảng Quy Nhơn thực hiện các biện pháp phục hồi đa dạng sinh học khu vực thực hiện dự án theo quy định Như Báo Thanh Niên đã thông tin ngày 13 2 UBND tỉnh Bình Định có quyết định phê duyệt kết quả thẩm định báo cáo đánh giá tác động môi trường dự án Đầu tư xây dựng nâng cấp bến số 1 cảng Quy Nhơn do Công ty CP cảng Quy Nhơn thực hiện Với phương án nạo vét Máy đào gầu dây sà lan vận chuyển âu chứa tạm để xả vật chất nạo vét bơm vật chất nạo vét 2 khu vực bãi đổ thuộc Khu đô thị mới khu vực Chợ Góc P Nhơn Bình TP Quy Nhơn Bình Định Thời gian gần đây người dân bức xúc vì tình trạng bùn tràn ra ngoài tắc nghẽn cả một đoạn sông gần dự án khu đô thị này Ngày 30 11 sau khi đi kiểm tra thực tế đoàn kiểm tra liên ngành của tỉnh Bình Định đã chỉ rõ trách nhiệm thuộc về Công ty CP cảng Quy Nhơn và Công ty TNHH Phú Gia Riveside Đoàn kiểm tra đã kiến nghị Sở TN MT trình UBND tỉnh Bình Định yêu cầu 2 doanh nghiệp nói trên phải có trách nhiệm khắc phục sự cố Xem nhanh 20h Thời sự toàn cảnh ngày 5 12</t>
  </si>
  <si>
    <t>Người dân Hà Nội loay hoay sống chung với ô nhiễm không khí.</t>
  </si>
  <si>
    <t>https://vov.vn/xa-hoi/nguoi-dan-ha-noi-loay-hoay-song-chung-voi-o-nhiem-khong-khi-post1063720.vov</t>
  </si>
  <si>
    <t>, tuần qua thủ đô Hà Nội liên tục đứng trong bảng xếp hạng các thành phố không khí ô nhiễm nhất thế giới theo AirVisual</t>
  </si>
  <si>
    <t>Thực tế chứng minh các giải pháp cơ quan chức năng đã thực hiện ứng phó với ô nhiễm không khí chưa hiệu quả còn người dân vẫn đang phải loay hoay chịu trận Chị Hồng Trâm đã từng phải chuyển nhà từ đường Nguyễn Đình Thi sang Nhật Tân vì dù sống cách hồ Tây vài trăm mét mà vẫn phải hít bụi cả ngày Nhưng nơi ở mới càng khiến cả nhà khó thở hơn khi cách công trình sửa đường Âu Cơ không bao xa Chị đang phải mang bé thứ hai trong nhà đi khám tai mũi họng bởi thành phố đang bước vào mùa ô nhiễm liên miên không dứt Không khí như thế này rất ảnh hưởng đến bé viêm mũi rồi viêm phế quản Mình cũng phải dọn dẹp nhà thường xuyên đỡ bụi Rất bụi Nhà sáng vừa lau lúc sau đã bụi rồi Ở trong ngõ đấy mà vẫn bụi Có thể tại chỗ nhà mình đang làm đường nữa Thường xuyên phải lau dọn rồi có máy lọc không khí cho bọn trẻ con chị Trâm nói Cùng chung tình cảnh với chị Trâm bạn Vũ Thị Hường chỉ có thể loay hoay chịu trận với một mùa đến hít thở cũng khó khăn Chứng đau đầu đến hẹn lại lên khi gặp không khí ô nhiễm Nhưng bởi tính chất công việc Hường không thể ngồi mãi trong nhà Sáng sớm đi ngoài đường rất bụi chất lượng không khí đi xuống trầm trọng làm cho cơ thể mình không kịp thích ứng Em bị đau đầu ho sổ mũi Bình thường đeo một cái khẩu trang mấy ngày nay phải đeo 2 3 cái mới đủ Bản thân mình phải tự thay đổi thích nghi thôi Cách đây 4 năm Hà Nội cũng đã chỉ ra các nguyên nhân chính gây ô nhiễm không khí cho thành phố bao gồm khí xả thải từ ô tô xe máy đun bếp than tổ ong đốt củi xây dựng phá dỡ các công trình vận chuyển vật liệu mùi hôi thối từ hệ thống thoát nước chưa được xử lý mùi từ các trại chăn nuôi gia súc gia cầm Sở Tài nguyên và Môi trường cũng tiến hành kiểm kê lượng hóa các nguồn gây ô nhiễm để triển khai giải pháp cụ thể phù hợp về chính sách và công nghệ Nhưng cho tới nay ô nhiễm không khí dường như trở thành một mùa như các mùa trong năm Chất lượng không khí có xu hướng diễn biến xấu khi nhiều địa điểm vẫn ở ngưỡng đỏ và tím thậm chí có nơi ở ngưỡng nguy hại PGS TS Phạm Bích San chuyên gia xã hội học nhận định về những giải pháp ứng phó ô nhiễm Hình như chúng ta không biết cách ứng xử hiệu quả Cảm thấy vấn đề môi trường là vấn đề của ai đấy Câu chuyện môi trường đang là chuyện quan trọng nhất cần lo lắng chứ không vẫn trong tình trạng như chịu trận không biết chuyện gì xảy ra trong tương lai TS Hoàng Dương Tùng Chủ tịch Mạng lưới không khí sạch Việt Nam đồng tình với nhận định vấn đề ô nhiễm không khí chưa được cơ quan chức năng quan tâm đúng mức Làm cái gì bây giờ phải biết là cái gì đang xảy ra và tại sao Đầu tư của ta về không khí so với nước thải và rác thải rất thấp cực thấp Đề tài nước rất nhiều đề tài không khí rất ít Ông Hoàng Dương Tùng cũng đặt câu hỏi Ô nhiễm không khí cần được coi là vấn đề cấp bách phải thực hiện ngay các giải pháp đồng bộ hiệu quả tại từng khu vực chính người dân liệu có sẵn sàng chi trả cho các hoạt động cải thiện cải thiện chất lượng không khí như kiểm tra khí thải xe máy hay không</t>
  </si>
  <si>
    <t>Thanh tra.</t>
  </si>
  <si>
    <t xml:space="preserve">Nhà máy Xử lý rác APT Seraphin xả khí thải vượt tiêu chuẩn tại Hải Dương. </t>
  </si>
  <si>
    <t>https://thanhtra.com.vn/thanh-tra/ket-luan-thanh-tra/nha-may-xu-ly-rac-apt-seraphin-xa-khi-thai-vuot-tieu-chuan-tai-hai-duong-218377.html</t>
  </si>
  <si>
    <t xml:space="preserve">Nhà máy Xử lý rác Seraphin Hải Dương của Công ty APT-Seraphin tại huyện Thanh Hà, tỉnh Hải Dương bị phát hiện có chỉ số Benzen trong khí thải vượt quá quy chuẩn 23,58 lần, </t>
  </si>
  <si>
    <t>Dư án đâ u tu xây dư ng Nhà máy Xư lý rác Seraphin Ha i Du o ng cu a Công ty APT Seraphin đu ơ c UBND ti nh phê duyẹ t báo cáo đánh giá tác đọ ng môi tru ơ ng Tuy nhiên công ty chu a lạ p hô so đê nghi kiê m tra xác nhạ n viẹ c thư c hiẹ n các công trình biẹ n pháp ba o vẹ môi tru ơ ng phu c vu giai đoa n vạ n hành cu a dư án gư i co quan có thâ m quyê n đê kiê m tra xác nhạ n tru ơ c khi đu a dư án vào vạ n hành chính thư c Công ty đâ u tu xây dư ng hẹ thô ng xư lý nu ơ c tha i chu a đúng theo nọ i dung đánh giá tác động môi trường đu ơ c phê duyẹ t Công ty sư du ng tuâ n hoàn la i nu ơ c tha i sau xư lý đê phu c vu hoa t đọ ng sa n xuâ t không đúng vơ i nọ i dung báo cáo đánh giá tác động môi trường đu ơ c phê duyẹ t nhu ng chu a đu ơ c UBND ti nh cho phép Ngoài ra công ty chạ m lă p đạ t hẹ thô ng quan tră c khí tha i tư đọ ng liên tu c theo đúng quy đi nh ta i Khoa n 2 Điê u 47 Nghi đi nh sô 38 2015 NĐ CP ngày 24 4 2015 cu a Chính phu Kê t qua phân tích mâ u khí tha i ta i ô ng khói lò đô t rác sô 2 và 2 ô ng khói lò đô t châ t tha i như a cao su thu hô i dâ u sô 3 và 4 do đoàn thanh tra lâ y mâ u ngày 28 10 2022 còn có thông sô vu ơ t quy chuâ n ky thuạ t vê châ t tha i Cụ thể công ty xư lý gia m thiê u khí tha i ta i 3 lò đô t rác Khí tha i đu ơ c thu gom xư lý qua bọ gia i nhiẹ t bă ng nu ơ c bă ng khí sau đó qua xyclon tách bu i tháp đẹ m tru ơ c khi xa ra môi tru ơ ng ngoài qua 3 ô ng khói cao 30m Ngày 28 10 2022 đoàn thanh tra tô chư c lâ y mâ u phân tích khí tha i ta i ô ng khói cu a lò đô t rác sô 2 và 3 tâ n suâ t lâ y mâ u 2 lâ n lò đê đánh giá Kê t qua phân tích mâ u lâ y lâ n 2 chi có lò sô 3 đa t quy chuâ n còn lò sô 2 có 3 thông sô vu ơ t quy chuâ n gồm Bu i tô ng vu ơ t 2 73 lâ n Chì và hơ p châ t tính theo chì Pb vu ơ t 1 43 lâ n Cadmi và hơ p châ t tính theo Cadmi Cd vu ơ t 1 93 lâ n Công ty xư lý gia m thiê u khí tha i ta i 4 dây chuyê n thu hô i dâ u tư châ t tha i như a cao su Khí tha i đu ơ c thu gom bê dạ p nu ơ c cyclon đê loa i bo bu i tru ơ c khi xa tha i ra ngoài môi tru ơ ng qua 4 ô ng khói cao 10m Ngày 28 10 2022 đoàn thanh tra tô chư c lâ y mâ u phân tích khí tha i ta i 4 ô ng khói cu a 4 lò đô t đê đánh giá Kê t qua phân tích mâ u khí tha i lò sô 3 và 4 đê u có thông sô Benzen vu ơ t quy chuâ n Lò sô 3 thông sô Benzen vu ơ t 23 58 lâ n Lò sô 4 thông sô Benzen vu ơ t 1 54 lâ n Trong quá trình hoa t đọ ng nhà máy chu a xư lý triẹ t đê mùi hôi tư rác tha i có thơ i điê m còn hiẹ n tu ơ ng phát tán mùi ra môi tru ơ ng xung quanh Ở các bài báo trước Báo Thanh tra cũng thông tin về việc trong khuôn viên nhà máy của Công ty APT Seraphin còn tô n đo ng khoa ng 22 800 tâ n rác tha i tạ p kê t tư na m 2012 Mặc dù Thanh tra tỉnh Sở Tài nguyên và Môi trường tỉnh đã ban hành kết luận thanh tra và UBND tỉnh Hải Dương liên tục chỉ đạo xử lý thế nhưng Công ty APT Seraphin không chấp hành suốt nhiều năm qua Ngoài ra Công ty APT Seraphin vi phạm nghiêm trọng quy định về xây dựng Qua thanh tra phát hiện 15 công trình xây dư ng không có trong quy hoa ch đu ơ c duyẹ t không đu ơ c câ p phép xây dư ng tô ng diẹ n tích 2 603 2m2 7 công trình đã và đang xây dư ng sai quy hoa ch sai nọ i dung giâ y phép đu ơ c câ p có tô ng diẹ n tích 24 109 6m2</t>
  </si>
  <si>
    <t>Tây Ninh</t>
  </si>
  <si>
    <t xml:space="preserve"> bức xúc vì nước thải xả vào con rạch đổ ra sông Vàm Cỏ Đông</t>
  </si>
  <si>
    <t>https://www.vietnamplus.vn/nguoi-dan-buc-xuc-vi-nuoc-thai-xa-vao-con-rach-do-ra-song-vam-co-dong-post911895.vnp</t>
  </si>
  <si>
    <t>Nhiều hộ dân ở ấp Trường Ân, xã Trường Đông, thị xã Hòa Thành, tỉnh Tây Ninh  bức xúc vì nước thải xả vào con rạch đổ ra sông Vàm Cỏ Đông</t>
  </si>
  <si>
    <t>Nhiều hộ dân ở ấp Trường Ân xã Trường Đông thị xã Hòa Thành tỉnh Tây Ninh bức xúc phản ánh tình trạng một số doanh nghiệp trên địa bàn xã Trường Đông thường xuyên xả nước thải có mùi hôi khó chịu ra con rạch Rễ Dưới đổ ra sông Vàm Cỏ Đông gây ô nhiễm môi trường nghiêm trọng ảnh hưởng đến đời sống sinh hoạt của người dân Ông Nguyễn Chí Hiếu 40 tuổi ngụ ấp Trường Ân Xã Trường Đông chia sẻ khi các doanh nghiệp trên địa bàn xã Trường Đông xả nước thải dòng nước tại rạch Rễ Dưới dẫn ra sông Vàm Cỏ Đông thường xuyên chuyển sang màu đen đục trên mặt nước xuất hiện nhiều bọt khí và lớp màng màu trắng bốc mùi hôi thối Nguồn nước ô nhiễm tràn vào đất canh tác của người dân khiến cho cây lúa hoa màu thường xuyên bị thiệt hại nặng Bà Trần Thị Nhịn 61 tuổi ngụ ấp Trường Ân xã Trường Đông cho biết nhiều năm nay tình trạng ô nhiễm tại các tuyến rạch trên địa bàn ấp Trường Ân diễn ra thường xuyên bị ô nhiễm nặng nề nhất là rạch Rễ Dưới Tuyến rạch này thường bốc mùi hôi thối khiến cho cuộc sống của gia đình và người dân sinh sống gần rạch bị đảo lộn Thời gian gần đây nguồn nước từ rạch Rễ Dưới bốc mùi nặng hơn nhất là lúc nửa đêm đến gần sáng Bà Trần Thị Nhịn cũng cho biết mùi hôi khiến cho nhiều người bị chóng mặt buồn nôn khi ăn cơm phải đóng cửa để hạn chế mùi hôi Ông Võ Hòa Hiệp 43 tuổi ngụ ấp Trường Huệ xã Trường Tây thị xã Hòa Thành có đất canh tác lúa liền kề với rạch Rễ Dưới cho biết trên 10 năm nay nguồn nước tại rạch bị ô nhiễm nặng khiến cho cây lúa và hoa màu bị thối rễ úng phần thân và chết dần người dân nhiều lần phun thuốc bảo vệ thực vật nhưng không thể cứu chữa Muốn trồng trọt canh tác người dân phải đắp đập ngăn không cho nước tràn vào đất đồng thời phải bơm nước giếng khoan lên ruộng để tưới Do đó nhiều người phải bỏ hoang đất ruộng do canh tác không hiệu quả hoặc không còn vốn để đầu tư Mỗi khi các doanh nghiệp sản xuất trên địa bàn xã Trường Đông xả thải thì tôm cá đều chết nổi lên trên các tuyến kênh rạch Hoạt động xả thải của Công ty TNHH May Xuất Nhập khẩu Thành Trực có 3 thông số vượt so với Quy chuẩn Kỹ thuật Quốc gia về nước thải công nghiệp do đó doanh nghiệp đã bị xử phạt hơn 79 triệu đồng Cũng theo ông Võ Hòa Hiệp khi người dân tiếp xúc với nguồn nước tại rạch Rễ Dưới thì thường xuyên xảy ra hiện tượng ngứa nổi mẩn đỏ dưới da và bị nhiễm trùng nếu da bị trầy xước Bản thân ông khi có vết thương ngoài da thì không dám tiếp xúc với nguồn nước còn khi có việc phải tiếp xúc với nguồn nước thì phải dùng xăng để rửa tay chân Nếu tắm gội bằng xà phòng thông thường thì không thể sạch chất nhờn bám vào da và không khử hết được mùi hôi thối Người dân đã nhiều lần kiến nghị lên các cấp chính quyền địa phương nhưng vẫn chưa có biện pháp khắc phục triệt để Hơn 10 năm nay tình trạng ô nhiễm vẫn cứ tiếp diễn gây ảnh hưởng nghiêm trọng đến cuộc sống sinh hoạt sức khỏe đất canh tác của người dân Ông Võ Hòa Hiệp kiến nghị các cấp chính quyền địa phương ban ngành liên quan sớm vào cuộc giải quyết tình trạng này đồng thời đề nghị các doanh nghiệp sản xuất trên địa bàn xử lý nước thải theo đúng quy định trước khi thải ra môi trường không gây ô nhiễm để tránh thiệt hại và đảm bảo sức khỏe cho người dân Ông Ngô Tùng Minh Trưởng ấp Trường Ân xã Trường Đông thị xã Hòa Thành cho biết nhiều năm nay người dân sinh sống gần tuyến rạch Rễ Giữa và rạch Rễ Dưới thuộc địa bàn ấp Trường Ân thường xuyên phản ánh về tình trạng ô nhiễm môi trường có nhiều lúc nguồn nước chuyển sang màu đen đục mặt nước xuất hiện nhiều bọt khí màu trắng bốc mùi hôi thối có thời điểm các loại thủy sản như tôm cá ốc bị chết hàng loạt do nguồn nước bị ô nhiễm nặng nguồn nước còn làm cho nhiều diện tích canh tác lúa và hoa màu của người dân bị hư hại Cũng theo ông Ngô Tùng Minh nguyên nhân dẫn đến tình trạng ô nhiễm là do các doanh nghiệp sản xuất trên địa bàn xã Trường Đông xả nước thải chưa qua xử lý ra môi trường và thường xả nước thải vào đêm khuya nên rất khó phát hiện Khi nhận được phản ánh của người dân ông đều kiểm tra thực tế sau đó báo cáo lên Ủy ban nhân dân xã Trường Đông nhưng đến nay tình trạng ô nhiễm môi trường vẫn chưa được khắc phục Ông Lâm Thanh Bình Phó trưởng Phòng Tài nguyên và Môi trường thị xã Hòa Thành tỉnh Tây Ninh cho biết nhận được phản ánh của người dân về tình trạng các cơ sở xả thải gây ô nhiễm môi trường tại rạch Rễ Dưới Phòng đã tiến hành kiểm tra Qua đánh giá trực quan nguồn nước tại rạch Rễ Dưới hiện tại chưa đảm bảo về các yếu tố về môi trường có mùi hôi tích tụ cặn thải từ các nguồn xả trên địa bàn trong đó có các nguồn thải từ các hộ dân nước thải từ các cơ sở chăn nuôi nhỏ lẻ các cơ sở sản xuất tinh bột sắn lén xả ra môi trường vào đêm khuya Thời gian qua cơ quan chức năng thường xuyên tổ chức kiểm tra nhưng chưa phát hiện cơ sở vi phạm Theo ghi nhận hiện tượng sủi bọt trắng tại rạch Rễ Dưới có thể là do hiện tượng bùn đất tích tụ lâu ngày dẫn đến hiện tượng kỵ khí Theo ghi nhận thực tế của phóng viên trong ngày 4 và 5 12 đoạn rạch khoảng 500m tại khu vực cầu Rạch Rễ Dưới ngang Quốc lộ 22B chảy ra sông Vàm Cỏ Đông thuộc địa bàn ấp Trường Ân thị xã Hòa Thành tỉnh Tây Ninh dòng nước trên tuyến rạch có màu đen đục xuất hiện nhiều bọt khí màu trắng bốc mùi hôi thối trên bề mặt ruộng canh tác của người dân xuất hiện lớp màng đục màu xanh xám khoảng 500m2 có mùi hôi thối Trao đổi với phóng viên ông Lâm Thanh Bình Phó trưởng Phòng Tài nguyên và Môi trường thị xã Hòa Thành cho biết hiện nay chất lượng nước sông trên địa bàn vẫn chưa đảm bảo đặc biệt là vào mùa khô trên các tuyến kênh rạch thường có hiện tượng nguồn nước chuyển sang màu đen bốc mùi hôi thối ảnh hưởng đến môi trường Để kiểm soát được công tác xử lý xả nước thải của các cơ sở sản xuất cần có quy định về trang bị thiết bị quan trắc tự động tại đầu ra của hệ thống xử lý nước thải để giám sát việc xả thải từ đó giúp ngành chức năng quản lý chặt chẽ việc chấp hành các quy định về môi trường của doanh nghiệp tránh tình trạng một số doanh nghiệp sản xuất lén xả nước chưa qua xử lý ra môi trường vào bao đêm Thời gian tới Phòng Tài nguyên và Môi trường thị xã Hòa Thành sẽ chủ động phối hợp với Ủy ban nhân dân xã Trường Đông thường xuyên kiểm tra tại các cơ sở sản xuất trên địa bàn đặc biệt là tại các cơ sở sản xuất chế biến tinh bột sắn nếu phát hiện có sai phạm sẽ báo cáo các cơ quan chuyên môn xử lý theo quy định</t>
  </si>
  <si>
    <t>Việt Nam - Hàn Quốc tăng cường chia sẻ, phối hợp trong lĩnh vực khoáng hoá carbon.</t>
  </si>
  <si>
    <t>https://baotainguyenmoitruong.vn/viet-nam-han-quoc-tang-cuong-chia-se-phoi-hop-trong-linh-vuc-khoang-hoa-carbon-366634.html</t>
  </si>
  <si>
    <t xml:space="preserve">Diễn Đàn Doanh Nghiệp Hàng Đầu về Khoáng Hóa Carbon Việt Nam - Hàn Quốc lần thứ 7 đã được tổ chức tại Hà Nội. </t>
  </si>
  <si>
    <t>TN MT Ngày 5 12 Diễn Đàn Doanh Nghiệp Hàng Đầu về Khoáng Hóa Carbon Việt Nam Hàn Quốc lần thứ 7 đã được tổ chức tại Hà Nội Sự kiện có sự tham dự của các đại diện đến từ Vụ Khoa học và Công nghệ Bộ Tài nguyên và Môi trường TN MT Viện Khoa học Địa chất và Khoáng sản Việt Nam Viện Khoa học Địa chất và Khoáng sản Hàn Quốc đại diện cơ quan quản lý ở Việt Nam và đại diện các doanh nghiệp hoạt động trong lĩnh vực khoáng hoá carbon Phát biểu khai mạc diễn đàn ông Yang Ki Sung Tham tán phụ trách Khoa học và Công nghệ của Đại sứ quán Hàn Quốc tại Việt Nam đã gửi lời cảm ơn tới sự hỗ trợ và tham gia tích cực của phía Việt Nam vào quá trình xúc tiến dự án hợp tác về khoáng hoá carbon giữa 2 nước Tiếp lời tham tán Yang Ki Sung ông Đặng Mỹ Cung Vụ Khoa học và Công nghệ Bộ TN MT cho biết khoáng hóa carbon là vấn đề được cả 2 phía Việt Nam và Hàn Quốc quan tâm Theo đó ông mong muốn trong tương lai hai nước sẽ tiếp tục phối hợp chặt chẽ để triển khai các hoạt động chuyển giao công nghệ Diễn đàn lần này với chủ đề Hợp tác điều tra và đánh giá về than và các sản phẩm phụ liên quan đến than Việt Nam làm nguyên liệu sản xuất nguyên tố đất hiếm và các nguyên tố quan trọng khác nằm trong chương trình Nghiên cứu Khoa học của Đại sứ quán Hàn Quốc Mỹ ESFP tại Việt Nam Chương trình này là một sự kiện đáng chú ý đặc biệt trong bối cảnh quốc tế ngày càng nhận thức được vai trò quan trọng của các nguyên tố đất hiếm trong sản xuất hàng tiêu dùng quốc phòng và các công nghệ năng lượng xanh đang nở rộ hiện nay Theo ông Trịnh Hải Sơn Viện trưởng Viện Khoa học Địa chất và Khoáng sản chương trình hợp tác hướng tới khám phá hiện thực hoá việc sử dụng than và các sản phẩm liên quan làm nguồn cung cấp các nguyên tố đất hiếm và các nguyên tố quan trọng khác Sáng kiến này có thể mở ra những con đường hợp tác mới đóng góp đáng kể vào mục tiêu và kế hoạch của Chính phủ Hàn Quốc Việt Nam và Mỹ không chỉ phù hợp với cam kết chung của các quốc gia về phát triển bền vững mà còn mang đến cơ hội khai thác nguồn nguyên tố đất hiếm mới từ vật liệu phế thải được tạo ra từ than đá có thể có tác động biến đổi đối với các ngành công nghiệp khác nhau Trong bối cảnh hiện nay việc phát triển công nghệ tái chế tro than để thu hồi nguyên tố đất hiếm có thể mở ra một hướng đi mới đầy tiềm năng về một chuỗi cung ứng đất hiếm mới trên toàn cầu Bằng cách tái chế tro than sản phẩm phụ của quá trình sản xuất điện đốt than chúng ta sẽ giúp bảo vệ môi trường và giảm phát thải carbon Đặc biệt nếu việc chuyển giao công nghệ liên quan cho khu vực tư nhân dẫn đến thương mại hóa sẽ đặt nền móng cho công nghiệp xanh Điều này phù hợp với một trong những điểm trọng tâm của nghị sự COP28 đang diễn ra tại Các tiểu Vương quốc Ả rập Thống nhất UAE Chia sẻ về kinh nghiệm phía Hàn Quốc bà Ahn Ji Whan Giám đốc Trung tâm Hàng đầu Khoáng hóa Carbon Bộ Khoa học và Công nghệ Thông tin truyền thông Hàn Quốc cho biết cùng với dòng chảy sự phát triển khoa học và công nghệ trên thế giới từ những năm 2000 ngành công nghiệp sản xuất sáng chế liên quan đến công nghệ sinh học tái chế đã có bước phát triển lớn đặc biệt là công nghệ liên quan đến xử lý chất thải hay loại bỏ kim loại nặng hướng tới bảo vệ môi trường Đồng thời cũng có nhiều quốc gia đang mở rộng nghiên cứu trong lĩnh vực này đó cũng là tiền đề cho Hàn Quốc mở rộng sự phối hợp này với Việt Nam Với sự phát triển này các công nghệ tái chế chiết xuất thu hồi nguyên tố hướng tới thu hồi các nguyên tố quan trọng như nguyên tố đất hiếm cũng đang nhận được sự quan tâm đặc biệt trên toàn thế giới Hiện tại trên khắp Hàn Quốc đã có 24 trung tâm viện nghiên cứu hoạt động trong lĩnh vực khoáng hoá carbon Hàn Quốc cũng là một trong số ít những quốc gia có các nghiên cứu sâu về công nghệ khoáng hoá carbon để thu hồi nguyên tố Phía Hàn Quốc cũng đã có cơ hội làm việc với Đại học Harvard của Mỹ để thực hiện nghiên cứu và chia sẻ các thành tựu chung Với kinh nghiệm này phía Hàn Quốc mong muốn chia sẻ công nghệ và phối hợp với Việt Nam để cả hai nước cùng tham gia thực hiện nghiên cứu chung Thông qua nghiên cứu phía Hàn Quốc hướng tới thương mại hoá các kết quả mang lại lợi ích về mặt kiến thức và kinh tế cho cả 2 quốc gia Chúng tôi mong muốn chia sẻ nghiên cứu kinh nghiệm để 2 bên cùng tìm ra điểm chung và cùng phát triển bà Ahn Ji Whan nhấn mạnh Trong khuôn khổ diễn đàn ông Lại Quang Tuấn Nghiên cứu viên tại Viện Khoa học Địa chất và Khoáng sản và Nghiên cứu sinh tại Viện Khoa học Địa chất và Khoáng sản Hàn Quốc đã chia sẻ phân tích về một số thách thức và chiến lược thực hiện thu hồi nguyên tố đất hiếm trong than Cũng tại sự kiện các chuyên gia từ hai nước đã trình bày cung cấp một số phân tích toàn diện về các khó khăn khác trong việc phát triển các công nghệ khoáng hóa carbon tại Việt Nam</t>
  </si>
  <si>
    <t>Lạng Sơn</t>
  </si>
  <si>
    <t>Nhiều doanh nghiệp, đơn vị ở Lạng Sơn bị Bộ TN&amp;MT xử phạt hành chính</t>
  </si>
  <si>
    <t>https://www.moitruongvadothi.vn/nhieu-doanh-nghiep-don-vi-o-lang-son-bi-bo-tnmt-xu-phat-hanh-chinh-a149484.html</t>
  </si>
  <si>
    <t xml:space="preserve">Bộ TN&amp;MT mới đây đã ban hành quyết định kiểm tra hoạt động khai thác khoáng sản, bảo vệ môi trường trong hoạt động khoáng sản đối với một số giấy phép do Bộ này cấp tại tỉnh Lạng Sơn. </t>
  </si>
  <si>
    <t>Theo dõi MTĐT trên Thời gian kiểm tra là 25 ngày kể từ ngày công bố quyết định kiểm tra Các tổ chức doanh nghiệp tại Lạng Sơn sẽ bị kiểm tra gồm Công ty Cổ phần đá mài Hải Dương xã Tân Mỹ huyện Văn Lãng Công ty Cổ phần xi măng Hồng Phong xã Bình Trung huyện Cao Lộc Tổng Công ty công nghiệp mỏ Việt Bắc Vinacomin thị trấn Na Dương và các xã Tú Đoan Đông Quan Sàn Viên huyện Lộc Bình Công ty Cổ phần xi măng Bắc Giang xã Đồng Tiến huyện Hữu Lũng Quyết định được đưa ra trong bối cảnh hàng loạt doanh nghiệp đơn vị tại tỉnh Lạng Sơn vừa bị xử phạt liên quan đến các vấn đề trong bảo vệ môi trường Cụ thể ngày 21 11 Công ty TNHH Công nghệ luyện kim VICMET Việt Nam thôn Tân Hoa xã Hồ Sơn huyện Hữu Lũng bị Bộ TN MT phạt 140 triệu đồng Lý do công ty này bị phạt vì thực hiện không đầy đủ nội dung về quan trắc bụi khí thải công nghiệp định kỳ theo nội dung giấy phép môi trường Không quan trắc thông số bụi silic đối với khí thải trong quý III và IV năm 2022 Cùng ngày Thanh tra Bộ TN MT cũng ra quyết định xử phạt vi phạm hành chính đối với Công ty Cổ phần kim loại màu Bắc Bộ phường Hoàng Văn Thụ TP Lạng Sơn do ông Nguyễn Tiến Biền làm Giám đốc Công ty này vi phạm về thực hiện không đúng một trong các nội dung của giấy phép môi trường theo quy định Công ty đã lắp đặt đường ống dẫn khí từ hệ thống xử lý khí thải lò nấu chì sang hệ thống xử lý khí thải lò phản xạ để xử lý khí thải do hệ thống xử lý khí thải lò nấu chì đã xuống cấp Theo quy định hai đường ống dẫn khí này phải tách riêng biệt Trước đó ngày 10 11 Chánh Thanh tra Bộ TN MT Lê Vũ Tuấn Anh ký quyết định xử phạt vi phạm hành chính đối với Bệnh viện Đa khoa tỉnh Lạng Sơn thôn Đại Sơn xã Hợp Thành huyện Cao Lộc do ông Trương Quý Trường làm giám đốc Bệnh viện này đã vi phạm về thải bụi khí thải có chứa thông số môi trường nguy hại Dioxin furan 4 78ng TEQ Nm3 vượt quy định chuẩn kỹ thuật về chất thải 2 07 lần với lưu lượng khí thải là 995m3 h Với vi phạm trên Bệnh viện Đa khoa Lạng Sơn bị xử phạt hành chính số tiền 120 triệu đồng Buộc chi trả kinh phí trưng cầu phân tích mẫu môi trường đối với 1 mẫu khí thải vượt quy định với số tiền là hơn 44 triệu đồng Như vậy tổng số tiền bệnh viện này phải nộp là hơn 164 triệu đồng Giám đốc Bệnh viện Đa khoa tỉnh Lạng Sơn Trương Quý Trường phải nghiêm chỉnh chấp hành quyết định xử phạt này Nếu quá thời hạn mà bệnh viện không tự nguyện chấp hành sẽ bị cưỡng chế thi hành theo quy định pháp luật Minh Ngọc T h</t>
  </si>
  <si>
    <t xml:space="preserve">Thanh niên, Tuổi trẻ </t>
  </si>
  <si>
    <t>An Giang không còn khả năng hỗ trợ cát cho TP.HCM làm đường Vành đai 3.</t>
  </si>
  <si>
    <t>https://thanhnien.vn/an-giang-khong-con-kha-nang-ho-tro-cat-cho-tphcm-lam-duong-vanh-dai-3-185231205142547981.htm</t>
  </si>
  <si>
    <t>tỉnh An Giang cho biết, hiện nay nguồn cát trên địa bàn tỉnh An Giang đều đã huy động để phân bổ cho các dự án đầu tư xây dựng công trình đường bộ cao tốc khu vực ĐBSCL</t>
  </si>
  <si>
    <t>Sáng ngày 4 12 tin từ UBND tỉnh An Giang cho biết bà Nguyễn Thị Minh Thúy Phó chủ tịch UBND tỉnh An Giang vừa ký văn bản trả lời UBND TP HCM về việc không có khả năng cung cấp cát để hỗ trợ TP HCM thực hiện dự án đường Vành đai 3 Khai thác cát trên sông Tiền thuộc H Chợ Mới tỉnh An Giang TRẦN NGỌC Cụ thể Phó chủ tịch UBND tỉnh An Giang ký văn bản số 1621 ngày 29 11 phúc đáp công văn đề nghị UBND TP HCM về đăng ký lịch làm việc với lãnh đạo các tỉnh để rà soát điều phối vật liệu xây dựng thông thường phục vụ thi công các gói thầu thuộc dự án xây dựng đường Vành đai 3 TP HCM Trong văn bản lãnh đạo tỉnh An Giang cho biết hiện nay nguồn cát trên địa bàn tỉnh An Giang đều đã huy động để phân bổ cho các dự án đầu tư xây dựng công trình đường bộ cao tốc khu vực ĐBSCL Bao gồm cao tốc Châu Đốc Cần Thơ Sóc Trăng qua địa bàn tỉnh An Giang hơn 9 3 triệu m3 qua địa bàn Hậu Giang và Cần Thơ là 7 5 triệu m3 cao tốc Cần Thơ Cà Mau là 7 triệu m3 Ngoài ra lượng cát của tỉnh An Giang còn phải cung cấp cho các công trình dự án phát triển kinh tế xã hội quốc phòng an ninh trên địa bàn tỉnh đến năm 2025 Các đơn vị thi công cầu Châu Đốc dùng nguồn cát san lấp mặt đường lên cầu TRẦN NGỌC Đối với các mỏ cát theo đề xuất của UBND TP HCM cung cấp cho dự án đường Vành đai 3 gồm mỏ cát trên sông Hậu xã Khánh Hòa H Châu Phú và xã Phú Hiệp H Phú Tân do Công ty TNHH TM Tân Hồng khai thác trữ lượng khoảng hơn 1 1 triệu m3 lãnh đạo tỉnh An Giang cho biết đã phân bổ hết cho cao tốc Châu Đốc Cần Thơ Sóc Trăng qua địa bàn tỉnh An Giang và các công trình trong tỉnh Với khu vực cát thu hồi từ dự án nạo vét chỉnh trị dòng chảy sông Vàm Nao thuộc tỉnh An Giang trữ lượng khoảng hơn 3 46 triệu m3 đã phân bổ 3 triệu m3 cho cao tốc Châu Đốc Cần Thơ Sóc Trăng qua địa bàn tỉnh và cao tốc Cần Thơ Cà Mau khối lượng còn lại cung cấp cho các công trình trong tỉnh An Giang Theo lãnh đạo tỉnh An Giang việc hỗ trợ nguồn cát cho dự án đường Vành đai 3 TP HCM là rất khó khăn và tỉnh An Giang không còn khả năng hỗ trợ UBND tỉnh An Giang đề nghị Bộ TN MT và UBND TP HCM làm việc với các tỉnh thành phố khác để được hỗ trợ nguồn cát phục vụ thi công đường Vành đai 3 Như Thanh Niên đã thông tin dự án đường Vành đai 3 TP HCM có tổng chiều dài hơn 76 3km qua 4 địa phương đoạn qua TP HCM dài hơn 47 km Đồng Nai hơn 11 2 km Bình Dương hơn 10 7 km và Long An hơn 6 8 km Tổng mức đầu tư của dự án là 75 378 tỉ đồng Dự án đã được khởi công chính thức từ ngày 18 6 2023 dự kiến cơ bản hoàn thành năm 2025 và đưa vào khai thác từ năm 2026 Theo ước dự án đường Vành đai 3 cần nguồn cát đắp nền đường 7 3 triệu m3 cát xây dựng 1 5 triệu m3 Trước nhu cầu cát rất lớn để thi công dự án Bộ TN MT và UBND TP HCM đã có văn bản đề nghị nhiều tỉnh thành phố hỗ trợ cát cho dự án</t>
  </si>
  <si>
    <t xml:space="preserve">Kiên Giang </t>
  </si>
  <si>
    <t xml:space="preserve">Dân 'tố' khai thác đất lấy mặt bằng làm trường bắn gây ô nhiễm môi trường. </t>
  </si>
  <si>
    <t>https://tuoitre.vn/dan-to-khai-thac-dat-lay-mat-bang-lam-truong-ban-gay-o-nhiem-moi-truong-20231205172321221.htm</t>
  </si>
  <si>
    <t>Ông Phùng Quốc Bình - giám đốc Sở TN&amp;MT tỉnh Kiên Giang - thừa nhận có tình trạng một số người lén lút vào các ngọn núi ở TP Hà Tiên để lấy đất bán đổ nền cho người có nhu cầu, đây là hoạt động khoáng sản trái phép.</t>
  </si>
  <si>
    <t>Người dân kiến nghị xử lý tình trạng xe tải chở đất từ núi Nhọn ra làm đường tan nát đầy khói bụi nhiều tháng qua Ảnh BỬU ĐẤU Ngày 5 12 ghi nhận của Tuổi Trẻ Online từ quốc lộ 80 vào con đường vô núi Nhọn xã Thuận Yên TP Hà Tiên Kiên Giang dài hơn 1 5km nhưng đã bị nhiều xe ben chở đất đá băm nát nhiều ổ voi ổ gà Con đường này cũng là tuyến đường huyết mạch để người dân qua lại Tuy nhiên khói bụi mù mịt do xe tải chở đất đá gây ra mỗi khi trời nắng nên hàng chục hộ dân sống ở khu vực này phải dùng lưới che chắn trước cửa nhà Ông Trần Ngọc Mai 77 tuổi ngụ xã Thuận Yên TP Hà Tiên cho biết khu vực mỏ này có trên 10 xe ben chở đất đá của nhiều chủ khác nhau Mỗi ngày các xe tải này vận chuyển hàng trăm chuyến đổ đất khắp nơi với giá bán cho người có nhu cầu từ 1 3 triệu đồng đến 1 7 triệu đồng xe Bây giờ bà con mong muốn con đường vô mỏ đất này được chính quyền láng nhựa hay đổ bê tông để không còn khói bụi ô nhiễm môi trường nữa Bà con ý kiến nhiều lần nhưng đến nay vẫn vậy ông Mai nói Bên trong khu mỏ khai thác đất núi Nhọn xã Thuận Yên TP Hà Tiên Ảnh BỬU ĐẤU Trao đổi với Tuổi Trẻ Online ông Phùng Quốc Bình giám đốc Sở Tài nguyên và Môi trường tỉnh Kiên Giang cho biết mỏ đất san lấp núi Nhọn xã Thuận Yên là dự án khai thác để tạo mặt bằng đầu tư xây dựng thao trường bắn do UBND tỉnh Kiên Giang cấp phép khai thác cho Bộ chỉ huy quân sự tỉnh làm chủ đầu tư Thời hạn 6 năm với trữ lượng 3 6 triệu m3 Trong quyết định cấp phép có yêu cầu chủ đầu tư phải đảm bảo ổn định đời sống bà con khu vực Sắp tới chúng tôi sẽ phối hợp với TP Hà Tiên kiểm tra xử lý tình trạng này ông Bình nói Trả lời câu hỏi của Tuổi Trẻ Online làm sao để chấn chỉnh tình trạng nhiều người lén lút đào đất tại các núi tại TP Hà Tiên để bán đất nền cho người có nhu cầu ông Bình thừa nhận tình trạng một số người lén lút vào các ngọn núi ở TP Hà Tiên để lấy đất bán đổ nền cho người có nhu cầu đây là hoạt động khoáng sản trái phép Thời gian qua đơn vị đã chủ động kịp thời nắm bắt tình hình để tham mưu UBND tỉnh ban hành 5 văn bản chỉ đạo chấn chỉnh hoạt động khai thác khoáng sản trái phép trên địa bàn tỉnh theo quy định Sắp tới sở sẽ thành lập đoàn kiểm tra liên ngành việc chấp hành các quy định của pháp luật trong khai thác vận chuyển mua bán khoáng sản trên địa bàn tỉnh Kiên Giang Đặc biệt là khoáng sản thô như đất sét than bùn vật liệu san lấp phải có nguồn gốc hợp pháp từ các mỏ được phép khai thác Đồng thời sẽ kiểm tra trách nhiệm bảo vệ khoáng sản chưa khai thác đôn đốc yêu cầu các địa phương thực hiện chỉ đạo của UBND tỉnh tăng cường quản lý địa bàn đấu tranh có hiệu quả đối với hoạt động khoáng sản trái phép ông Bình nói Thường trực HĐND TP Đà Nẵng vừa có kết luận yêu cầu giám sát chặt chẽ việc hoàn thổ sau khi khai thác khoáng sản toàn địa bàn Đồng thời chấn chỉnh hoạt động khai thác trái phép khoáng sản trên huyện Hòa Vang</t>
  </si>
  <si>
    <t xml:space="preserve">Đồng Tháp </t>
  </si>
  <si>
    <t xml:space="preserve">Đồng Tháp phê duyệt hơn 1,4 triệu m3 cát cho cao tốc Cần Thơ - Hậu Giang - Cà Mau </t>
  </si>
  <si>
    <t>https://plo.vn/dong-thap-phe-duyet-hon-14-trieu-m3-cat-cho-cao-toc-can-tho-hau-giang-ca-mau-post765133.html</t>
  </si>
  <si>
    <t>UBND tỉnh Đồng Tháp đã ban hành quyết định phê duyệt trữ lượng khoáng sản cát san lấp trong báo cáo kết quả khảo sát khoáng sản cát trên sông Tiền đoạn thuộc xã Phú Thuận B, huyện Hồng Ngự</t>
  </si>
  <si>
    <t>Ngày 5 12 UBND tỉnh Đồng Tháp đã ban hành quyết định phê duyệt trữ lượng khoáng sản cát san lấp trong báo cáo kết quả khảo sát khoáng sản cát trên sông Tiền đoạn thuộc xã Phú Thuận B huyện Hồng Ngự Theo đó diện tích khu vực thăm dò phê duyệt trữ lượng là 29 02 ha được chia thành 2 khu gồm Khu A có diện tích là 17 28 ha và Khu B có diện tích là 11 74 ha Tính đến tháng 10 2023 trữ lượng khoáng sản cát san lấp đã tính trong báo cáo cấp 122 cát thực tế toàn mỏ là 1 964 114 m3 trong đó trữ lượng khoáng sản được phép đưa vào thiết kế khai thác là 1 422 560 m3 trữ lượng cấp 122 tính đến mức sâu 17m Quyết định cũng nêu rõ toàn bộ trữ lượng khoáng sản được phép đưa vào thiết kế khai thác nêu trên chỉ được cung cấp cho cao tốc Cần Thơ Hậu Giang Cà Mau thuộc Dự án cao tốc Bắc Nam phía Đông Sau khi đã khai thác khoáng sản đủ khối lượng cung cấp cho Dự án nhà thầu có trách nhiệm thực hiện các nghĩa vụ cải tạo phục hồi môi trường bàn giao mỏ khoáng sản và đất đai để địa phương quản lý theo quy định pháp luật về khoáng sản pháp luật khác liên quan Dự án cao tốc Cần Thơ Hậu Giang Cà Mau được khởi công từ ngày 01 01 2023 các nhà thầu đã tổ chức 140 mũi thi công huy động 440 máy móc thiết bị các loại cùng 1 072 nhân sự kỹ sư và công nhân Sau hơn 11 tháng tính đến tháng 11 2023 sản lượng thi công chỉ đạt 13 giá trị hợp đồng Nguyên nhân chủ yếu là do thiếu nguồn vật liệu cát đắp nền đường nên Nhà thầu chỉ có thể triển khai thi công các hạng mục cầu trên tuyến và đào đất không thích hợp đắp bờ bao và thi công đường công vụ cầu tạm Ngoài ra một số vị trí trên tuyến còn vướng mặt bằng một số vị trí vướng công trình hạ tầng kỹ thuật chưa di dời đặc biệt là đường điện cao thế nên khó khăn trong việc tiếp cận để di chuyển thiết bị vào thi công Nhu cầu vật liệu cát đắp nền đường của Dự án cần khoảng 18 5 triệu m3 trong đó tỉnh An Giang được giao cung cấp 07 triệu m3 năm 2023 là 3 3 triệu m3 Đồng Tháp 07 triệu m3 năm 2023 là 3 3 triệu m3 Vĩnh Long 05 triệu m3 năm 2023 là 2 5 triệu m3</t>
  </si>
  <si>
    <t>Đắk Lắk</t>
  </si>
  <si>
    <t xml:space="preserve">Giao thông </t>
  </si>
  <si>
    <t>Đắk Lắk: Doanh nghiệp rầm rộ khai thác, tập kết đất trái phép.</t>
  </si>
  <si>
    <t>https://www.baogiaothong.vn/dak-lak-doanh-nghiep-ram-ro-khai-thac-tap-ket-dat-trai-phep-19223120606053923.htm</t>
  </si>
  <si>
    <t xml:space="preserve">theo phản ánh của người dân, thời gian qua, trên địa bàn xã Ea H’Đing (huyện Cư M'gar, tỉnh Đắk Lắk) dàn xe và xe múc của Công ty TNHH Thương mại Nhân Phát (địa chỉ Buôn Dok, xã Ea H’Đing) ngang nhiên khai thác, vận chuyển, tập kết đất trái phép </t>
  </si>
  <si>
    <t>Toàn cảnh vụ khai thác vận chuyển và tập kết đất trái phép của dàn xe dán logo Nhân Phát Video Ngọc Hùng Theo phản ánh của người dân thời gian qua trên địa bàn xã Ea H Đing huyện Cư M gar tỉnh Đắk Lắk dàn xe và xe múc của Công ty TNHH Thương mại Nhân Phát địa chỉ Buôn Dok xã Ea H Đing gọi tắt Công ty Nhân Phát ngang nhiên khai thác vận chuyển tập kết đất trái phép để chờ xuất bán Mặc dù địa điểm khai thác tập kết rất gần UBND xã Ea H Đing thậm chí dàn xe thường xuyên chở đất ngang qua trước cổng UBND xã nhưng không được chính quyền địa phương có biện pháp xử lý triệt để khiến người dân càng thêm bức xúc Dàn xe dán logo Nhân Phát ngang nhiên khai thác đất trái phép cạnh tuyến đường liên xã Ea H Đing Ea Kiết huyện Cư Mgar Đắk Lắk Lần theo địa chỉ người dân phản ánh một ngày cuối tháng 11 PV Báo Giao thông tiếp cận hiện trường khai thác đất mà dàn xe dán logo Nhân Phát đang hoạt động Tại đây tình trạng khai thác đất diễn ra công khai các xe hoạt động rầm rộ liên tục vận chuyển đất đưa về bãi tập kết Theo ghi nhận tại một bãi đất nằm bên đường liên xã Ea H Đing Ea Kiết cạnh kho trái cây Ngô Thảo buôn Tar xã Ea H Đing cách UBND xã Ea H Đing khoảng 2km có một con đường mòn dẫn về phía sau của thửa đất Tại đây chiếc máy múc hoạt động hết công suất liên tục ngoạm đất đưa lên 5 chiếc xe ben BKS 47Cb b124 45 47Cb b155 80 47C 124 34 47P 2212 47C 120 25 dán logo Nhân Phát đang xếp hàng đợi sẵn Các xe lần lượt được múc đầy đất rồi ì ạch bò ra đường liên xã Ea H Đing Ea Kiết Đất liên tục được các xe chở về bãi tập kết Ảnh Ngọc Hùng Bám theo hành trình của những chiếc xe trên tại đường liên xã Ea H Đing Ea Kiết tài xế cho xe rẽ trái chạy về hướng UBND xã Ea H Đing Di chuyển khoảng 1 5km những chuyến xe chạy ngang qua trụ sở UBND xã Ea H Đing sau đó tài xế cho xe rẻ phải vào con đường đất đưa đất về tập kết tại khu vực phía sau trụ sở Công ty Nhân Phát Theo quan sát những chiếc xe nhỏ loại 2 chân sẽ đưa đất tập kết tại vị trí thứ nhất ở cuối đường bê tông buôn Dok cách trụ sở Công ty khoảng 200m Trong khi đó những chiếc xe lớn loại 4 chân sẽ chở đất đi xa hơn đưa đất về tập kết tại vị trí thứ hai cạnh một khu nghĩa địa cách đó khoảng 500m Theo quy trình tương tự từ sáng đến chiều các xe liên tục khai thác đất đưa về tập kết tại hai vị trí trên Tại đây đất được tập kết cao từ 1 2m kéo dài hàng chục mét ước tính có khoảng hàng nghìn khối đất đã được đưa về bãi tập kết Ngày 2 12 qua công tác theo dõi nắm tình hình và nguồn tin báo của Báo Giao thông lãnh đạo Công an huyện Cư M gar đã chỉ đạo một tổ công tác đặc biệt mật phục phát hiện và xử lý dàn xe ben xe múc dán logo Nhân Phát đang múc vận chuyển khoáng sản là đất trái phép Công an huyện Cư M gar mật phục phát hiện xử lý dàn xe gắn logo Nhân Phát đang có dấu hiệu khai thác đất trái phép Ảnh CACC Theo đó khoảng 16h30 ngày 2 12 tại buôn Tar xã Ea Tar tổ công tác của Công an huyện Cư M gar đã phát hiện tài xế Đ V K 40 tuổi ngụ xã Quảng Tiến huyện Cư Mgar điều khiển xe máy đào BKS 47LC 0903 đang múc đất lên các xe BKS 47C 125 91 do tài xế N V C 42 tuổi ngụ TP Buôn Ma Thuột điều khiển và xe BKS 47C 158 83 do lái xe V H S điều khiển Quá trình kiểm tra tổ công tác yêu cầu tài xế Đ V K cung cấp các giấy tờ liên quan đến việc khai thác khoáng sản là đất trên nhưng ông K không cung cấp được Sau đó tổ công tác đã lập biên bản đồng thời tạm giữ các phương tiện để tiếp tục xác minh làm rõ vụ việc có dấu hiệu khai thác đất trái phép theo quy định Theo Công an huyện Cư M gar qua làm việc với các lái xe việc múc và vận chuyển đất trên được ông Nguyễn Thắng Nhân Giám đốc Công ty TNHH Thương mại Nhân Phát chỉ đạo thực hiện Qua biên bản làm việc ông Nhân cũng đã thừa nhận việc trên Theo một lãnh đạo Công an huyện Cư M gar thời gian qua thực hiện nghiêm chỉ đạo của lãnh đạo Công an tỉnh Tỉnh ủy UBND tỉnh Đắk Lắk về tăng cường công tác phòng ngừa đấu tranh với các loại tội phạm và các hành vi vi phạm trong hoạt động quy hoạch cấp phép quản lý khai thác sử dụng vật liệu xây dựng thông thường Công an huyện Cư M gar đã thực hiện nhiều kế hoạch tăng cường công tác kiểm tra kịp thời phát hiện xử lý nghiêm các loại tội phạm nói chung và tội phạm vi phạm trong hoạt động quy hoạch cấp phép quản lý khai thác sử dụng vật liệu xây dựng thông thường nói riêng với quan điểm bảo đảm công khai không có vùng cấm không có ngoại lệ sai phạm đến đâu xử lý đến đó Trao đổi với Báo Giao thông ông Vũ Hồng Nhật Chủ tịch UBND huyện Cư M gar cho biết UBND huyện sẽ chỉ đạo các đơn vị liên quan và UBND các xã tăng cường việc giám sát đối với hoạt động khai thác đất không đúng quy định kịp thời phát hiện và xử lý nghiêm đối với các đơn vị tổ chức cố tình vi phạm Đối với vụ việc phóng viên phản ánh về tình trạng khai thác tập kết đất trái phép ở xã Ea H Đing lãnh đạo UBND huyện đã chỉ đạo xã Ea H Đing xác minh làm rõ và sẽ có báo cáo Một số hình ảnh phóng viên Báo Giao thông ghi nhận việc khai thác đất trái phép của dàn xe Nhân Phát Một diện tích lớn đất đã được khai thác vận chuyển đi Ảnh Ngọc Hùng Những chiếc xe thường xuyên lưu thông qua trước cổng UBND xã Ea H Đing đưa đất về bãi tập kết Ảnh Ngọc Hùng Bãi tập kết đất thứ nhất tại cuối con đường bê tông của buôn Dok cách trụ sở Công ty TNHH Thương mại Nhân Phát khoảng 200m chờ chở đi tiêu thụ Ảnh Ngọc Hùng Ước tính có hàng trăm khối đất được tập kết tại bãi thứ nhất Ảnh Ngọc Hùng Bãi tập kết thứ hai cạnh một nghĩa địa Ảnh Ngọc Hùng Những chiếc xe liên tục vận chuyển đất về đây tập kết chờ chở đi tiêu thụ Ảnh Ngọc Hùng Một khối lượng đất khổng lồ được tập kết tại đây tuy nhiên trong suốt thời gian dài chính quyền địa phương không có biện pháp xử lý Ảnh Ngọc Hùng Báo Giao thông tiếp tục thông tin vụ việc</t>
  </si>
  <si>
    <t xml:space="preserve">Gia Lai </t>
  </si>
  <si>
    <t xml:space="preserve">Gia Lai: Kẽ hở trong xử lý hành vi lợi dụng cải tạo ruộng để khai thác đất, đá. </t>
  </si>
  <si>
    <t>https://www.vietnamplus.vn/gia-lai-ke-ho-trong-xu-ly-hanh-vi-loi-dung-cai-tao-ruong-de-khai-thac-dat-da-post911810.vnp</t>
  </si>
  <si>
    <t>Ủy ban Nhân dân thị trấn Phú Hòa, huyện Chư Păh, tỉnh Gia Lai cho biết đã lập biên bản vi phạm hành chính vi phạm về khai thác khoáng sản</t>
  </si>
  <si>
    <t>Ngày 5 12 Ủy ban Nhân dân thị trấn Phú Hòa huyện Chư Păh tỉnh Gia Lai cho biết đã lập biên bản vi phạm hành chính đối với bà Nguyễn Thị Nhật Phượng 39 tuổi trú thôn 2 thị trấn Phú Hòa về hành vi tàng trữ khoáng sản không có nguồn gốc hợp pháp Ông Trần Trung Đông Phó Chủ tịch Ủy ban Nhân dân thị trấn Phú Hòa cho biết vào 16 giờ ngày 2 12 lực lượng chức năng đã kiểm tra khu vực ruộng tại thôn 2 thị trấn Phú Hòa và xác định có một vị trí tàng trữ khoáng sản là đá chẻ xây dựng với tổng khối lượng 5 9m3 không có nguồn gốc hợp pháp Qua xác minh từ nhân dân chủ số lượng đá tàng trữ trên là bà Nguyễn Thị Nhật Phượng Tại thời điểm kiểm tra và lập biên bản bà này không cung cấp được giấy tờ liên quan đến số đá đang tàng trữ tại vị trí hiện tại Do đó đơn vị này lập 3 biên bản gồm Biên bản làm việc Biên bản vi phạm hành chính và Biên bản tạm giữ tang vật vi phạm đối với bà Nguyễn Thị Nhật Phượng Các biên bản này đều có nội dung xác định bà Nguyễn Thị Nhật Phượng có hành vi tàng trữ khoáng sản không có nguồn gốc hợp pháp là 5 9m3 đá chẻ xây dựng Toàn bộ số tang vật được chuyển về Công an thị trấn Phú Hòa tạm giữ Trước đó sáng 2 12 trước thời điểm lực lượng chức năng kiểm tra vài giờ phóng viên Thông tấn xã Việt Nam ghi được qua camera cảnh khu vực ruộng trên có khoảng 10 người chia thành 4 tốp đang dùng máy khoan búa để khai thác đá Một người đàn ông tên Tuấn tự nhận mình là chủ mỏ đá trên phóng viên TTXVN có ghi hình ghi âm lời của ông Tuấn Ông này cho biết khoảng 10 ngày nay đã thuê người khai thác đá để cải tạo mặt bằng cho ruộng lúa Việc khai thác đá này không có giấy phép Ba biên bản do Ủy ban Nhân dân thị trấn Phú Hòa lập ở trên đã không đề cập đến việc khai thác đá trái phép tại khu vực này đồng thời không có người đàn ông tên Tuấn tự nhận là chủ mỏ đá Đặc biệt tang vật vụ án là chiếc máy xúc tại hiện trường cũng không có trong biên bản tạm giữ Tình trạng khai thác đất đá chẻ tại địa phận giáp ranh giữa thị trấn Phú Hòa và xã Hòa Phú huyện Chư Păh tỉnh Gia Lai diễn ra công khai trong thời gian dài nhưng chính quyền vẫn không hề hay biết Lý giải về những thắc mắc của phóng viên TTXVN ông Trần Trung Đông giải thích Tại thời điểm lực lượng chức năng kiểm tra không phát hiện hoạt động khai thác đá nên chỉ lập biên bản về hành vi tàng trữ khoáng sản trái phép Còn người đàn ông tên Tuấn là người làm thuê cho bà Nguyễn Thị Nhật Phượng nên việc lập biên bản đối với bà Phượng là phù hợp Về chiếc máy xúc phóng viên ghi nhận tại hiện trường không được đưa vào biên bản tạm giữ là do không thể vận chuyển về trụ sở được nên giao cho người vi phạm canh giữ Bên cạnh đó khi phóng viên TTXVN đặt câu hỏi về việc có nhiều vị trí khai thác đá nhưng biên bản chỉ ghi một vị trí với khối lượng 5 9m3 ông Đông cũng cho biết Lực lượng chức năng đã tập kết các vị trí nhỏ thành vị trí lớn rồi xác định khối lượng nên chỉ lập biên bản một vị trí Trước đó ngày 4 12 phóng viên Thông tấn xã Việt Nam đã đưa tin Gia Lai Lợi dụng việc cải tạo ruộng đất để khai thác đất đá phản ánh tình trạng lợi dụng việc cải tạo ruộng cho người dân một số đối tượng đã thực hiện hành vi khai thác đất đá chẻ công khai dài ngày tại khu vực giáp ranh giữa thị trấn Phú Hòa và xã Hòa Phú huyện Chư Păh tỉnh Gia Lai</t>
  </si>
  <si>
    <t>Bà Rịa-Vũng Tàu</t>
  </si>
  <si>
    <t>Bà Rịa-Vũng Tàu: Bắt quả tang 1 tàu hút cát trái phép trên biển</t>
  </si>
  <si>
    <t>https://www.vietnamplus.vn/ba-ria-vung-tau-bat-qua-tang-1-tau-hut-cat-trai-phep-tren-bien-post911802.vnp</t>
  </si>
  <si>
    <t>Bắt quả tang 1 tàu hút cát trái phép trên biển</t>
  </si>
  <si>
    <t>Theo Bộ Tư lệnh Vùng Cảnh sát biển 3 đóng tại thành phố Vũng Tàu tỉnh Bà Rịa Vũng Tàu sáng 5 12 lực lượng chức năng của đơn vị đã dẫn giải tàu số hiệu BTr 7688 tỉnh Bến Tre bị bắt quả tang về hành vi hút cát trái phép trên biển về tới cảng Hải đội 301 tại thành phố Vũng Tàu để tiếp tục điều tra xử lý theo quy định của pháp luật Trước đó vào khoảng 10 giờ 30 phút ngày 4 12 trên khu vực biển giáp ranh giữa Thành phố Hồ Chí Minh và tỉnh Tiền Giang lực lượng chức năng Bộ Tư lệnh Vùng Cảnh sát biển 3 phát hiện tàu BTr 7688 đang có hành vi hút cát với nhiều dấu hiệu bất thường nên đã tiến hành kiểm tra Trên tàu lúc này có 4 người và ông Nguyễn Vũ Linh sinh năm 1994 quê quán Hưng Lễ huyện Giồng Trôm tỉnh Bến Tre làm thuyền trưởng Tại thời điểm kiểm tra tàu BTr 7688 vẫn đang tiến hành hút cát từ dưới biển lên tàu Thuyền trưởng Nguyễn Vũ Linh thừa nhận tàu đã hút được khoảng 80m3 cát nhưng không xuất trình được các loại giấy tờ về việc được phép khai thác cát tại khu vực này Bộ Tư lệnh Vùng Cảnh sát biển 3 đang thực hiện đợt cao điểm đấu tranh phòng chống tội phạm ma túy mua bán người chống buôn lậu gian lận thương mại và hàng giả dịp trước trong và sau Tết Nguyên đán Giáp Thìn năm 2024</t>
  </si>
  <si>
    <t xml:space="preserve">VTV, Công an nhân dân </t>
  </si>
  <si>
    <t xml:space="preserve">Bắt quả tang 1 phương tiện khai thác cát trái phép trên biển. </t>
  </si>
  <si>
    <t>https://vtv.vn/phap-luat/bat-qua-tang-1-phuong-tien-khai-thac-cat-trai-phep-tren-bien-20231205124453868.htm</t>
  </si>
  <si>
    <t>Sáng ngày 5 12 2023 lực lượng chức năng Bộ Tư lệnh Vùng Cảnh sát biển 3 đã dẫn giải tàu số hiệu BTr 7688 vận chuyển khoảng 80 m3 cát không rõ nguồn gốc về tới cảng Hải đội 301 tại TP Vũng Tàu để tiếp tục điều tra xử lý theo quy định của pháp luật Trước đó vào khoảng 10h30 phút ngày 4 12 trên khu vực biển giáp ranh giữa TP Hồ Chí Minh và tỉnh Tiền Giang lực lượng chức năng Bộ Tư lệnh Vùng Cảnh sát biển 3 tiến hành kiểm tra tàu mang số hiệu BTr 7688 Lực lượng chức năng Bộ Tư lệnh Vùng Cảnh sát biển 3 đang kiểm tra tàu số hiệu BTr 7688 Tại thời điểm kiểm tra tàu BTr 7688 đang hút cát từ dưới biển lên tàu trên tàu lúc này có 4 thuyền viên do ông Nguyễn Vũ Linh SN 1994 quê Hưng Lễ Giồng Chôm Bến Tre làm thuyền trưởng Theo lời khai ban đầu của ông Linh tàu đã hút được khoảng 80 m3 cát nhiễm mặn nhưng không có giấy tờ chứng minh hợp pháp theo quy định của pháp luật Hiện Bộ Tư lệnh Vùng Cảnh sát biển 3 đang tiến hành điều tra xác minh và xử lý vụ việc theo quy định của pháp luật Mời quý độc giả theo dõi các chương trình đã phát sóng của Đài Truyền hình Việt Nam trên TV Online và VTVGo</t>
  </si>
  <si>
    <t>UBND tỉnh Bình Định cho biết, Sở TN&amp;MT đã đôn đốc các doanh nghiệp thực hiện lắp đặt camera tại các mỏ khoáng sản.</t>
  </si>
  <si>
    <t>Bình Định: 113 mỏ hoạt động khai thác khoáng sản đã lắp camera giám sát.</t>
  </si>
  <si>
    <t>https://baodautu.vn/binh-dinh-113-mo-hoat-dong-khai-thac-khoang-san-da-lap-camera-giam-sat-d204459.html</t>
  </si>
  <si>
    <t>UBND tỉnh Bình Định cho biết Sở Tài nguyên và Môi trường đã đôn đốc các doanh nghiệp thực hiện lắp đặt camera tại các mỏ khoáng sản Đến nay tỉnh Bình Định có 113 mỏ đang hoạt động khai thác khoáng sản đã lắp camera giám sát với tổng 166 camera Các trường hợp đang hoàn thiện thủ tục để khai thác hoặc tạm dừng khai thác do mùa mưa lũ Sở Tài nguyên và Môi trường theo dõi và đôn đốc doanh nghiệp lắp camera trước khi hoạt động Đồng thời trên địa bàn tỉnh Bình Định đã có 40 mỏ hoạt động khoáng sản đã lắp đặt trạm cân tập trung ở các mỏ đá xây dựng có tuổi thọ mỏ dài có sân công nghiệp công trình phụ trợ cho việc khai thác Thông tin kết nối camera và trạm cân Sở Tài nguyên và Môi trường chuyển đến các cơ quan liên quan như Cục Thuế tỉnh Sở Thông tin và Truyền thông Sở Giao thông vận tải Công an tỉnh và UBND các huyện để phối hợp theo dõi quản lý Một số mỏ đá chưa lắp đặt trạm cân do chưa đủ điều kiện Sở Tài nguyên và Môi trường đã mời các doanh nghiệp hướng dẫn và yêu cầu cam kết lắp đặt trong thời gian tới</t>
  </si>
  <si>
    <t>Sơn La</t>
  </si>
  <si>
    <t>VTC News</t>
  </si>
  <si>
    <t>Xảy ra động đất 3 độ richter ở Sơn La</t>
  </si>
  <si>
    <t>https://vtc.vn/xay-ra-dong-dat-3-do-richter-o-son-la-ar838726.html</t>
  </si>
  <si>
    <t>xảy ra động đất tại khu vực huyện Thuận Châu, Sla</t>
  </si>
  <si>
    <t>Theo thông tin từ Trung tâm báo tin động đất và cảnh báo sóng thần Viện Vật lý Địa cầu lúc 19h39 ngày 5 12 một trận động đất 3 0 độ richter độ sâu chấn tiêu khoảng 16km xảy ra tại khu vực huyện Thuận Châu tỉnh Sơn La Trung tâm báo tin động đất và cảnh báo sóng thần Viện Vật lý Địa cầu vẫn đang tiếp tục theo dõi trận động đất này Bản đồ chấn tâm động đất Trước đó ngày 15 6 tại khu vực biên giới ở Sơn La xảy ra trận động đất 3 7 độ richter Cụ thể lúc 20h30 ngày 15 6 một trận động đất có độ lớn 3 7 độ richter xảy ra tại vị trí có tọa độ 20 652 độ vĩ Bắc 104 357 độ kinh Đông độ sâu chấn tiêu khoảng 16km Khu vực Tây Bắc là nơi có nhiều đứt gãy hoạt động mạnh như đứt gãy Điện Biên Mường Lay kéo dài khoảng 200km đứt gãy Sông Mã Tuần Giáo Lai Châu Tại đây từng ghi nhận nhiều trận động đất Nơi đây từng ghi nhận nhiều trận động đất có cường độ mạnh như trận động đất năm 1935 có cường độ 6 9 độ tại lòng chảo Điện Biên trận động đất 6 7 độ xảy ra tại thị trấn Tuần Giáo vào năm 1983 và trận động đất mạnh 5 3 độ tại TP Điện Biên Phủ năm 2001</t>
  </si>
  <si>
    <t>Thúc đẩy nghiên cứu khoa học, công nghệ biển trong khuôn khổ ASEAN.</t>
  </si>
  <si>
    <t>https://baotainguyenmoitruong.vn/thuc-day-nghien-cuu-khoa-hoc-cong-nghe-bien-trong-khuon-kho-asean-366646.html</t>
  </si>
  <si>
    <t>Hội thảo Thúc đẩy nghiên cứu khoa học, công nghệ biển trong khuôn khổ ASEAN</t>
  </si>
  <si>
    <t>Ngày 05 12 tại Hà Nội Cục Biển và Hải đảo Việt Nam tổ chức Hội thảo Thúc đẩy nghiên cứu khoa học công nghệ biển trong khuôn khổ ASEAN Hội thảo nhằm thúc đẩy các hoạt động nghiên cứu và trao đổi các kết quả nghiên cứu phục vụ quản lý biển và hải đảo tăng cường hội nhập và hợp tác quốc tế về khoa học công nghệ biển thúc đẩy triển khai ứng dụng công nghệ biển Tham dự Hội thảo phía Cục Biển và Hải đảo Việt Nam có Phó Cục trưởng Trương Đức Trí chủ trì Hội thảo đại diện lãnh đạo các đơn vị trực thuộc Cục Hội thảo có sự hiện diện của PGS TS Nguyễn Chu Hồi Đại biểu Quốc hội khóa XV Phó Chủ tịch thường trực Hội Nghề cá Việt Nam nguyên Phó Tổng cục trưởng Tổng cục Biển và Hải đảo Việt Nam Về phía các cơ quan Trung ương gồm có Viện Cơ học Viện Công nghệ Môi trường Viện Hải dương học Đại học Khoa học Tự nhiên Đại học Thủy lợi Học viện Ngoại giao Ủy ban Biên giới quốc gia Vụ ASEAN Bộ Ngoại giao và các đơn vị thuộc Bộ TN MT Phát biểu khai mạc Hội thảo Phó Cục trưởng Trương Đức Trí cho biết với tầm nhìn hướng ra biển dựa vào biển Nghị quyết số 36 của BCH TW Đảng khóa XII về Chiến lược phát triển bền vững kinh tế biển Việt Nam đến năm 2030 tầm nhìn đến năm 2045 đã nhấn mạnh Việt Nam phải trở thành quốc gia mạnh về biển giàu từ biển phát triển bền vững thịnh vượng an ninh và an toàn Lấy KHCN tiên tiến hiện đại và nguồn nhân lực chất lượng cao làm nhân tố đột phá Ưu tiên đầu tư ngân sách nhà nước cho công tác nghiên cứu điều tra cơ bản đào tạo nguồn nhân lực về biển kết hợp huy động các nguồn lực trong và ngoài nước Tiếp cận tận dụng tối đa thành tựu KHCN tiên tiến để trở thành nhóm nước dẫn đầu trong ASEAN Trên bình diện quốc tế giai đoạn 2021 2030 chính là thập kỷ về khoa học biển vì sự phát triển bền vững nhiệm vụ trọng tâm trong giai đoạn này là Cung cấp một khuôn khổ chung để đảm bảo rằng khoa học biển có thể hỗ trợ các quốc gia triển khai Chương trình nghị sự của LHQ vì sự phát triển bền vững cung cấp cơ hội để tạo ra một nền tảng mới trên giao diện chính sách khoa học tăng cường quản lý biển vì lợi ích hài hòa giữa môi trường và con người Tăng cường hợp tác quốc tế phát triển nghiên cứu KHCN tiên tiến nhằm kết nối khoa học biển với nhu cầu phát triển của xã hội bảo vệ đại dương và các nguồn tài nguyên biển bảo tồn đa dạng sinh học thực hiện Công ước LHQ về luật biển và khung pháp lý về giảm thiểu rủi ro thiên tai trên biển Theo ông Trương Đức Trí trong những năm qua nhiều hoạt động nghiên cứu triển khai ứng dụng khoa học và công nghệ biển đã được thực hiện thông qua các nhiệm vụ đề tài dự án cấp nhà nước trong khuôn khổ của các chương trình trọng điểm cấp nhà nước tiêu biểu là KC 09 về biển giai đoạn 2006 2010 và 2011 2015 và Chương trình trọng điểm điều tra cơ bản tài nguyên môi trường biển Chúng ta đã phát hiện và làm rõ các đặc trưng cơ bản về điều kiện tự nhiên tài nguyên thiên nhiên môi trường biển hệ thống thông tin số liệu phong phú về điều kiện tự nhiên nghiên cứu làm sáng tỏ hình thái cấu trúc địa chất bờ biển đáy biển và các hải đảo đánh giá tiềm năng dự báo triển vọng và định hướng tìm kiếm khoáng sản biển triển khai ứng dụng một số công nghệ biển ở một số ngành lĩnh vực kinh tế biển dầu khí hàng hải nuôi trồng và khai thác thủy sản Tuy nhiên ông Trí cũng cho biết KHCN biển ở nước ta hiện nay vẫn còn nhiều hạn chế chất lượng nghiên cứu chưa đồng đều và hiệu quả ứng dụng chưa cao phạm vi và chủ đề nghiên cứu chủ yếu là ở vùng ven bờ ít có điều kiện nghiên cứu ở các vùng biển sâu biển xa Tại hội thảo các đại biểu cũng đã được nghe các ý kiến trao đổi gợi mở đối với các nhóm vấn đề ưu tiên về KHCN biển cần triển khai từ nay đến 2030 như giải quyết các vấn đề về suy thoái hệ sinh thái nghiên cứu tiềm năng và khả năng phát triển điện gió năng lượng tái tạo trên các vùng biển của Việt Nam nghiên cứu đánh giá các nguồn lợi tự nhiên từ biển Bế mạc Hội thảo Phó Cục trưởng Trương Đức Trí trân trọng cảm ơn các đại biểu đến từ các Bộ ban ngành Trung ương các tổ chức trong và ngoài Bộ TN MT các chuyên gia các nhà khoa học đặc biệt là với sự hiện diện và chia sẻ tham luận của PGS TS Nguyễn Chu Hồi đại biểu Quốc hội khóa XV đã luôn đồng hành cùng với Cục Biển và Hải đảo Việt Nam Hội thảo với 10 bài trình bày tham luận các đại biểu đã giới thiệu về một số kết quả nghiên cứu khoa học đạt được trong các lĩnh vực quản lý tài nguyên và bảo vệ môi trường và hệ sinh thái biển kinh tế biển xanh cũng như các vấn đề quốc tế và khu vực về biển như công ước Luật biển 1982 hợp tác khu vực ASEAN về bảo vệ môi trường biển đồng thời đã gợi mở nhiều nhóm vấn đề ưu tiên về phát triển KHCN biển trong thời gian tới</t>
  </si>
  <si>
    <t>TN&amp;MT.</t>
  </si>
  <si>
    <t>Hội thảo khoa học “Phát triển bền vững kinh tế biển Việt Nam”</t>
  </si>
  <si>
    <t>https://baotainguyenmoitruong.vn/hoi-thao-khoa-hoc-phat-trien-ben-vung-kinh-te-bien-viet-nam-366635.html</t>
  </si>
  <si>
    <t>TN MT Ngày 5 12 Ban Tuyên giáo Trung ương chủ trì và phối hợp với Trường Đại học Kinh tế Đại học Quốc gia Hà Nội tổ chức Hội thảo khoa học Phát triển bền vững kinh tế biển Việt Nam nhằm đẩy mạnh tuyên truyền thực hiện Nghị quyết 36 đề xuất một số nhiệm vụ và giải pháp cho phát triển bền vững kinh tế biển trong tình hình mới Tham dự Hội thảo khoa học có PGS TS Lê Hải Bình Ủy viên dự khuyết BCH Trung ương Đảng Phó trưởng Ban Tuyên giáo Trung ương PGS TS Nguyễn Trúc Lê Chủ tịch Hội đồng Trường Đại học Kinh tế Đại học Quốc gia Hà Nội PGS TS Phạm Bảo Sơn Phó Giám đốc Đại học Quốc Gia Hà Nội đồng chí Nguyễn Quế Lâm Phó Trưởng Ban Chuyên trách Ban chỉ đạo Công tác thông tin đối ngoại Trung ương Vụ trưởng Vụ Thông tin đối ngoại và hợp tác quốc tế Ban Tuyên giáo Trung ương cùng đại diện Lãnh đạo các Bộ ban ngành cơ quan địa phương có liên quan đến công tác biển đảo cùng đại diện một số cơ sở giáo dục đào tạo viện nghiên cứu và các chuyên gia nhà khoa học lĩnh vực biển đảo Phát biểu khai mạc Hội thảo PGS TS Lê Hải Bình Uỷ viên dự khuyết BCH Trung ương Đảng Phó trưởng Ban Tuyên giáo Trung ương nhấn mạnh theo Nghị quyết số 36 NQ TW ngày 22 10 2018 của Hội nghị Trung ương 8 khoá XII Về chiến lược phát triển bền vững kinh tế biển Việt Nam đến năm 2030 tầm nhìn 2045 đã xác định rõ quan điểm mục tiêu các chủ trương lớn và các giải pháp chủ yếu trong phát triển kinh tế biển để đến năm 2045 Việt Nam sẽ trở thành quốc gia biển mạnh phát triển bền vững thịnh vượng an ninh an toàn Sau 5 năm triển khai Nghị quyết 36 kinh tế biển đã có được những bước phát triển quan trọng tạo ra được những động lực phát triển cho từng địa phương và cho cả nước Đồng thời định hướng nội dung phương thức tuyên truyền biển đảo trên toàn quốc năm 2024 và những năm tiếp theo Qua đó để xây dựng và phát triển kinh tế biển đóng góp vào nền kinh tế đất nước giải quyết các vấn đề quốc tế cần thống nhất tư tưởng nhận thức về vị trí vai trò và tầm quan trọng đặc biệt của biển đối với sự nghiệp xây dựng và bảo vệ Tổ quốc khuyến khích các nhà khoa học đẩy mạnh các công trình khoa học nghiên cứu về biển đảo đồng thời góp phần phản bác hoạt động luận điệu của các thế lực thù địch lợi dụng các vấn đề liên quan đến biển đảo làm tổn hại đến đất nước ta PGS TS Phạm Bảo Sơn Phó Giám đốc Đại học Quốc gia Hà Nội nêu rõ Việt Nam là quốc gia biển biển đảo có vị trí chiến lược trọng yếu trên các phương diện quốc phòng kinh tế hợp tác quốc tế Do vậy phát triển kinh tế biển Việt Nam phải hài hoà phù hợp với mục tiêu đảm bảo an ninh quốc phòng Trên cơ sở đó đóng góp của các nhà khoa học trong việc nghiên cứu phát triển kinh tế biển ngày càng được coi trọng Đại học Quốc gia Hà Nội với ưu thế vượt trội về các nghiên cứu liên ngành sẽ là nơi cung cấp nhiều nghiên cứu về biển đảo liên quan đến lịch sử phát triển các ưu thế về tự nhiên các nguồn tài nguyên cũng như các mô hình phát triển kinh tế biển PGS TS Nguyễn Trúc Lê Chủ tịch Hội đồng Trường Đại học Kinh tế Đại học Quốc gia Hà Nội khẳng định nhiệm vụ đưa đất nước ta trở thành quốc gia mạnh về biển và giàu từ biển cần phải xác định được tầm quan trọng trong phát triển bền vững kinh tế biển Mặc dù đã đạt được những thành tựu đáng kể tuy nhiên một số mục tiêu nhiệm vụ được đề ra trong chủ trương chính sách của Đảng và Nhà nước về biển vẫn còn hạn chế chưa phát huy tốt lợi thế tiềm năng của biển Liên kết giữa các vùng ven biển giữa vùng địa phương ven biển với vùng địa phương trong đất liền giữa các ngành lĩnh vực liên quan đến biển còn thiếu chặt chẽ kém hiệu quả các vấn đề ô nhiễm môi trường suy thoái hệ sinh thái có nguy cơ gia tăng bối cảnh biến đổi khí hậu BĐKH và nước biển dâng Do đó nghiên cứu để đề xuất các mô hình phát triển kinh tế biển hiệu quả và bền vững là vấn đề cấp thiết Đại tá Nguyễn Quốc Doanh Phó Tham mưu trưởng quân chủng Hải quân Bộ Tư lệnh quân chủng Hải quân trình bày tham luận về vai trò của Biển đảo trong sự nghiệp xây dựng và bảo vệ Tổ quốc trước bối cảnh tình hình mới và gắn với an ninh quốc phòng an sinh xã hội đã nhấn mạnh quan điểm để phát triển kinh tế biển theo chiến lược quy hoạch kế hoạch cần phải kết hợp chặt chẽ giữa phát triển kinh tế văn hoá xã hội với củng cố tăng cường quốc phòng an ninh trên các vùng biển đảo Tổ quốc nhất là vùng biển phía Bắc và Vịnh Bắc Bộ vùng biển Trường Sa DK1 và vùng biển Tây Nam Đồng thời tiếp tục mở rộng và tăng cường hợp tác quốc tế hợp tác quốc phòng Xây dựng môi trường hoà bình ổn định trong khu vực và trên Biển Đông để bảo vệ chủ quyền độc lập phát triển đất nước TS Dư Văn Toán Viện Khoa học môi trường biển và hải đảo cho biết định hướng sử dụng không gian biển cho các ngành kinh tế biển và điện gió ngoài khơi trong đó ông nêu lên khu vực tiềm năng có khả năng xây dựng điện gió gần bờ với 14 330 km2 ứng với 11 tổng diện tích khu vực tiềm năng chủ yếu tập trung tại các tỉnh Quảng Ninh TP Hải Phòng Hà Tĩnh Thái Bình còn lại là điện gió ngoài khơi chiếm 89 gần 116 000km2 Do đó để phát triển điện gió ngoài khơi tại Việt Nam đạt hiệu quả cần cấp phép khảo sát đo gió đo biển quy hoạch không gian biển quốc gia 2024 2025 quy hoạch khai thác tổng thể tài nguyên vùng bờ xây dựng các chiến lược quốc gia về BĐKH chiến lược tăng trưởng xanh Bên cạnh đó cần có một lộ trình phát triển dài hạn năng lượng tái tạo điện gió ngoài khơi và quy hoạch điện quy hoạch năng lượng gắn với các nền kinh tế khác Hội thảo đã thu hút được sự tham gia và đóng góp ý kiến của nhiều nhà khoa học nhà hoạch định chính sách các tổ chức doanh nghiệp và các bài tham luận đến từ đại diện lãnh đạo các Bộ ban ngành địa phương cơ sở giáo dục viện nghiên cứu chuyên gia trong lĩnh vực biển đảo Các bài tham luận xoay quanh nhiều chủ để như Chủ trương của Đảng chính sách pháp luật của Nhà nước trong phát triển bền vững kinh tế biển thực trạng phát triển các ngành kinh tế biển của Việt Nam hiện nay công tác đối ngoại tuyên truyền thông tin đối ngoại liên quan đến vấn đề Biển đảo hiện nay</t>
  </si>
  <si>
    <t>Bến Tre</t>
  </si>
  <si>
    <t xml:space="preserve">, Bến Tre sẽ có khu lấn biển khoảng 50.000 ha </t>
  </si>
  <si>
    <t>https://laodong.vn/xa-hoi/ben-tre-se-co-khu-lan-bien-khoang-50000-ha-1275883.ldo</t>
  </si>
  <si>
    <t xml:space="preserve">Tỉnh uỷ và UBND tỉnh Bến Tre tổ chức hội nghị công bố Quy hoạch tỉnh Bến Tre thời kỳ 2021-2030, tầm nhìn đến năm 2050. </t>
  </si>
  <si>
    <t>Quy hoạch tỉnh Bến Tre được Thủ tướng Chính phủ phê duyệt ưu tiên phát triển mạnh về hướng Đông với điểm nhấn là khu lấn biển có diện tích khoảng 50 000 ha để mở rộng không gian phát triển Phấn đấu đến năm 2030 tỉnh Bến Tre trở thành tỉnh phát triển khá của cả nước Ngày 5 12 Tỉnh uỷ và UBND tỉnh Bến Tre tổ chức hội nghị công bố Quy hoạch tỉnh Bến Tre thời kỳ 2021 2030 tầm nhìn đến năm 2050 Phát biểu tại hội nghị ông Trần Ngọc Tam Chủ tịch UBND tỉnh Bến Tre cho biết quy hoạch tỉnh Bến Tre được Thủ tướng Chính phủ phê duyệt là cơ sở quan trọng để hiện thực hóa các mục tiêu chỉ tiêu phát triển kinh tế xã hội trong đó ưu tiên phát triển mạnh về hướng Đông với điểm nhấn là khu lấn biển với diện tích khoảng 50 000 ha để mở rộng không gian phát triển nhằm phấn đấu đến năm 2030 tỉnh Bến Tre trở thành tỉnh phát triển khá của cả nước Trước đó ngày 17 11 Phó Thủ tướng Chính phủ Trần Hồng Hà đã ký Quyết định số 1399 phê duyệt Quy hoạch tỉnh Bến Tre thời kỳ 2021 2030 tầm nhìn đến năm 2050 Theo quy hoạch này phu o ng án tổ chức hoạt đọ ng kinh tế xã họ i của tỉnh Bến Tre đu ợc tổ chức thành 3 vùng kinh tế xã họ i Cụ thể vùng ven biển phía Đo ng của tỉnh gồm huyẹ n Ba Tri huyẹ n Bình Đại huyẹ n Thạnh Phú và kho ng gian biển thuọ c địa phạ n tỉnh Bến Tre Là vùng đọ ng lực phát triển của tỉnh đọ t phá là các ngành kinh tế biển u u tie n phát triển các ngành lĩnh vực co ng nghiẹ p na ng lu ợng tái tạo na ng lu ợng sạch nuo i trồng khai thác và chế biến hải sản theo hu ớng co ng nghẹ cao kinh tế hàng hải vạ n tải biển dịch vụ và du lịch vui cho i giải trí sa n golf phát triển khu cụm co ng nghiẹ p xa y dựng các đo thị xanh tho ng minh bền vững gắn với bảo tồn đa dạng sinh học các hẹ sinh thái biển bảo đảm hài hòa giữa bảo tồn và phát triển Vùng Bắc so ng Hàm Luo ng gồm thành phố Bến Tre huyẹ n Cha u Thành huyẹ n Giồng Tro m tạ p trung phát triển đo thị dịch vụ co ng nghiẹ p no ng nghiẹ p theo hu ớng co ng nghẹ cao Khai thác tối đa lợi thế các trục hành lang kinh tế đi qua Trục thành phố Bến Tre đo thị Giồng Tro m đo thị Ba Tri trục đo thị Chợ Lách đo thị Cha u Thành đo thị Bình Đại trục đo thị Cha u Thành thành phố Bến Tre đo thị Mỏ Cày Vùng Nam so ng Hàm Luo ng gồm các huyẹ n Mỏ Cày Bắc Mỏ Cày Nam và Chợ Lách sẽ tạ p trung phát triển co ng nghiẹ p dịch vụ no ng nghiẹ p theo hu ớng co ng nghẹ cao Khai thác hiẹ u quả 2 hành lang kinh tế đi qua Trục đo thị Chợ Lách đo thị Mỏ Cày đo thị Thạnh Phú trục đo thị Cha u Thành thành phố Bến Tre đo thị Mỏ Cày Các tuyến đường bộ được đưa vào quy hoạch có đi qua tỉnh Bến Tre Ảnh Thành NhânBên cạnh đó trong quy hoạch của tỉnh Bến Tre 2021 2030 tầm nhìn đến năm 2050 Bến Tre định hướng phát triển hình thành 5 hành lang kinh tế gồm 3 hành lang phát triển theo hướng Tây Đông hành lang kinh tế hướng Đông là hành lang kinh tế dọc theo trục chính Quốc lộ 57B hành lang kinh tế dọc theo trục chính Quốc lộ 57C và hành lang kinh tế dọc theo trục chính Quốc lộ 57 2 hành lang phát triển theo hướng Bắc Nam gồm hành lang kinh tế dọc theo Quốc lộ 60 và đường cao tốc CT33 hành lang kinh tế dọc theo tuyến đường ven biển kết nối các đô thị ven biển thuộc 3 huyện Bình Đại Ba Tri và Thạnh Phú và gắn kết nối khu vực ven biển các tỉnh Trà Vinh Tiền Giang và TP Hồ Chí Minh Theo quy hoạch này phu o ng án tổ chức hoạt đọ ng kinh tế xã họ i của tỉnh Bến Tre đu ợc tổ chức thành 3 vùng kinh tế xã họ i Cụ thể vùng ven biển phía Đo ng của tỉnh gồm huyẹ n Ba Tri huyẹ n Bình Đại huyẹ n Thạnh Phú và kho ng gian biển thuọ c địa phạ n tỉnh Bến Tre Là vùng đọ ng lực phát triển của tỉnh đọ t phá là các ngành kinh tế biển u u tie n phát triển các ngành lĩnh vực co ng nghiẹ p na ng lu ợng tái tạo na ng lu ợng sạch nuo i trồng khai thác và chế biến hải sản theo hu ớng co ng nghẹ cao kinh tế hàng hải vạ n tải biển dịch vụ và du lịch vui cho i giải trí sa n golf phát triển khu cụm co ng nghiẹ p xa y dựng các đo thị xanh tho ng minh bền vững gắn với bảo tồn đa dạng sinh học các hẹ sinh thái biển bảo đảm hài hòa giữa bảo tồn và phát triển Vùng Bắc so ng Hàm Luo ng gồm thành phố Bến Tre huyẹ n Cha u Thành huyẹ n Giồng Tro m tạ p trung phát triển đo thị dịch vụ co ng nghiẹ p no ng nghiẹ p theo hu ớng co ng nghẹ cao Khai thác tối đa lợi thế các trục hành lang kinh tế đi qua Trục thành phố Bến Tre đo thị Giồng Tro m đo thị Ba Tri trục đo thị Chợ Lách đo thị Cha u Thành đo thị Bình Đại trục đo thị Cha u Thành thành phố Bến Tre đo thị Mỏ Cày Vùng Nam so ng Hàm Luo ng gồm các huyẹ n Mỏ Cày Bắc Mỏ Cày Nam và Chợ Lách sẽ tạ p trung phát triển co ng nghiẹ p dịch vụ no ng nghiẹ p theo hu ớng co ng nghẹ cao Khai thác hiẹ u quả 2 hành lang kinh tế đi qua Trục đo thị Chợ Lách đo thị Mỏ Cày đo thị Thạnh Phú trục đo thị Cha u Thành thành phố Bến Tre đo thị Mỏ Cày Các tuyến đường bộ được đưa vào quy hoạch có đi qua tỉnh Bến Tre Ảnh Thành NhânBên cạnh đó trong quy hoạch của tỉnh Bến Tre 2021 2030 tầm nhìn đến năm 2050 Bến Tre định hướng phát triển hình thành 5 hành lang kinh tế gồm 3 hành lang phát triển theo hướng Tây Đông hành lang kinh tế hướng Đông là hành lang kinh tế dọc theo trục chính Quốc lộ 57B hành lang kinh tế dọc theo trục chính Quốc lộ 57C và hành lang kinh tế dọc theo trục chính Quốc lộ 57 2 hành lang phát triển theo hướng Bắc Nam gồm hành lang kinh tế dọc theo Quốc lộ 60 và đường cao tốc CT33 hành lang kinh tế dọc theo tuyến đường ven biển kết nối các đô thị ven biển thuộc 3 huyện Bình Đại Ba Tri và Thạnh Phú và gắn kết nối khu vực ven biển các tỉnh Trà Vinh Tiền Giang và TP Hồ Chí Minh Vùng Bắc so ng Hàm Luo ng gồm thành phố Bến Tre huyẹ n Cha u Thành huyẹ n Giồng Tro m tạ p trung phát triển đo thị dịch vụ co ng nghiẹ p no ng nghiẹ p theo hu ớng co ng nghẹ cao Khai thác tối đa lợi thế các trục hành lang kinh tế đi qua Trục thành phố Bến Tre đo thị Giồng Tro m đo thị Ba Tri trục đo thị Chợ Lách đo thị Cha u Thành đo thị Bình Đại trục đo thị Cha u Thành thành phố Bến Tre đo thị Mỏ Cày Vùng Nam so ng Hàm Luo ng gồm các huyẹ n Mỏ Cày Bắc Mỏ Cày Nam và Chợ Lách sẽ tạ p trung phát triển co ng nghiẹ p dịch vụ no ng nghiẹ p theo hu ớng co ng nghẹ cao Khai thác hiẹ u quả 2 hành lang kinh tế đi qua Trục đo thị Chợ Lách đo thị Mỏ Cày đo thị Thạnh Phú trục đo thị Cha u Thành thành phố Bến Tre đo thị Mỏ Cày Các tuyến đường bộ được đưa vào quy hoạch có đi qua tỉnh Bến Tre Ảnh Thành NhânBên cạnh đó trong quy hoạch của tỉnh Bến Tre 2021 2030 tầm nhìn đến năm 2050 Bến Tre định hướng phát triển hình thành 5 hành lang kinh tế gồm 3 hành lang phát triển theo hướng Tây Đông hành lang kinh tế hướng Đông là hành lang kinh tế dọc theo trục chính Quốc lộ 57B hành lang kinh tế dọc theo trục chính Quốc lộ 57C và hành lang kinh tế dọc theo trục chính Quốc lộ 57 2 hành lang phát triển theo hướng Bắc Nam gồm hành lang kinh tế dọc theo Quốc lộ 60 và đường cao tốc CT33 hành lang kinh tế dọc theo tuyến đường ven biển kết nối các đô thị ven biển thuộc 3 huyện Bình Đại Ba Tri và Thạnh Phú và gắn kết nối khu vực ven biển các tỉnh Trà Vinh Tiền Giang và TP Hồ Chí Minh Vùng Nam so ng Hàm Luo ng gồm các huyẹ n Mỏ Cày Bắc Mỏ Cày Nam và Chợ Lách sẽ tạ p trung phát triển co ng nghiẹ p dịch vụ no ng nghiẹ p theo hu ớng co ng nghẹ cao Khai thác hiẹ u quả 2 hành lang kinh tế đi qua Trục đo thị Chợ Lách đo thị Mỏ Cày đo thị Thạnh Phú trục đo thị Cha u Thành thành phố Bến Tre đo thị Mỏ Cày Bên cạnh đó trong quy hoạch của tỉnh Bến Tre 2021 2030 tầm nhìn đến năm 2050 Bến Tre định hướng phát triển hình thành 5 hành lang kinh tế gồm 3 hành lang phát triển theo hướng Tây Đông hành lang kinh tế hướng Đông là hành lang kinh tế dọc theo trục chính Quốc lộ 57B hành lang kinh tế dọc theo trục chính Quốc lộ 57C và hành lang kinh tế dọc theo trục chính Quốc lộ 57 2 hành lang phát triển theo hướng Bắc Nam gồm hành lang kinh tế dọc theo Quốc lộ 60 và đường cao tốc CT33 hành lang kinh tế dọc theo tuyến đường ven biển kết nối các đô thị ven biển thuộc 3 huyện Bình Đại Ba Tri và Thạnh Phú và gắn kết nối khu vực ven biển các tỉnh Trà Vinh Tiền Giang và TP Hồ Chí Minh 2 hành lang phát triển theo hướng Bắc Nam gồm hành lang kinh tế dọc theo Quốc lộ 60 và đường cao tốc CT33 hành lang kinh tế dọc theo tuyến đường ven biển kết nối các đô thị ven biển thuộc 3 huyện Bình Đại Ba Tri và Thạnh Phú và gắn kết nối khu vực ven biển các tỉnh Trà Vinh Tiền Giang và TP Hồ Chí Minh</t>
  </si>
  <si>
    <t>Hơn 982 tỉ đồng để 'cứu' bờ biển Hội An.</t>
  </si>
  <si>
    <t>https://thanhnien.vn/hon-982-ti-dong-de-cuu-bo-bien-hoi-an-185231205132745675.htm</t>
  </si>
  <si>
    <t>Thủ tướng Chính phủ quyết định cho vay lại vốn vay 42 triệu euro (tương đương 982,2 tỉ đồng) từ Cơ quan Phát triển Pháp để thực hiện dự án "Chống xói lở và bảo vệ bền vững bờ biển Hội An, tỉnh Quảng Nam" để "cứu" bờ biển Hội An (TP.Hội An, Quảng Nam).</t>
  </si>
  <si>
    <t>Ngày 5 12 Văn phòng UBND tỉnh Quảng Nam cho biết Thủ tướng Chính phủ đã có quyết định cho vay lại và chủ trương đàm phán thỏa thuận vay thỏa thuận viện trợ cho dự án Chống xói lở và bảo vệ bền vững bờ biển Hội An tỉnh Quảng Nam sử dụng vốn tài trợ của Cơ quan Phát triển Pháp AFD Theo đó Phó thủ tướng Trần Lưu Quang đã ký quyết định phê duyệt việc cho vay lại vốn vay AFD của UBND tỉnh Quảng Nam để thực hiện dự án chống xói lở và bảo vệ bền vững bờ biển Hội An như kiến nghị của Bộ Tài chính Chính phủ đồng ý chủ trương đàm phán với AFD về thỏa thuận vay thỏa thuận viện trợ cho dự án Bộ Tài chính chịu trách nhiệm trước Thủ tướng Chính phủ và trước pháp luật về kết quả thẩm định cho vay lại vốn vay AFD của dự án Bờ biển Hội An sạt lở nghiêm trọng MẠNH CƯỜNG Phó thủ tướng Trần Lưu Quang yêu cầu Bộ Tài chính chủ trì phối hợp các cơ quan liên quan tiến hành đàm phán với AFD về dự thảo thỏa thuận vay thỏa thuận viện trợ cho dự án tổng hợp báo cáo Thủ tướng Chính phủ về kết quả đàm phán thỏa thuận vay thỏa thuận viện trợ cho dự án theo quy định hiện hành và các vấn đề phát sinh vượt thẩm quyền Dự án chống xói lở và bảo vệ bền vững bờ biển Hội An có tổng mức đầu tư xây dựng 42 triệu euro tương đương 982 2 tỉ đồng do AFD tài trợ Thời gian thực hiện dự án kéo dài đến năm 2026 Dự án do Ban quản lý dự án đầu tư xây dựng các công trình nông nghiệp phát triển nông thôn tỉnh Quảng Nam làm chủ đầu tư Phạm vi xây dựng công trình từ cửa sông cầu tàu đi Cù Lao Chàm dọc về hướng bắc đến bên phía bắc của khách sạn Victoria dài gần 3 4 km Trong đó tuyến đê ngầm giảm sóng có tổng chiều dài khoảng 2 km mỏ hàn tổng chiều dài gần 1 5 km đổ cát tạo bãi với bãi khô rộng 40 m cao độ 2 m Bãi tắm rộng 60 m từ cao trình 2 m đến cao trình 3 m Mục tiêu của dự án là chống xói lở và bảo vệ bền vững bờ biển Hội An đáp ứng nhu cầu cấp thiết về ổn định chỗ ở phát triển kinh tế của cộng đồng dân cư khu vực dự án Dự án còn bảo vệ đất đai nhà cửa tài sản và tính mạng của người dân cũng như các cơ sở hạ tầng về du lịch nghỉ dưỡng cho toàn bộ khoảng 3 2 km2 diện tích đất hơn 1 300 hộ dân P Cửa Đại và khu vực lân cận nhất là khu vực ven biển Đồng thời tạo điều kiện để ổn định dân sinh phát triển kinh tế xã hội của địa phương đặc biệt là ngành du lịch Bờ biển Hội An từng là một trong 25 bãi biển đẹp nhất châu Á Từ năm 2014 khu vực này bị biển xâm thực mỗi năm sóng ngoạm và cuốn trôi hàng trăm mét đất Ngoài ra nhiều khu nghỉ dưỡng ven biển cũng bị bỏ hoang do không có bãi biển</t>
  </si>
  <si>
    <t>Gói 4.000 tỉ đồng chống sạt lở cấp bách ở ĐBSCL được triển khai thế nào?</t>
  </si>
  <si>
    <t>https://laodong.vn/xa-hoi/goi-4000-ti-dong-chong-sat-lo-cap-bach-o-dbscl-duoc-trien-khai-the-nao-1276155.ldo</t>
  </si>
  <si>
    <t>Thủ tướng Chính phủ quyết định bổ sung 4.000 tỉ đồng từ nguồn dự phòng ngân sách Trung ương năm 2023 cho các tỉnh thành vùng ĐBSCL để bố trí cho các dự án phòng, chống sạt lở bờ sông, bờ biển</t>
  </si>
  <si>
    <t xml:space="preserve">Thủ tướng Chính phủ quyết định bổ sung 4 000 tỉ đồng từ nguồn dự phòng ngân sách Trung ương năm 2023 cho các tỉnh thành vùng ĐBSCL để bố trí cho các dự án phòng chống sạt lở bờ sông bờ biển Hiện các địa phương đang khẩn trương triển khai theo số vốn được phân bổ Sử dụng vào các công trình cấp báchTheo Chi cục Thủy lợi tỉnh Sóc Trăng hiện nay nhiều khu vực bờ biển của xã Vĩnh Hải thị xã Vĩnh Châu không còn rừng phòng hộ có đoạn đai rừng còn rất mỏng nên sóng biển thường xuyên uy hiếp hệ thống đê biển Để bảo vệ đê biển thời gian qua tỉnh đã triển khai nhiều biện pháp công trình để xử lý sạt lở cấp bách bờ biển Trong đó ngoài Dự án đầu tư xây dựng công trình nâng cấp đê biển với chiều dài 33km còn có nhiều công trình dự án từ nguồn vốn Trung ương hiện vẫn đang được tiếp tục hoàn thiện Ông Nguyễn Quang Vinh Phó Chi cục trưởng Chi cục Thủy lợi tỉnh Sóc Trăng thông tin Với số vốn 300 tỉ đồng từ dự phòng ngân sách Trung ương tỉnh sẽ thực hiện xây dựng 6 5km đê biển tại xã Vĩnh Hải Công trình Dự án Phòng chống xâm thực xói lở bờ biển Vĩnh Châu thị xã Vĩnh Châu Địa điểm triển khai dự án nằm ở khu vực sạt lở bờ biển đặc biệt nguy hiểm cần được gia cố khẩn cấp nhằm phòng chống thiên tai bảo vệ rừng phòng hộ Tại Bến Tre ông Bùi Văn Thắm Phó Giám đốc Sở NNPTNT cho biết kết quả thống kê toàn tỉnh có 112 điểm sạt lở bờ sông bờ biển với tổng chiều dài khoảng 134km Trong đó điểm nóng là dọc theo bờ sông Giao Hòa huyện Châu Thành và bờ biển tại huyện Ba Tri Ông Thắm thông tin với nguồn vốn phân bổ cho tỉnh là 300 tỉ đồng địa phương sẽ ưu tiên 100 tỉ đồng cho dự án chống sạt lở bờ sông Giao Hòa tại xã Giao Long huyện Châu Thành và 200 tỉ đồng cho dự án phòng chống xâm thực xói lở bờ biển Ba Tri Với việc được bổ sung 250 tỉ đồng Cần Thơ dự tính thực hiện công trình Kè chống sạt lở sông Ô Môn đoạn từ vàm Ba Rích đến rạch Tầm Vu quận Ô Môn Theo ông Nguyễn Quí Ninh Chánh Văn phòng Ban Chỉ huy Phòng thủ dân sự Phòng chống thiên tai và Tìm kiếm cứu nạn TP Cần Thơ công trình này nhằm phòng chống sạt lở giữ ổn định bờ sông Ô Môn bảo đảm an toàn ổn định lâu dài cho các hộ dân đang sinh sống trong khu vực Đây là tuyến sông chính có vai trò quan trọng trong mạng lưới giao thông đường thủy của thành phố Hiện trường vụ sạt lở bờ sông Cần Thơ Ảnh Tạ QuangNgười dân phấn khởiÔng Trần Ken một hộ dân sinh sống ven biển thuộc xã Vĩnh Hải thị xã Vĩnh Châu tỉnh Sóc Trăng chia sẻ Những năm gần đây sóng biển đánh mạnh vào chân đê ăn sâu vào đất liền nhất là khu vực bãi biển Hồ Bể nên bà con rất lo sợ Khi biết thông tin địa phương thực hiện dự án Phòng chống xâm thực xói lở bờ biển tại đây bà con đều rất vui mừng Ông Nguyễn Văn Mầu xã Giao Long huyện Châu Thành tỉnh Bến Tre cho biết Gia đình tôi sinh sống ở gần điểm sạt lở nên rất lo sợ Chỉ mong chính quyền địa phương sớm triển khai xây dựng các công trình đê chắn sóng để an tâm hơn Anh Võ Thanh Tùng ở xã Vân Khánh huyện An Minh tỉnh Kiên Giang chia sẻ Trước đây khi triều cường dâng cao gió lớn làm sạt lở tuyến đê biển ảnh hưởng trực tiếp đến cuộc sống của người dân đất nuôi trồng thủy sản bị thiệt hại Từ khi bờ kè tạo bãi nên sóng ít đánh vào chân đê một số đoạn đã trồng được rừng lấn ra biển đai rừng bắt đầu phục hồi Mong ngành chức năng sớm có giải pháp làm các đoạn kè còn lại để dân yên tâm sản xuất Nay nghe Chính phủ hỗ trợ thêm cho Kiên Giang kinh phí để làm kè chống sạt lở người dân cũng an tâm phần nào anh Tùng phấn khởi nói Ngày 8 10 2023 Thủ tướng Chính phủ quyết định bổ sung 4 000 tỉ đồng từ nguồn dự phòng ngân sách Trung ương năm 2023 cho các địa phương vùng ĐBSCL để bố trí cho các dự án phòng chống sạt lở bờ sông bờ biển Cụ thể bổ sung cho Cà Mau Kiên Giang Vĩnh Long mỗi tỉnh 500 tỉ đồng Bạc Liêu Bến Tre Sóc Trăng mỗi tỉnh 300 tỉ đồng An Giang Cần Thơ Đồng Tháp Long An mỗi địa phương 250 tỉ đồng Hậu Giang Tiền Giang Trà Vinh mỗi tỉnh 200 tỉ đồng Không thể xây kè hết các điểm sạt lở chỉ làm ở những vị trí khẩn cấpTheo Văn phòng Ban Chỉ huy Phòng thủ dân sự Phòng chống thiên tai và Tìm kiếm cứu nạn TP Cần Thơ trong 10 tháng năm 2023 Cần Thơ xảy ra 39 vụ sạt lở ở 7 quận huyện gồm Cái Răng Bình Thủy Ô Môn Thốt Nốt Phong Điền Thới Lai Vĩnh Thạnh Tổng chiều dài các điểm sạt lở gần 2 100m thiệt hại tài sản ước tính hơn 30 tỉ đồng So với cùng kỳ năm 2022 số vụ sạt lở trên các tuyến sông ở Cần Thơ tăng 30 vụ Đặc biệt 35 vụ sạt lở xảy ra từ tháng 5 đến tháng 7 2023 chiếm gần 90 số đợt sạt lở từ đầu năm 2023 Khảo sát thực địa tình hình sạt lở ông Nguyễn Văn Hiếu Bí thư Thành ủy Cần Thơ cho rằng nếu xây kè hết các điểm sạt lở thì kinh phí không thể kham nổi mà chỉ làm ở những vị trí khẩn cấp Theo ông Hiếu đối với những điểm sạt lở gây mất đường giao thông thì cần nhanh chóng khắc phục để đảm bảo việc đi lại của người dân Khi làm đường cần kết hợp mở rộng mặt đường so với trước đó vừa khắc phục sạt lở vừa kết hợp chỉnh trang đô thị để người dân có thể kinh doanh buôn bán phát triển kinh tế của địa phương Bí thư Thành ủy Cần Thơ Nguyễn Văn Hiếu cũng đề nghị UBND TP Cần Thơ chỉ đạo các sở ngành có liên quan nhanh chóng hoàn thành các thủ tục để giải ngân 250 tỉ đồng từ nguồn vốn Trung ương vừa bổ sung cho các địa phương ĐBSCL phòng chống sạt lở hoàn thiện thủ tục đầu tư dự án giao kế hoạch vốn theo quy định của Luật Đầu tư công và các quy định của pháp luật chuyên ngành liên quan Thông tin từ Văn phòng UBND tỉnh Cà Mau cho biết Chủ tịch UBND tỉnh chính thức có văn bản xin Chính phủ Thủ tướng Chính phủ xem xét hỗ trợ cho tỉnh Cà Mau trên 2 070 tỉ đồng để khắc phục sạt lở bờ biển Thực tế tỉnh được bổ sung 500 tỉ đồng từ nguồn ngân sách Bờ biển Đông tỉnh Cà Mau dài 69 450km đang bị sạt lở sạt lở đặc biệt nguy hiểm 29 15km sạt lở nguy hiểm 40 3km cần có các giải pháp công trình bảo vệ phòng chống sạt lở trong thời gian tới Tuy nhiên do quy mô sạt lở quá lớn tính chất phức tạp nên hiện còn rất nhiều vị trí sạt lở nghiêm trọng chưa xử lý vì thiếu kinh phí Trường Nhân Theo Chi cục Thủy lợi tỉnh Sóc Trăng hiện nay nhiều khu vực bờ biển của xã Vĩnh Hải thị xã Vĩnh Châu không còn rừng phòng hộ có đoạn đai rừng còn rất mỏng nên sóng biển thường xuyên uy hiếp hệ thống đê biển Để bảo vệ đê biển thời gian qua tỉnh đã triển khai nhiều biện pháp công trình để xử lý sạt lở cấp bách bờ biển Trong đó ngoài Dự án đầu tư xây dựng công trình nâng cấp đê biển với chiều dài 33km còn có nhiều công trình dự án từ nguồn vốn Trung ương hiện vẫn đang được tiếp tục hoàn thiện Ông Nguyễn Quang Vinh Phó Chi cục trưởng Chi cục Thủy lợi tỉnh Sóc Trăng thông tin Với số vốn 300 tỉ đồng từ dự phòng ngân sách Trung ương tỉnh sẽ thực hiện xây dựng 6 5km đê biển tại xã Vĩnh Hải Công trình Dự án Phòng chống xâm thực xói lở bờ biển Vĩnh Châu thị xã Vĩnh Châu Địa điểm triển khai dự án nằm ở khu vực sạt lở bờ biển đặc biệt nguy hiểm cần được gia cố khẩn cấp nhằm phòng chống thiên tai bảo vệ rừng phòng hộ Tại Bến Tre ông Bùi Văn Thắm Phó Giám đốc Sở NNPTNT cho biết kết quả thống kê toàn tỉnh có 112 điểm sạt lở bờ sông bờ biển với tổng chiều dài khoảng 134km Trong đó điểm nóng là dọc theo bờ sông Giao Hòa huyện Châu Thành và bờ biển tại huyện Ba Tri Ông Thắm thông tin với nguồn vốn phân bổ cho tỉnh là 300 tỉ đồng địa phương sẽ ưu tiên 100 tỉ đồng cho dự án chống sạt lở bờ sông Giao Hòa tại xã Giao Long huyện Châu Thành và 200 tỉ đồng cho dự án phòng chống xâm thực xói lở bờ biển Ba Tri Với việc được bổ sung 250 tỉ đồng Cần Thơ dự tính thực hiện công trình Kè chống sạt lở sông Ô Môn đoạn từ vàm Ba Rích đến rạch Tầm Vu quận Ô Môn Theo ông Nguyễn Quí Ninh Chánh Văn phòng Ban Chỉ huy Phòng thủ dân sự Phòng chống thiên tai và Tìm kiếm cứu nạn TP Cần Thơ công trình này nhằm phòng chống sạt lở giữ ổn định bờ sông Ô Môn bảo đảm an toàn ổn định lâu dài cho các hộ dân đang sinh sống trong khu vực Đây là tuyến sông chính có vai trò quan trọng trong mạng lưới giao thông đường thủy của thành phố Hiện trường vụ sạt lở bờ sông Cần Thơ Ảnh Tạ QuangNgười dân phấn khởiÔng Trần Ken một hộ dân sinh sống ven biển thuộc xã Vĩnh Hải thị xã Vĩnh Châu tỉnh Sóc Trăng chia sẻ Những năm gần đây sóng biển đánh mạnh vào chân đê ăn sâu vào đất liền nhất là khu vực bãi biển Hồ Bể nên bà con rất lo sợ Khi biết thông tin địa phương thực hiện dự án Phòng chống xâm thực xói lở bờ biển tại đây bà con đều rất vui mừng Ông Nguyễn Văn Mầu xã Giao Long huyện Châu Thành tỉnh Bến Tre cho biết Gia đình tôi sinh sống ở gần điểm sạt lở nên rất lo sợ Chỉ mong chính quyền địa phương sớm triển khai xây dựng các công trình đê chắn sóng để an tâm hơn Anh Võ Thanh Tùng ở xã Vân Khánh huyện An Minh tỉnh Kiên Giang chia sẻ Trước đây khi triều cường dâng cao gió lớn làm sạt lở tuyến đê biển ảnh hưởng trực tiếp đến cuộc sống của người dân đất nuôi trồng thủy sản bị thiệt hại Từ khi bờ kè tạo bãi nên sóng ít đánh vào chân đê một số đoạn đã trồng được rừng lấn ra biển đai rừng bắt đầu phục hồi Mong ngành chức năng sớm có giải pháp làm các đoạn kè còn lại để dân yên tâm sản xuất Nay nghe Chính phủ hỗ trợ thêm cho Kiên Giang kinh phí để làm kè chống sạt lở người dân cũng an tâm phần nào anh Tùng phấn khởi nói Ngày 8 10 2023 Thủ tướng Chính phủ quyết định bổ sung 4 000 tỉ đồng từ nguồn dự phòng ngân sách Trung ương năm 2023 cho các địa phương vùng ĐBSCL để bố trí cho các dự án phòng chống sạt lở bờ sông bờ biển Cụ thể bổ sung cho Cà Mau Kiên Giang Vĩnh Long mỗi tỉnh 500 tỉ đồng Bạc Liêu Bến Tre Sóc Trăng mỗi tỉnh 300 tỉ đồng An Giang Cần Thơ Đồng Tháp Long An mỗi địa phương 250 tỉ đồng Hậu Giang Tiền Giang Trà Vinh mỗi tỉnh 200 tỉ đồng Không thể xây kè hết các điểm sạt lở chỉ làm ở những vị trí khẩn cấpTheo Văn phòng Ban Chỉ huy Phòng thủ dân sự Phòng chống thiên tai và Tìm kiếm cứu nạn TP Cần Thơ trong 10 tháng năm 2023 Cần Thơ xảy ra 39 vụ sạt lở ở 7 quận huyện gồm Cái Răng Bình Thủy Ô Môn Thốt Nốt Phong Điền Thới Lai Vĩnh Thạnh Tổng chiều dài các điểm sạt lở gần 2 100m thiệt hại tài sản ước tính hơn 30 tỉ đồng So với cùng kỳ năm 2022 số vụ sạt lở trên các tuyến sông ở Cần Thơ tăng 30 vụ Đặc biệt 35 vụ sạt lở xảy ra từ tháng 5 đến tháng 7 2023 chiếm gần 90 số đợt sạt lở từ đầu năm 2023 Khảo sát thực địa tình hình sạt lở ông Nguyễn Văn Hiếu Bí thư Thành ủy Cần Thơ cho rằng nếu xây kè hết các điểm sạt lở thì kinh phí không thể kham nổi mà chỉ làm ở những vị trí khẩn cấp Theo ông Hiếu đối với những điểm sạt lở gây mất đường giao thông thì cần nhanh chóng khắc phục để đảm bảo việc đi lại của người dân Khi làm đường cần kết hợp mở rộng mặt đường so với trước đó vừa khắc phục sạt lở vừa kết hợp chỉnh trang đô thị để người dân có thể kinh doanh buôn bán phát triển kinh tế của địa phương Bí thư Thành ủy Cần Thơ Nguyễn Văn Hiếu cũng đề nghị UBND TP Cần Thơ chỉ đạo các sở ngành có liên quan nhanh chóng hoàn thành các thủ tục để giải ngân 250 tỉ đồng từ nguồn vốn Trung ương vừa bổ sung cho các địa phương ĐBSCL phòng chống sạt lở hoàn thiện thủ tục đầu tư dự án giao kế hoạch vốn theo quy định của Luật Đầu tư công và các quy định của pháp luật chuyên ngành liên quan Thông tin từ Văn phòng UBND tỉnh Cà Mau cho biết Chủ tịch UBND tỉnh chính thức có văn bản xin Chính phủ Thủ tướng Chính phủ xem xét hỗ trợ cho tỉnh Cà Mau trên 2 070 tỉ đồng để khắc phục sạt lở bờ biển Thực tế tỉnh được bổ sung 500 tỉ đồng từ nguồn ngân sách Bờ biển Đông tỉnh Cà Mau dài 69 450km đang bị sạt lở sạt lở đặc biệt nguy hiểm 29 15km sạt lở nguy hiểm 40 3km cần có các giải pháp công trình bảo vệ phòng chống sạt lở trong thời gian tới Tuy nhiên do quy mô sạt lở quá lớn tính chất phức tạp nên hiện còn rất nhiều vị trí sạt lở nghiêm trọng chưa xử lý vì thiếu kinh phí Trường Nhân Để bảo vệ đê biển thời gian qua tỉnh đã triển khai nhiều biện pháp công trình để xử lý sạt lở cấp bách bờ biển Trong đó ngoài Dự án đầu tư xây dựng công trình nâng cấp đê biển với chiều dài 33km còn có nhiều công trình dự án từ nguồn vốn Trung ương hiện vẫn đang được tiếp tục hoàn thiện Ông Nguyễn Quang Vinh Phó Chi cục trưởng Chi cục Thủy lợi tỉnh Sóc Trăng thông tin Với số vốn 300 tỉ đồng từ dự phòng ngân sách Trung ương tỉnh sẽ thực hiện xây dựng 6 5km đê biển tại xã Vĩnh Hải Công trình Dự án Phòng chống xâm thực xói lở bờ biển Vĩnh Châu thị xã Vĩnh Châu Địa điểm triển khai dự án nằm ở khu vực sạt lở bờ biển đặc biệt nguy hiểm cần được gia cố khẩn cấp nhằm phòng chống thiên tai bảo vệ rừng phòng hộ Tại Bến Tre ông Bùi Văn Thắm Phó Giám đốc Sở NNPTNT cho biết kết quả thống kê toàn tỉnh có 112 điểm sạt lở bờ sông bờ biển với tổng chiều dài khoảng 134km Trong đó điểm nóng là dọc theo bờ sông Giao Hòa huyện Châu Thành và bờ biển tại huyện Ba Tri Ông Thắm thông tin với nguồn vốn phân bổ cho tỉnh là 300 tỉ đồng địa phương sẽ ưu tiên 100 tỉ đồng cho dự án chống sạt lở bờ sông Giao Hòa tại xã Giao Long huyện Châu Thành và 200 tỉ đồng cho dự án phòng chống xâm thực xói lở bờ biển Ba Tri Với việc được bổ sung 250 tỉ đồng Cần Thơ dự tính thực hiện công trình Kè chống sạt lở sông Ô Môn đoạn từ vàm Ba Rích đến rạch Tầm Vu quận Ô Môn Theo ông Nguyễn Quí Ninh Chánh Văn phòng Ban Chỉ huy Phòng thủ dân sự Phòng chống thiên tai và Tìm kiếm cứu nạn TP Cần Thơ công trình này nhằm phòng chống sạt lở giữ ổn định bờ sông Ô Môn bảo đảm an toàn ổn định lâu dài cho các hộ dân đang sinh sống trong khu vực Đây là tuyến sông chính có vai trò quan trọng trong mạng lưới giao thông đường thủy của thành phố Hiện trường vụ sạt lở bờ sông Cần Thơ Ảnh Tạ QuangNgười dân phấn khởiÔng Trần Ken một hộ dân sinh sống ven biển thuộc xã Vĩnh Hải thị xã Vĩnh Châu tỉnh Sóc Trăng chia sẻ Những năm gần đây sóng biển đánh mạnh vào chân đê ăn sâu vào đất liền nhất là khu vực bãi biển Hồ Bể nên bà con rất lo sợ Khi biết thông tin địa phương thực hiện dự án Phòng chống xâm thực xói lở bờ biển tại đây bà con đều rất vui mừng Ông Nguyễn Văn Mầu xã Giao Long huyện Châu Thành tỉnh Bến Tre cho biết Gia đình tôi sinh sống ở gần điểm sạt lở nên rất lo sợ Chỉ mong chính quyền địa phương sớm triển khai xây dựng các công trình đê chắn sóng để an tâm hơn Anh Võ Thanh Tùng ở xã Vân Khánh huyện An Minh tỉnh Kiên Giang chia sẻ Trước đây khi triều cường dâng cao gió lớn làm sạt lở tuyến đê biển ảnh hưởng trực tiếp đến cuộc sống của người dân đất nuôi trồng thủy sản bị thiệt hại Từ khi bờ kè tạo bãi nên sóng ít đánh vào chân đê một số đoạn đã trồng được rừng lấn ra biển đai rừng bắt đầu phục hồi Mong ngành chức năng sớm có giải pháp làm các đoạn kè còn lại để dân yên tâm sản xuất Nay nghe Chính phủ hỗ trợ thêm cho Kiên Giang kinh phí để làm kè chống sạt lở người dân cũng an tâm phần nào anh Tùng phấn khởi nói Ngày 8 10 2023 Thủ tướng Chính phủ quyết định bổ sung 4 000 tỉ đồng từ nguồn dự phòng ngân sách Trung ương năm 2023 cho các địa phương vùng ĐBSCL để bố trí cho các dự án phòng chống sạt lở bờ sông bờ biển Cụ thể bổ sung cho Cà Mau Kiên Giang Vĩnh Long mỗi tỉnh 500 tỉ đồng Bạc Liêu Bến Tre Sóc Trăng mỗi tỉnh 300 tỉ đồng An Giang Cần Thơ Đồng Tháp Long An mỗi địa phương 250 tỉ đồng Hậu Giang Tiền Giang Trà Vinh mỗi tỉnh 200 tỉ đồng Không thể xây kè hết các điểm sạt lở chỉ làm ở những vị trí khẩn cấpTheo Văn phòng Ban Chỉ huy Phòng thủ dân sự Phòng chống thiên tai và Tìm kiếm cứu nạn TP Cần Thơ trong 10 tháng năm 2023 Cần Thơ xảy ra 39 vụ sạt lở ở 7 quận huyện gồm Cái Răng Bình Thủy Ô Môn Thốt Nốt Phong Điền Thới Lai Vĩnh Thạnh Tổng chiều dài các điểm sạt lở gần 2 100m thiệt hại tài sản ước tính hơn 30 tỉ đồng So với cùng kỳ năm 2022 số vụ sạt lở trên các tuyến sông ở Cần Thơ tăng 30 vụ Đặc biệt 35 vụ sạt lở xảy ra từ tháng 5 đến tháng 7 2023 chiếm gần 90 số đợt sạt lở từ đầu năm 2023 Khảo sát thực địa tình hình sạt lở ông Nguyễn Văn Hiếu Bí thư Thành ủy Cần Thơ cho rằng nếu xây kè hết các điểm sạt lở thì kinh phí không thể kham nổi mà chỉ làm ở những vị trí khẩn cấp Theo ông Hiếu đối với những điểm sạt lở gây mất đường giao thông thì cần nhanh chóng khắc phục để đảm bảo việc đi lại của người dân Khi làm đường cần kết hợp mở rộng mặt đường so với trước đó vừa khắc phục sạt lở vừa kết hợp chỉnh trang đô thị để người dân có thể kinh doanh buôn bán phát triển kinh tế của địa phương Bí thư Thành ủy Cần Thơ Nguyễn Văn Hiếu cũng đề nghị UBND TP Cần Thơ chỉ đạo các sở ngành có liên quan nhanh chóng hoàn thành các thủ tục để giải ngân 250 tỉ đồng từ nguồn vốn Trung ương vừa bổ sung cho các địa phương ĐBSCL phòng chống sạt lở hoàn thiện thủ tục đầu tư dự án giao kế hoạch vốn theo quy định của Luật Đầu tư công và các quy định của pháp luật chuyên ngành liên quan Thông tin từ Văn phòng UBND tỉnh Cà Mau cho biết Chủ tịch UBND tỉnh chính thức có văn bản xin Chính phủ Thủ tướng Chính phủ xem xét hỗ trợ cho tỉnh Cà Mau trên 2 070 tỉ đồng để khắc phục sạt lở bờ biển Thực tế tỉnh được bổ sung 500 tỉ đồng từ nguồn ngân sách Bờ biển Đông tỉnh Cà Mau dài 69 450km đang bị sạt lở sạt lở đặc biệt nguy hiểm 29 15km sạt lở nguy hiểm 40 3km cần có các giải pháp công trình bảo vệ phòng chống sạt lở trong thời gian tới Tuy nhiên do quy mô sạt lở quá lớn tính chất phức tạp nên hiện còn rất nhiều vị trí sạt lở nghiêm trọng chưa xử lý vì thiếu kinh phí Trường Nhân Ông Nguyễn Quang Vinh Phó Chi cục trưởng Chi cục Thủy lợi tỉnh Sóc Trăng thông tin Với số vốn 300 tỉ đồng từ dự phòng ngân sách Trung ương tỉnh sẽ thực hiện xây dựng 6 5km đê biển tại xã Vĩnh Hải Công trình Dự án Phòng chống xâm thực xói lở bờ biển Vĩnh Châu thị xã Vĩnh Châu Địa điểm triển khai dự án nằm ở khu vực sạt lở bờ biển đặc biệt nguy hiểm cần được gia cố khẩn cấp nhằm phòng chống thiên tai bảo vệ rừng phòng hộ Tại Bến Tre ông Bùi Văn Thắm Phó Giám đốc Sở NNPTNT cho biết kết quả thống kê toàn tỉnh có 112 điểm sạt lở bờ sông bờ biển với tổng chiều dài khoảng 134km Trong đó điểm nóng là dọc theo bờ sông Giao Hòa huyện Châu Thành và bờ biển tại huyện Ba Tri Ông Thắm thông tin với nguồn vốn phân bổ cho tỉnh là 300 tỉ đồng địa phương sẽ ưu tiên 100 tỉ đồng cho dự án chống sạt lở bờ sông Giao Hòa tại xã Giao Long huyện Châu Thành và 200 tỉ đồng cho dự án phòng chống xâm thực xói lở bờ biển Ba Tri Với việc được bổ sung 250 tỉ đồng Cần Thơ dự tính thực hiện công trình Kè chống sạt lở sông Ô Môn đoạn từ vàm Ba Rích đến rạch Tầm Vu quận Ô Môn Theo ông Nguyễn Quí Ninh Chánh Văn phòng Ban Chỉ huy Phòng thủ dân sự Phòng chống thiên tai và Tìm kiếm cứu nạn TP Cần Thơ công trình này nhằm phòng chống sạt lở giữ ổn định bờ sông Ô Môn bảo đảm an toàn ổn định lâu dài cho các hộ dân đang sinh sống trong khu vực Đây là tuyến sông chính có vai trò quan trọng trong mạng lưới giao thông đường thủy của thành phố Hiện trường vụ sạt lở bờ sông Cần Thơ Ảnh Tạ QuangNgười dân phấn khởiÔng Trần Ken một hộ dân sinh sống ven biển thuộc xã Vĩnh Hải thị xã Vĩnh Châu tỉnh Sóc Trăng chia sẻ Những năm gần đây sóng biển đánh mạnh vào chân đê ăn sâu vào đất liền nhất là khu vực bãi biển Hồ Bể nên bà con rất lo sợ Khi biết thông tin địa phương thực hiện dự án Phòng chống xâm thực xói lở bờ biển tại đây bà con đều rất vui mừng Ông Nguyễn Văn Mầu xã Giao Long huyện Châu Thành tỉnh Bến Tre cho biết Gia đình tôi sinh sống ở gần điểm sạt lở nên rất lo sợ Chỉ mong chính quyền địa phương sớm triển khai xây dựng các công trình đê chắn sóng để an tâm hơn Anh Võ Thanh Tùng ở xã Vân Khánh huyện An Minh tỉnh Kiên Giang chia sẻ Trước đây khi triều cường dâng cao gió lớn làm sạt lở tuyến đê biển ảnh hưởng trực tiếp đến cuộc sống của người dân đất nuôi trồng thủy sản bị thiệt hại Từ khi bờ kè tạo bãi nên sóng ít đánh vào chân đê một số đoạn đã trồng được rừng lấn ra biển đai rừng bắt đầu phục hồi Mong ngành chức năng sớm có giải pháp làm các đoạn kè còn lại để dân yên tâm sản xuất Nay nghe Chính phủ hỗ trợ thêm cho Kiên Giang kinh phí để làm kè chống sạt lở người dân cũng an tâm phần nào anh Tùng phấn khởi nói Ngày 8 10 2023 Thủ tướng Chính phủ quyết định bổ sung 4 000 tỉ đồng từ nguồn dự phòng ngân sách Trung ương năm 2023 cho các địa phương vùng ĐBSCL để bố trí cho các dự án phòng chống sạt lở bờ sông bờ biển Cụ thể bổ sung cho Cà Mau Kiên Giang Vĩnh Long mỗi tỉnh 500 tỉ đồng Bạc Liêu Bến Tre Sóc Trăng mỗi tỉnh 300 tỉ đồng An Giang Cần Thơ Đồng Tháp Long An mỗi địa phương 250 tỉ đồng Hậu Giang Tiền Giang Trà Vinh mỗi tỉnh 200 tỉ đồng Không thể xây kè hết các điểm sạt lở chỉ làm ở những vị trí khẩn cấpTheo Văn phòng Ban Chỉ huy Phòng thủ dân sự Phòng chống thiên tai và Tìm kiếm cứu nạn TP Cần Thơ trong 10 tháng năm 2023 Cần Thơ xảy ra 39 vụ sạt lở ở 7 quận huyện gồm Cái Răng Bình Thủy Ô Môn Thốt Nốt Phong Điền Thới Lai Vĩnh Thạnh Tổng chiều dài các điểm sạt lở gần 2 100m thiệt hại tài sản ước tính hơn 30 tỉ đồng So với cùng kỳ năm 2022 số vụ sạt lở trên các tuyến sông ở Cần Thơ tăng 30 vụ Đặc biệt 35 vụ sạt lở xảy ra từ tháng 5 đến tháng 7 2023 chiếm gần 90 số đợt sạt lở từ đầu năm 2023 Khảo sát thực địa tình hình sạt lở ông Nguyễn Văn Hiếu Bí thư Thành ủy Cần Thơ cho rằng nếu xây kè hết các điểm sạt lở thì kinh phí không thể kham nổi mà chỉ làm ở những vị trí khẩn cấp Theo ông Hiếu đối với những điểm sạt lở gây mất đường giao thông thì cần nhanh chóng khắc phục để đảm bảo việc đi lại của người dân Khi làm đường cần kết hợp mở rộng mặt đường so với trước đó vừa khắc phục sạt lở vừa kết hợp chỉnh trang đô thị để người dân có thể kinh doanh buôn bán phát triển kinh tế của địa phương Bí thư Thành ủy Cần Thơ Nguyễn Văn Hiếu cũng đề nghị UBND TP Cần Thơ chỉ đạo các sở ngành có liên quan nhanh chóng hoàn thành các thủ tục để giải ngân 250 tỉ đồng từ nguồn vốn Trung ương vừa bổ sung cho các địa phương ĐBSCL phòng chống sạt lở hoàn thiện thủ tục đầu tư dự án giao kế hoạch vốn theo quy định của Luật Đầu tư công và các quy định của pháp luật chuyên ngành liên quan Thông tin từ Văn phòng UBND tỉnh Cà Mau cho biết Chủ tịch UBND tỉnh chính thức có văn bản xin Chính phủ Thủ tướng Chính phủ xem xét hỗ trợ cho tỉnh Cà Mau trên 2 070 tỉ đồng để khắc phục sạt lở bờ biển Thực tế tỉnh được bổ sung 500 tỉ đồng từ nguồn ngân sách Bờ biển Đông tỉnh Cà Mau dài 69 450km đang bị sạt lở sạt lở đặc biệt nguy hiểm 29 15km sạt lở nguy hiểm 40 3km cần có các giải pháp công trình bảo vệ phòng chống sạt lở trong thời gian tới Tuy nhiên do quy mô sạt lở quá lớn tính chất phức tạp nên hiện còn rất nhiều vị trí sạt lở nghiêm trọng chưa xử lý vì thiếu kinh phí Trường Nhân Tại Bến Tre ông Bùi Văn Thắm Phó Giám đốc Sở NNPTNT cho biết kết quả thống kê toàn tỉnh có 112 điểm sạt lở bờ sông bờ biển với tổng chiều dài khoảng 134km Trong đó điểm nóng là dọc theo bờ sông Giao Hòa huyện Châu Thành và bờ biển tại huyện Ba Tri Ông Thắm thông tin với nguồn vốn phân bổ cho tỉnh là 300 tỉ đồng địa phương sẽ ưu tiên 100 tỉ đồng cho dự án chống sạt lở bờ sông Giao Hòa tại xã Giao Long huyện Châu Thành và 200 tỉ đồng cho dự án phòng chống xâm thực xói lở bờ biển Ba Tri Với việc được bổ sung 250 tỉ đồng Cần Thơ dự tính thực hiện công trình Kè chống sạt lở sông Ô Môn đoạn từ vàm Ba Rích đến rạch Tầm Vu quận Ô Môn Theo ông Nguyễn Quí Ninh Chánh Văn phòng Ban Chỉ huy Phòng thủ dân sự Phòng chống thiên tai và Tìm kiếm cứu nạn TP Cần Thơ công trình này nhằm phòng chống sạt lở giữ ổn định bờ sông Ô Môn bảo đảm an toàn ổn định lâu dài cho các hộ dân đang sinh sống trong khu vực Đây là tuyến sông chính có vai trò quan trọng trong mạng lưới giao thông đường thủy của thành phố Hiện trường vụ sạt lở bờ sông Cần Thơ Ảnh Tạ QuangNgười dân phấn khởiÔng Trần Ken một hộ dân sinh sống ven biển thuộc xã Vĩnh Hải thị xã Vĩnh Châu tỉnh Sóc Trăng chia sẻ Những năm gần đây sóng biển đánh mạnh vào chân đê ăn sâu vào đất liền nhất là khu vực bãi biển Hồ Bể nên bà con rất lo sợ Khi biết thông tin địa phương thực hiện dự án Phòng chống xâm thực xói lở bờ biển tại đây bà con đều rất vui mừng Ông Nguyễn Văn Mầu xã Giao Long huyện Châu Thành tỉnh Bến Tre cho biết Gia đình tôi sinh sống ở gần điểm sạt lở nên rất lo sợ Chỉ mong chính quyền địa phương sớm triển khai xây dựng các công trình đê chắn sóng để an tâm hơn Anh Võ Thanh Tùng ở xã Vân Khánh huyện An Minh tỉnh Kiên Giang chia sẻ Trước đây khi triều cường dâng cao gió lớn làm sạt lở tuyến đê biển ảnh hưởng trực tiếp đến cuộc sống của người dân đất nuôi trồng thủy sản bị thiệt hại Từ khi bờ kè tạo bãi nên sóng ít đánh vào chân đê một số đoạn đã trồng được rừng lấn ra biển đai rừng bắt đầu phục hồi Mong ngành chức năng sớm có giải pháp làm các đoạn kè còn lại để dân yên tâm sản xuất Nay nghe Chính phủ hỗ trợ thêm cho Kiên Giang kinh phí để làm kè chống sạt lở người dân cũng an tâm phần nào anh Tùng phấn khởi nói Ngày 8 10 2023 Thủ tướng Chính phủ quyết định bổ sung 4 000 tỉ đồng từ nguồn dự phòng ngân sách Trung ương năm 2023 cho các địa phương vùng ĐBSCL để bố trí cho các dự án phòng chống sạt lở bờ sông bờ biển Cụ thể bổ sung cho Cà Mau Kiên Giang Vĩnh Long mỗi tỉnh 500 tỉ đồng Bạc Liêu Bến Tre Sóc Trăng mỗi tỉnh 300 tỉ đồng An Giang Cần Thơ Đồng Tháp Long An mỗi địa phương 250 tỉ đồng Hậu Giang Tiền Giang Trà Vinh mỗi tỉnh 200 tỉ đồng Không thể xây kè hết các điểm sạt lở chỉ làm ở những vị trí khẩn cấpTheo Văn phòng Ban Chỉ huy Phòng thủ dân sự Phòng chống thiên tai và Tìm kiếm cứu nạn TP Cần Thơ trong 10 tháng năm 2023 Cần Thơ xảy ra 39 vụ sạt lở ở 7 quận huyện gồm Cái Răng Bình Thủy Ô Môn Thốt Nốt Phong Điền Thới Lai Vĩnh Thạnh Tổng chiều dài các điểm sạt lở gần 2 100m thiệt hại tài sản ước tính hơn 30 tỉ đồng So với cùng kỳ năm 2022 số vụ sạt lở trên các tuyến sông ở Cần Thơ tăng 30 vụ Đặc biệt 35 vụ sạt lở xảy ra từ tháng 5 đến tháng 7 2023 chiếm gần 90 số đợt sạt lở từ đầu năm 2023 Khảo sát thực địa tình hình sạt lở ông Nguyễn Văn Hiếu Bí thư Thành ủy Cần Thơ cho rằng nếu xây kè hết các điểm sạt lở thì kinh phí không thể kham nổi mà chỉ làm ở những vị trí khẩn cấp Theo ông Hiếu đối với những điểm sạt lở gây mất đường giao thông thì cần nhanh chóng khắc phục để đảm bảo việc đi lại của người dân Khi làm đường cần kết hợp mở rộng mặt đường so với trước đó vừa khắc phục sạt lở vừa kết hợp chỉnh trang đô thị để người dân có thể kinh doanh buôn bán phát triển kinh tế của địa phương Bí thư Thành ủy Cần Thơ Nguyễn Văn Hiếu cũng đề nghị UBND TP Cần Thơ chỉ đạo các sở ngành có liên quan nhanh chóng hoàn thành các thủ tục để giải ngân 250 tỉ đồng từ nguồn vốn Trung ương vừa bổ sung cho các địa phương ĐBSCL phòng chống sạt lở hoàn thiện thủ tục đầu tư dự án giao kế hoạch vốn theo quy định của Luật Đầu tư công và các quy định của pháp luật chuyên ngành liên quan Thông tin từ Văn phòng UBND tỉnh Cà Mau cho biết Chủ tịch UBND tỉnh chính thức có văn bản xin Chính phủ Thủ tướng Chính phủ xem xét hỗ trợ cho tỉnh Cà Mau trên 2 070 tỉ đồng để khắc phục sạt lở bờ biển Thực tế tỉnh được bổ sung 500 tỉ đồng từ nguồn ngân sách Bờ biển Đông tỉnh Cà Mau dài 69 450km đang bị sạt lở sạt lở đặc biệt nguy hiểm 29 15km sạt lở nguy hiểm 40 3km cần có các giải pháp công trình bảo vệ phòng chống sạt lở trong thời gian tới Tuy nhiên do quy mô sạt lở quá lớn tính chất phức tạp nên hiện còn rất nhiều vị trí sạt lở nghiêm trọng chưa xử lý vì thiếu kinh phí Trường Nhân Ông Thắm thông tin với nguồn vốn phân bổ cho tỉnh là 300 tỉ đồng địa phương sẽ ưu tiên 100 tỉ đồng cho dự án chống sạt lở bờ sông Giao Hòa tại xã Giao Long huyện Châu Thành và 200 tỉ đồng cho dự án phòng chống xâm thực xói lở bờ biển Ba Tri Với việc được bổ sung 250 tỉ đồng Cần Thơ dự tính thực hiện công trình Kè chống sạt lở sông Ô Môn đoạn từ vàm Ba Rích đến rạch Tầm Vu quận Ô Môn Theo ông Nguyễn Quí Ninh Chánh Văn phòng Ban Chỉ huy Phòng thủ dân sự Phòng chống thiên tai và Tìm kiếm cứu nạn TP Cần Thơ công trình này nhằm phòng chống sạt lở giữ ổn định bờ sông Ô Môn bảo đảm an toàn ổn định lâu dài cho các hộ dân đang sinh sống trong khu vực Đây là tuyến sông chính có vai trò quan trọng trong mạng lưới giao thông đường thủy của thành phố Hiện trường vụ sạt lở bờ sông Cần Thơ Ảnh Tạ QuangNgười dân phấn khởiÔng Trần Ken một hộ dân sinh sống ven biển thuộc xã Vĩnh Hải thị xã Vĩnh Châu tỉnh Sóc Trăng chia sẻ Những năm gần đây sóng biển đánh mạnh vào chân đê ăn sâu vào đất liền nhất là khu vực bãi biển Hồ Bể nên bà con rất lo sợ Khi biết thông tin địa phương thực hiện dự án Phòng chống xâm thực xói lở bờ biển tại đây bà con đều rất vui mừng Ông Nguyễn Văn Mầu xã Giao Long huyện Châu Thành tỉnh Bến Tre cho biết Gia đình tôi sinh sống ở gần điểm sạt lở nên rất lo sợ Chỉ mong chính quyền địa phương sớm triển khai xây dựng các công trình đê chắn sóng để an tâm hơn Anh Võ Thanh Tùng ở xã Vân Khánh huyện An Minh tỉnh Kiên Giang chia sẻ Trước đây khi triều cường dâng cao gió lớn làm sạt lở tuyến đê biển ảnh hưởng trực tiếp đến cuộc sống của người dân đất nuôi trồng thủy sản bị thiệt hại Từ khi bờ kè tạo bãi nên sóng ít đánh vào chân đê một số đoạn đã trồng được rừng lấn ra biển đai rừng bắt đầu phục hồi Mong ngành chức năng sớm có giải pháp làm các đoạn kè còn lại để dân yên tâm sản xuất Nay nghe Chính phủ hỗ trợ thêm cho Kiên Giang kinh phí để làm kè chống sạt lở người dân cũng an tâm phần nào anh Tùng phấn khởi nói Ngày 8 10 2023 Thủ tướng Chính phủ quyết định bổ sung 4 000 tỉ đồng từ nguồn dự phòng ngân sách Trung ương năm 2023 cho các địa phương vùng ĐBSCL để bố trí cho các dự án phòng chống sạt lở bờ sông bờ biển Cụ thể bổ sung cho Cà Mau Kiên Giang Vĩnh Long mỗi tỉnh 500 tỉ đồng Bạc Liêu Bến Tre Sóc Trăng mỗi tỉnh 300 tỉ đồng An Giang Cần Thơ Đồng Tháp Long An mỗi địa phương 250 tỉ đồng Hậu Giang Tiền Giang Trà Vinh mỗi tỉnh 200 tỉ đồng Không thể xây kè hết các điểm sạt lở chỉ làm ở những vị trí khẩn cấpTheo Văn phòng Ban Chỉ huy Phòng thủ dân sự Phòng chống thiên tai và Tìm kiếm cứu nạn TP Cần Thơ trong 10 tháng năm 2023 Cần Thơ xảy ra 39 vụ sạt lở ở 7 quận huyện gồm Cái Răng Bình Thủy Ô Môn Thốt Nốt Phong Điền Thới Lai Vĩnh Thạnh Tổng chiều dài các điểm sạt lở gần 2 100m thiệt hại tài sản ước tính hơn 30 tỉ đồng So với cùng kỳ năm 2022 số vụ sạt lở trên các tuyến sông ở Cần Thơ tăng 30 vụ Đặc biệt 35 vụ sạt lở xảy ra từ tháng 5 đến tháng 7 2023 chiếm gần 90 số đợt sạt lở từ đầu năm 2023 Khảo sát thực địa tình hình sạt lở ông Nguyễn Văn Hiếu Bí thư Thành ủy Cần Thơ cho rằng nếu xây kè hết các điểm sạt lở thì kinh phí không thể kham nổi mà chỉ làm ở những vị trí khẩn cấp Theo ông Hiếu đối với những điểm sạt lở gây mất đường giao thông thì cần nhanh chóng khắc phục để đảm bảo việc đi lại của người dân Khi làm đường cần kết hợp mở rộng mặt đường so với trước đó vừa khắc phục sạt lở vừa kết hợp chỉnh trang đô thị để người dân có thể kinh doanh buôn bán phát triển kinh tế của địa phương Bí thư Thành ủy Cần Thơ Nguyễn Văn Hiếu cũng đề nghị UBND TP Cần Thơ chỉ đạo các sở ngành có liên quan nhanh chóng hoàn thành các thủ tục để giải ngân 250 tỉ đồng từ nguồn vốn Trung ương vừa bổ sung cho các địa phương ĐBSCL phòng chống sạt lở hoàn thiện thủ tục đầu tư dự án giao kế hoạch vốn theo quy định của Luật Đầu tư công và các quy định của pháp luật chuyên ngành liên quan Thông tin từ Văn phòng UBND tỉnh Cà Mau cho biết Chủ tịch UBND tỉnh chính thức có văn bản xin Chính phủ Thủ tướng Chính phủ xem xét hỗ trợ cho tỉnh Cà Mau trên 2 070 tỉ đồng để khắc phục sạt lở bờ biển Thực tế tỉnh được bổ sung 500 tỉ đồng từ nguồn ngân sách Bờ biển Đông tỉnh Cà Mau dài 69 450km đang bị sạt lở sạt lở đặc biệt nguy hiểm 29 15km sạt lở nguy hiểm 40 3km cần có các giải pháp công trình bảo vệ phòng chống sạt lở trong thời gian tới Tuy nhiên do quy mô sạt lở quá lớn tính chất phức tạp nên hiện còn rất nhiều vị trí sạt lở nghiêm trọng chưa xử lý vì thiếu kinh phí Trường Nhân Với việc được bổ sung 250 tỉ đồng Cần Thơ dự tính thực hiện công trình Kè chống sạt lở sông Ô Môn đoạn từ vàm Ba Rích đến rạch Tầm Vu quận Ô Môn Theo ông Nguyễn Quí Ninh Chánh Văn phòng Ban Chỉ huy Phòng thủ dân sự Phòng chống thiên tai và Tìm kiếm cứu nạn TP Cần Thơ công trình này nhằm phòng chống sạt lở giữ ổn định bờ sông Ô Môn bảo đảm an toàn ổn định lâu dài cho các hộ dân đang sinh sống trong khu vực Đây là tuyến sông chính có vai trò quan trọng trong mạng lưới giao thông đường thủy của thành phố Hiện trường vụ sạt lở bờ sông Cần Thơ Ảnh Tạ QuangNgười dân phấn khởiÔng Trần Ken một hộ dân sinh sống ven biển thuộc xã Vĩnh Hải thị xã Vĩnh Châu tỉnh Sóc Trăng chia sẻ Những năm gần đây sóng biển đánh mạnh vào chân đê ăn sâu vào đất liền nhất là khu vực bãi biển Hồ Bể nên bà con rất lo sợ Khi biết thông tin địa phương thực hiện dự án Phòng chống xâm thực xói lở bờ biển tại đây bà con đều rất vui mừng Ông Nguyễn Văn Mầu xã Giao Long huyện Châu Thành tỉnh Bến Tre cho biết Gia đình tôi sinh sống ở gần điểm sạt lở nên rất lo sợ Chỉ mong chính quyền địa phương sớm triển khai xây dựng các công trình đê chắn sóng để an tâm hơn Anh Võ Thanh Tùng ở xã Vân Khánh huyện An Minh tỉnh Kiên Giang chia sẻ Trước đây khi triều cường dâng cao gió lớn làm sạt lở tuyến đê biển ảnh hưởng trực tiếp đến cuộc sống của người dân đất nuôi trồng thủy sản bị thiệt hại Từ khi bờ kè tạo bãi nên sóng ít đánh vào chân đê một số đoạn đã trồng được rừng lấn ra biển đai rừng bắt đầu phục hồi Mong ngành chức năng sớm có giải pháp làm các đoạn kè còn lại để dân yên tâm sản xuất Nay nghe Chính phủ hỗ trợ thêm cho Kiên Giang kinh phí để làm kè chống sạt lở người dân cũng an tâm phần nào anh Tùng phấn khởi nói Ngày 8 10 2023 Thủ tướng Chính phủ quyết định bổ sung 4 000 tỉ đồng từ nguồn </t>
  </si>
  <si>
    <t>Đầu tư xanh phải hài hòa giữa giảm phát thải với phát triển kinh tế.</t>
  </si>
  <si>
    <t>https://vov.vn/kinh-te/dau-tu-xanh-phai-hai-hoa-giua-giam-phat-thai-voi-phat-trien-kinh-te-post1063624.vov</t>
  </si>
  <si>
    <t xml:space="preserve">hội thảo “Thu hút đầu tư xanh: Lọc ngành hay giảm phát thải?” do Báo Thanh Niên tổ chức </t>
  </si>
  <si>
    <t>Ông Hứa Quốc Hưng Trưởng Ban Quản lý các Khu chế xuất và công nghiệp TP HCM cho biết quỹ đất công nghiệp trên địa bàn TP hạn hẹp nên TP định hướng các dự án đầu tư vào phải có hàm lượng giá trị gia tăng cao tỷ suất đầu tư cao ngành nghề công nghệ cao công nghiệp cao Còn tại Đồng Nai bà Dương Thị Xuân Nương Phó trưởng Ban Quản lý các Khu công nghiệp tỉnh cho biết đa phần các khu công nghiệp KCN trên địa bàn Đồng Nai là đa ngành kiểu cũ chưa có những KCN chuyên sâu và chưa có KCN sinh thái Tỉnh Đồng Nai đang quy hoạch KCN theo ngành nghề và điều kiện tự nhiên sao cho thật sự phù hợp và bền vững Theo bà Nương tỉnh Đồng Nai vẫn có những KCN dành cho những ngành nghề nhạy cảm như dệt may xi măng Tuy nhiên dự án phải có công nghệ tiên tiến hàm lượng chất xám cao Bên cạnh đó tỉnh khuyến khích giảm phát thải với các dự án hiện hữu theo hướng sử dụng nguyên liệu xanh sử dụng năng lượng tái tạo Đối với những dự án hiện hữu chúng tôi khuyến khích việc giảm phát thải chuyển đổi năng lượng đang sử dụng sang năng lượng xanh sử dụng hiệu quả hơn nguồn tài nguyên vật liệu từ đó giảm phát thải bà Dương Thị Xuân Nương cho biết Ông Đỗ Văn Sử Phó Cục trưởng Cục Đầu tư nước ngoài Bộ Kế hoạch và Đầu tư đặt vấn đề còn nhiều quan điểm trái chiều về tăng trưởng xanh nên ứng xử với nó như thế nào phạm vi ở đâu chiến lược phát triển sao cho phù hợp Trong khi chúng ta vẫn phải ăn mặc tiêu dùng hàng ngày vậy xanh hóa bằng cách nào để giảm phát thải nhưng không ảnh hưởng đến phát triển kinh tế Theo ông Vũ Tiến Lộc Ủy viên Ủy ban Kinh tế của Quốc hội quá trình xanh hóa phải lựa chọn lộ trình thực hiện phù hợp Nếu lộ trình sai thì dù mục tiêu tốt đẹp nhưng cũng không đạt được Lộ trình phát triển xanh phải nằm trong chiến lược phát triển bền vững cân đối hài hòa với việc sử dụng tài nguyên và giảm phát thải đảm bảo an sinh xã hội phát triển kinh tế Ông Lộc cho rằng cần phải tránh được bẫy lọc ngành cần chú trọng công nghệ vì hệ thống kinh tế là một chuỗi giá trị trong đó khuyến khích phát triển hệ sinh thái công nghiệp hỗ trợ Việt Nam cũng phải tránh bẫy xanh hóa ngay lập tức Vấn đề lộ trình trong các ngành thế nào năng lượng sản xuất vật liệu xây dựng giao thông Chuyển đổi xanh là một quá trình phát triển hài hòa giữa lợi ích kinh tế môi trường xã hội và phải đảm bảo năng lực cạnh tranh của Việt Nam ông Vũ Tiến Lộc nói Ông Vũ Tiến Lộc đề xuất Việt Nam cần xây dựng chiến lược quốc gia phù hợp cho từng ngành từng lĩnh vực và có sự phối hợp liên ngành Các bộ ngành phối hợp xây dựng bộ chỉ tiêu phát triển xanh phù hợp phân loại xanh tiêu chuẩn định mức đi theo là gì để các địa phương ghi nhận đầu tư Các chính sách hỗ trợ của nhà nước cũng theo chuẩn quốc gia đó để thúc đẩy và giám sát đầu tư</t>
  </si>
  <si>
    <t>Đại biểu nhân dân, Thanh niên</t>
  </si>
  <si>
    <t>“Thu hút đầu tư xanh: Lọc ngành hay giảm phát thải”,</t>
  </si>
  <si>
    <t>https://daibieunhandan.vn/doi-song-xa-hoi/thu-hut-dau-tu-xanh-loc-nganh-hay-giam-phat-thai--i352659/</t>
  </si>
  <si>
    <t>ng Shimada Takahiro - Tổng giám đốc Công ty Kraft of Asia (KOA) Paperboard &amp; Packaging</t>
  </si>
  <si>
    <t>Đây là nội dung được các đại biểu là đại diện các bộ ngành các chuyên gia kinh tế môi trường đề cập tại Hội thảo Thu hút đầu tư xanh Lọc ngành hay giảm phát thải do Báo Thanh niên tổ chức sáng 5 12 Lát cắt phát sinh từ thực tiễn Theo Tổng biên tập Báo Thanh niên Nguyễn Ngọc Toàn trong bức tranh tổng thể toàn cầu hướng đến mục tiêu giảm phát thải khí nhà kính tiếp tục thúc đẩy việc giảm mạnh phát thải khí nhà kính và đưa phát thải ròng về 0 vào giữa thế kỷ thông qua xây dựng các tiêu chuẩn biện pháp giảm phát thải mang tính khả thi lát cắt phát sinh từ thực tiễn trong quá trình áp dụng tăng trưởng xanh ở nhiều địa phương khu công nghiệp cơ quan có thẩm quyền trong cấp phép đầu tư có thể gây ô nhiễm hay yêu cầu phải giảm phát thải có lộ trình đang được đặt ra Trên thực tế thời gian qua có nhiều doanh nghiệp trong đó chủ yếu là doanh nghiệp nước ngoài gặp khó khăn khi làm thủ tục đầu tư vào Việt Nam Lý do là một số địa phương có tâm lý nghe thấy ngành nào có vẻ ô nhiễm là không mặn mà thậm chí gạt luôn Trong khi đó nhiều nghiên cứu cho thấy hầu hết các ngành chủ lực của nước ta như dệt may nông nghiệp vận chuyển sản xuất và xây dựng đều là những ngành công nghiệp gây ô nhiễm hàng đầu Vậy ứng xử với các dự án trong các ngành này thế nào Liệu có tiếp tục thu hút đầu tư vào công nghiệp bán dẫn nữa hay không Nếu chúng ta vẫn phải mặc quần áo hàng ngày thay quần áo thường xuyên thì việc từ chối dệt may nhuộm vì ô nhiễm liệu có đúng không Tổng biên tập Nguyễn Ngọc Toàn đặt vấn đề Tăng trưởng xanh là xu hướng tất yếu trên toàn cầu trong bối cảnh biến đổi khí hậu và phát triển bền vững Chiến lược quốc gia và Kế hoạch hành động về tăng trưởng xanh đã được Thủ tướng Chính phủ ban hành với mục tiêu giảm phát thải xanh hóa các lĩnh vực kinh tế Tuy vậy do áp lực về chuyển đổi xanh trong khi thiếu dữ liệu cần thiết để đánh giá các yếu tố liên quan giữa kinh tế và môi trường khiến nhiều địa phương trong thu hút đầu tư lại nghiêng về lọc ngành thay vì xem xét các tiêu chí phát thải có đáp ứng yêu cầu hay không Điều này gây không ít khó khăn cho doanh nghiệp khu công nghiệp trong thu hút nhà đầu tư Theo Phó trưởng Ban Quản lý các Khu công nghiệp tỉnh Bà Rịa Vũng Tàu Lê Viết Phúc việc thu hút đầu tư vào các khu công nghiệp trên địa bàn tỉnh có những thuận lợi như nguồn khí gas tự nhiên và các hệ thống đường ống khí cung cấp đến từng khu công nghiệp có hệ thống phát triển hệ thống điện mặt trời hoàn chỉnh Trên cơ sở những thuận lợi tỉnh đã đẩy mạnh thu hút đầu tư của các doanh nghiệp theo hướng công nghệ cao ứng dụng thông minh trong quản lý vận hành tiến tới mục tiêu phát triển xanh sinh thái Song vấn đề khó khăn trong việc thu hút dự án xanh là các nhà đầu tư rất quan tâm đến vị trí nhà máy thuận lợi muốn dự án đầu tư phải gần khu vực cảng gần vị trí giao thông Nếu đáp ứng thì không thể giữ vững định hướng phân vùng phá vỡ quy hoạch trong quá trình thu hút đầu tư còn nếu không đáp ứng thì nhà đầu tư sẽ đi nơi khác Lộ trình phát triển xanh phải nằm trong chiến lược phát triển bền vững Tại COP26 Thủ tướng Chính phủ cam kết mạnh mẽ Việt Nam sẽ đạt phát thải ròng bằng 0 vào năm 2050 Tại COP28 đang diễn ra tại Dubai UAE từ ngày 30 11 12 12 Thủ tướng Chính phủ một lần nữa nhấn mạnh cần có cách tiếp cận giải quyết vấn đề chống biến đổi khí hậu phù hợp với thực tiễn Việt Nam Ủy viên Ủy ban Kinh tế Vũ Tiến Lộc nhấn mạnh tăng trưởng xanh là từ khóa Xanh là giấy thông hành để vào thị trường thế giới nên không phải là vấn đề bàn cãi Xanh không phải là sự lựa chọn mà là vấn đề sống còn Không xanh là chết Nhưng quá trình xanh hóa không thể ngay tắp lự ngủ một đêm dậy hôm sau là xanh ngay Quan trọng nhất là sự lựa chọn lộ trình thực hiện phù hợp Nếu lộ trình sai thì mục tiêu tốt đẹp nhưng cũng không đạt được Để hỗ trợ cộng đồng doanh nghiệp trong quá trình áp dụng chuyển đổi sang xu thế phát triển bền vững để đạt được mục tiêu giảm phát thải ròng về 0 vào năm 2050 như cam kết của Thủ tướng Chính phủ tại COP28 Ủy viên Ủy ban Kinh tế Vũ Tiến Lộc cho rằng lộ trình phát triển xanh phải nằm trong chiến lược phát triển bền vững cân đối hài hòa với việc sử dụng tài nguyên và giảm phát thải bảo đảm an sinh xã hội phát triển kinh tế Ủy viên Ủy ban Kinh tế Vũ Tiến Lộc đề xuất trên cơ sở định hướng chiến lược tăng trưởng xanh với lộ trình phù hợp cần lồng ghép được vào chiến lược phát triển các ngành địa phương để bảo đảm mục tiêu ngắn hạn lẫn dài hạn Việt Nam cần xây dựng chiến lược quốc gia phù hợp cho từng ngành từng lĩnh vực và có sự phối hợp liên ngành Các bộ ngành phối hợp xây dựng bộ chỉ tiêu phát triển xanh phù hợp phân loại xanh tiêu chuẩn định mức đi theo là gì để các địa phương ghi nhận đầu tư các chính sách hỗ trợ của nhà nước cũng theo chuẩn quốc gia đó để thúc đẩy và giám sát đầu tư Ngoài ra cần có những dự án tiên phong bứt phá vươn lên tạo nên điểm đột phá trong tốc độ chuyển đổi xanh của nền kinh tế chọn một số địa phương làm thí điểm và có thể chọn địa phương đi sau trong phát triển công nghiệp xanh Đặc biệt phải quan tâm đến các doanh nghiệp vừa và nhỏ để có chính sách phù hợp hỗ trợ về nhận thức quản trị để thực hiện chuyển đổi xanh Quá trình phát triển kinh tế xanh giảm phát thải của Việt Nam sẽ không thể thành công nếu không thúc đẩy được các doanh nghiệp vừa và nhỏ tham gia mạnh mẽ</t>
  </si>
  <si>
    <t>“Chúng tôi đã phát thải về 0 ngay tại thời điểm này”.</t>
  </si>
  <si>
    <t>https://thanhnien.vn/chung-toi-da-phat-thai-ve-0-ngay-tai-thoi-diem-nay-18523120510402623.htm</t>
  </si>
  <si>
    <t>Ông Shimada Takahiro cho biết công ty có nhà máy KOA sản xuất giấy làm thùng carton trụ sở tại Khu công nghiệp Phú Mỹ 3 tỉnh Bà Rịa Vũng Tàu Thùng carton cũng như giấy carton là ngành quan trọng không thể thiếu trong vận tải Để khi vận chuyển linh kiện điện tử quần áo giày dép phải có thùng carton để đóng gói Hiện tại có thể mong muốn tận thu lại thùng carton sau khi sử dụng để tái chế trở lại Khi tái chế để biến thành thùng carton phải sử dụng nhiều nước năng lượng và nhiên liệu Đây là một trong những ngành được đánh giá dễ gây ô nhiễm môi trường phát thải nhiều khí CO2 Chính vì vậy công ty phải đưa ra nhiều giải pháp để giảm ô nhiễm giảm phát thải Theo nghiên cứu của KOA tại Trung Quốc khi sản xuất 1 tấn giấy carton sẽ phát thải ra 1 15 tấn CO2 Tại Việt Nam từ 0 91 0 97 tấn C02 tại châu Âu con số này là 0 45 tấn C02 Còn tại nhà máy của KOA lượng phát thải tương đương với các công ty bảo vệ môi trường ở châu Âu Để làm được điều này công ty đã phải hạn chế hết mức tiêu thụ năng lượng sử dụng công nghệ dây chuyền hiện đại từ Nhật Bản Công nghệ sản xuất giấy của Nhật Bản đặc thù khác công nghệ ở Việt Nam Nhìn vào có thể thấy dây chuyền sản xuất giấy carton của KOA ngắn hơn các dây chuyền sản xuất giấy cơ bản ở Việt Nam Quá trình rút gọn này giảm đi quy trình sấy làm khô giấy Điều đó giúp tiết kiệm năng lượng rất nhiều Nhà máy KOA cũng sử dụng khí ga đốt làm nhiên liệu trong khi các nhà máy khác đốt than Việc này giúp giảm phát thải khí nhà kính rất lớn Ngành sản xuất giấy là ngành có nguy cơ gây ô nhiễm môi trường nhưng bằng công nghệ hiện đại nhà máy KOA đã hạn chế tối đa phát thải NHẬT THỊNH Liên quan đến vấn đề nước thải ông Shimada Takahiro cho biết ở Việt Nam các nhà máy khác sử dụng da keo để dán chống thấm cho giấy carton Tuy nhiên nhà máy KOA không sử dụng da keo mà sử dụng chất tăng bền tăng chống thấm cho giấy Da keo như hồ tinh bột nếu sử dụng nhiều sẽ gây bẩn cho nước thải Khi lượng tinh bột càng sử dụng nhiều thì nước thải càng bẩn Bằng chứng là khi sử dụng nguồn phế liệu đầu vào tại Việt Nam thì keo tinh bột rất nhiều nên độ bẩn của nước rất cao Ngược lại tại nhà máy KOA và các nhà máy ở châu Âu sử dụng chất tăng bền giúp giảm độ bẩn trong nước Ở Việt Nam tiêu chuẩn về nước thải rất cao nên phải có nhiều thiết bị tiên tiến mới đạt chuẩn Mong các công ty khác cũng sử dụng công nghệ tiên tiến để giúp nước thải giảm ô nhiễm ông Shimada Takahiro khuyến cáo và nói thêm rằng nhà máy KOA sử dụng lò hơi để tận thu nhiệt cũng giúp giảm phát thải Bởi nguyên liệu đầu vào để làm giấy phần lớn là giấy phế liệu trong thành phố nên có nhiều tạp chất Vì thế nhà máy sau khi sản xuất xong rác thải không đưa ra ngoài mà dùng tái chế Lượng rác thải ra hàng năm của nhà máy khoảng 38 000 tấn được tận dụng làm nguyên liệu để tận thu nhiệt Nhiệt phát ra dùng để làm năng lượng cho quá trình sản xuất giảm phát thải khí nhà kính Với giải pháp này hàng năm giúp giảm 24 500 tấn C02 tương đương phát thải ra môi trường Hiện lượng phát thải nhà máy còn khoảng 100 tấn Nếu dùng phương pháp này sẽ giảm ¼ khí C02 thải ra ngoài môi thường Kế hoạch tiếp theo là từ năm 2024 nhà máy sẽ sử dụng tấm pin năng lượng mặt trời để làm năng lượng thay điện Đến năm 2030 không dùng khí ga mà dùng khí hydro Việc nghiên cứu này đang gấp rút nghiên cứu để triển khai Đến đến năm 2050 Việt Nam đạt phát thải bằng 0 thì cùng thời điểm này nhà máy KOA cũng sẽ đạt phát thải bằng 0</t>
  </si>
  <si>
    <t>(Thanh niên</t>
  </si>
  <si>
    <t>TP.HCM 'không lọc ngành mà lọc công nghệ',</t>
  </si>
  <si>
    <t>https://thanhnien.vn/tphcm-khong-loc-nganh-ma-loc-cong-nghe-185231205103948196.htm</t>
  </si>
  <si>
    <t xml:space="preserve">ông Hứa Quốc Hưng - Trưởng ban Quản lý các Khu chế xuất và công nghiệp TP.HCM (Hepza) </t>
  </si>
  <si>
    <t>Theo ông Hứa Quốc Hưng hiện nay quy hoạch đất KCX KCN trên địa bàn TP còn ít khoảng 6 000 ha tỷ lệ lấp đầy là 82 phần còn lại vướng về thủ tục pháp lý bồi thường da beo TP HCM trong những năm gần đây không gặp khó khăn về xúc tiến đầu tư nhiều nhà đầu tư muốn đặt trụ sở tại TP HCM nhưng vấn đề khó khăn của thành phố là quỹ đất công nghiệp và phần đất còn lại khá hạn hẹp để kêu gọi nhà đầu tư lớn Mỗi năm thành phố kêu gọi đầu tư vào KCX KCN khoảng 550 600 triệu USD trong 5 năm trở lại đây năm 2023 có thu hút đột biến với khoảng 1 tỉ USD Con số 1 tỉ USD không phải lớn so với những tỉnh thành khác như Bắc Ninh Bình Dương Hội thảo Thu hút đầu tư xanh Lọc ngành hay giảm phát thải NHẬT THỊNH Cũng vì quỹ đất còn lại khá hạn hẹp nên chúng tôi muốn các dự án vào thành phố là những dự án có hàm lượng giá trị gia tăng cao tỷ suất đầu tư cao ngành nghề công nghệ cao công nghiệp cao Trước năm 2020 tỷ suất đầu tư trong KCN khá thấp khoảng 5 5 triệu USD ha trong 3 năm trở lại đây tăng trung bình từ 8 5 9 triệu USD ha Năm 2023 tỷ suất đầu tư 12 5 triệu USD ha Theo ông Hưng Hepza đang tham mưu trình thành phố trình Hội đồng nhân dân ban hành suất đầu tư trung bình kêu gọi đầu tư trong các KCX KCN từ 12 15 triệu USD tùy ngành tùy lĩnh vực tùy KCN TP HCM hiện nay có 17 KCN KCX đang hoạt động Hepza đang có quy hoạch là 23 khu Thủ tướng Chính phủ vừa bổ sung cho TP HCM thêm 2 KCN nữa với tổng quỹ đất là 668 ha ở địa bàn huyện Bình Chánh Hepza đang xúc tiến những thủ tục pháp lý để sớm triển khai vào năm 2025 và kêu gọi đầu tư khoảng 1 năm sau đó Vừa qua Ban thường vụ Thành ủy và UBND TP HCM thống nhất ban hành đề án chuyển đổi các KCX KCN từ đây đến 2030 và tầm nhìn đến 2041 Định hướng của thành phố giữ lại hết các KCX KCN trên địa bàn tiếp tục đầu tư không chuyển bất kỳ mét vuông đất công nghiệp nào thành đất khác Thu hút công nghiệp ở tầm công nghệ cao lĩnh vực công nghệ cao để tăng hàm lượng đầu tư Hepza đang được UBND TP giao nhiệm vụ xây dựng chương trình cụ thể thực hiện đề án này trong đó bao gồm chính sách hỗ trợ doanh nghiệp trong giai đoạn chuyển đổi thích ứng trong giai đoạn mới Chuyển đổi công nghệ chuyển đổi ngành nghề hay dịch chuyển đầu tư ở các khu vực khác để tiếp tục các lĩnh vực của nhà đầu tư Lộ trình từ năm đến 2024 Hepza sẽ tham mưu thành phố ban hành những chính sách này Theo tôi không phải lọc ngành mà là lọc công nghệ giảm phát thải tăng hiệu quả đầu tư thì mới phù hợp với xu thế đầu tư Tất cả các ngành nghề sản xuất ra sản phẩm đáp ứng nhu cầu của xã hội quần áo giày dép kể cả những ngành ô nhiễm như trạm trộn bê tông sản xuất vật liệu xây dựng hóa chất những ngành đó sản phẩm đó đặt ở đâu ông Hưng đặt vấn đề và cho rằng có những lĩnh vực ngành nghề không thể đặt ở địa phương cộng đồng dân cư như chợ Kim Biên trạm trộn bê tông Trong khi KCN KCX là địa bàn để đặt các dự án công nghiệp từ nặng cho đến nhẹ Nếu một ngành nghề không cho phép đặt trong dân cư KCN không tiếp nhận những ngành đó thì họ sẽ đi đâu và về đâu Ông Hưng cho biết Hepza khi bắt đầu một quy hoạch mới thường sẽ dành 1 quỹ đất diện tích có thể không lớn nhưng đặt các ngành nghề không khuyến khích đặt trong cộng đồng dân cư Chúng ta quy hoạch sao cho phù hợp Ví dụ may mặc được coi thâm dụng lao động nhưng có sáng kiến ứng dụng công nghệ cao thì luôn được chú trọng khuyến khích phát triển Nhiều doanh nghiệp sa thải công nhân nhưng cũng có nhiều doanh nghiệp có nhiều đơn hàng hơn đó là sự khác biệt về công nghệ trung tâm thiết kế phù hợp với khách hàng chăm sóc tốt với công nhân lao động Không nên đặt vấn đề chọn ngành gì ngành thâm dụng lao động hay ô nhiễm môi trường Vì công nghệ và thị trường sẽ điều tiết và điều chỉnh từng lĩnh vực mà nhà đầu tư muốn vào ông Hưng nhấn mạnh Nghị định 35 quy định KCN chuyên ngành 60 đất dành cho ngành nghề chuyên ngành đó còn lại thu hút ngành nghề khác Trong giai đoạn sau không phải lọc ngành mà là chuyên ngành số còn lại tiếp nhận những ngành nghề không được đặt trong dân cư xã hội vẫn cần những lĩnh vực đó không được địa phương kêu gọi Sắp tới thành phố có đề án chuyển đổi KCN KCX cũng đặt những ngành không còn phù hợp vào 1 quỹ đất khác để họ có thể di dời về vị trí đó Tuy nhiên nhà đầu tư phải thay đổi công nghệ dây chuyền máy móc phù hợp với xu hướng ông Hưng cho hay</t>
  </si>
  <si>
    <t>Thu hút đầu tư xanh: Lọc công nghệ thay vì lọc ngành,</t>
  </si>
  <si>
    <t>https://thanhnien.vn/thu-hut-dau-tu-xanh-loc-cong-nghe-thay-vi-loc-nganh-185231206002346341.htm</t>
  </si>
  <si>
    <t xml:space="preserve">Hội thảo “Thu hút đầu tư xanh: Lọc ngành hay giảm phát thải”, </t>
  </si>
  <si>
    <t>Phát biểu dẫn đề nhà báo Nguyễn Ngọc Toàn Tổng biên tập Báo Thanh Niên thông tin thời gian qua nhiều doanh nghiệp DN trong đó chủ yếu là DN nước ngoài phản ánh đến Báo Thanh Niên rằng gặp khó khăn khi làm thủ tục đầu tư vào VN Nguyên nhân là do lãnh đạo một số địa phương có tâm lý nghe thấy ngành nào có vẻ ô nhiễm là không mặn mà thậm chí gạt đi Trong khi đó nhiều nghiên cứu cho thấy hầu hết các ngành chủ lực của chúng ta như dệt may nông nghiệp vận chuyển sản xuất và xây dựng đều là những ngành công nghiệp gây ô nhiễm hàng đầu Ngay cả các ngành mà chúng ta đang nỗ lực thu hút đầu tư và muốn trở thành cứ địa sản xuất của thế giới như công nghệ công nghiệp bán dẫn thì đầu vào của nó là xi mạ cũng gây ô nhiễm trầm trọng Nhà báo Nguyễn Ngọc Toàn Tổng biên tập Báo Thanh Niên phát biểu tại hội thảo NHẬT THỊNH Nhà báo Nguyễn Ngọc Toàn đặt vấn đề Vậy thì chúng ta ứng xử với các dự án trong các ngành này thế nào Liệu chúng ta có tiếp tục thu hút đầu tư vào công nghiệp bán dẫn nữa hay không Từ đó ông đặt câu hỏi nếu chúng ta vẫn phải mặc quần áo hằng ngày thay quần áo thường xuyên thì việc từ chối dệt may nhuộm vì ô nhiễm liệu có đúng không Nếu con cái chúng ta vẫn dùng sách vở ngành bao bì vẫn phải phục vụ đóng gói thực phẩm lương thực vật liệu thì công nghiệp giấy có đáng bị tẩy chay Xanh hóa không thể ngủ một đêm dậy là xanh ngay cần lộ trình phù hợp Ở chiều ngược lại ngay cả các ngành chúng ta nghĩ là sạch nhất như trồng trọt du lịch nếu không kiểm soát các vấn đề liên quan đến nó như vận tải các loại thuốc hóa học phân bón cũng có thể gây ô nhiễm nặng nề Trong bối cảnh cạnh tranh gay gắt về thu hút đầu tư giữa các nước trong khu vực hiện nay nếu không thống nhất quan điểm không có một bộ tiêu chí cụ thể không minh bạch trong thông tin thì rất có thể sự cẩn trọng cũng như áp lực tăng trưởng xanh lại khiến chúng ta mất đi các dự án lớn vào các ngành quan trọng để phát triển đất nước Nếu việc này xảy ra ở nhiều địa phương liệu có hay không việc chúng ta phải lên một danh sách các ngành nghề không khuyến khích thậm chí không cấp phép đầu tư vào VN để rõ ràng minh bạch ngay từ đầu trong thu hút đầu tư nói chung nhà báo Nguyễn Ngọc Toàn băn khoăn Ông Đỗ Văn Sử Phó cục trưởng Cục Đầu tư nước ngoài Bộ KH ĐT người vừa tham gia đoàn công tác của Thủ tướng Phạm Minh Chính tại Hội nghị thượng đỉnh hành động khí hậu thế giới COP28 thừa nhận tăng trưởng xanh vẫn còn nhiều quan điểm trái chiều Nên ứng xử như thế nào phạm vi ở đâu chiến lược phát triển như thế nào cho phù hợp là câu hỏi mà nhiều quốc gia đang đặt ra Trong khi chúng ta vẫn phải ăn mặc tiêu dùng hằng ngày vậy xanh hóa bằng cách nào để giảm khí thải nhưng không ảnh hưởng đến phát triển kinh tế Theo ông Sử không thể loại trừ hết các ngành có dấu hiệu ô nhiễm mà chọn nâng cao công nghệ để giảm ô nhiễm và nâng hiệu quả khi chế biến tinh lọc Cần có quy trình của DN và nhà cung cấp dịch vụ cho DN Siết ngay từ đầu vào từ nhà nước nhà đầu tư nhà cung cấp hạ tầng khu công nghiệp KCN Như thế 3 nhà này cùng làm sẽ có quy trình rất chặt chẽ Chủ đầu tư KCN chuyên sâu Phú Mỹ 3 bà Nguyễn Thị Thảo Nhi Chủ tịch HĐQT kiêm Tổng giám đốc Công ty CP Thanh Bình Phú Mỹ nói thẳng Khi đã xác định tăng trưởng xanh phát triển bền vững thì tất cả các tập đoàn công ty hàng đầu thế giới đều hướng tới đáp ứng 17 tiêu chí mà LHQ đã đưa ra Khi đó chắc chắn DN sẽ đầu tư công nghệ máy móc hiện đại để kiểm soát khí thải Chính vì vậy các cơ quan quản lý phải định nghĩa lại phát triển xanh Không thể chỉ nghe thấy DN sản xuất vật liệu cơ bản hóa chất cơ bản là auto xếp vào ngành ô nhiễm Bởi có rất nhiều tập đoàn lớn trên thế giới sản xuất pin cho ô tô điện phải dùng nguyên liệu đầu vào từ quặng nhưng họ đã bỏ ra số tiền rất lớn để đầu tư công nghệ cao với quy trình chặt chẽ Ông Đỗ Văn Sử Phó cục trưởng Cục Đầu tư nước ngoài nêu ý kiến NHẬT THỊNH Bà Thảo Nhi nhấn mạnh Câu chuyện kiểm soát phát triển xanh phải là sự phối hợp của 3 đơn vị Nhà quản lý các nhà đầu tư phát triển hạ tầng KCN và nhà đầu tư sản xuất trong KCN Từ lợi thế địa phương cơ quan quản lý xác định phát triển ngành nghề gì kêu gọi ngành nghề gì từ đó đặt ra mục tiêu giảm phát thải Nhà đầu tư phát triển KCN là cánh tay nối dài của nhà nước đưa những quy chế để yêu cầu các nhà đầu tư vào sản xuất cùng thực hiện mục tiêu tăng trưởng xanh Ví dụ dù được thành lập từ cách đây 10 năm nhưng KCN chuyên sâu Phú Mỹ 3 đã đầu tư rất lớn đáp ứng hết tất cả tiêu chí khu đô thị sinh thái KCN xanh kinh tế tuần hoàn Đồng quan điểm ông Lê Anh Giám đốc Phát triển bền vững Công ty Nhựa tái chế Duy Tân Duy Tan Recycling cho rằng tái chế là ngành được khuyến khích và từ cộng đồng tới chủ trương của nhà nước rất hoan nghênh rất được khuyến khích Tuy nhiên khi thực tế xuống các địa phương thì có tình trạng họ không chào đón thậm chí không cho vào và bảo là chưa có chủ trương chưa có chính sách Trong khi bản thân công ty đã được Bộ KH CN cấp chứng nhận DN tái chế công nghệ cao Nhà máy đảm bảo tiêu chí 3 không là không chất thải không rác thải và không khí thải Bên cạnh đó việc tiếp cận khách hàng thị trường cũng gặp nhiều khó khăn Vì vậy ông hy vọng có sự đồng hành hỗ trợ tốt hơn từ phía các cơ quan chức năng chính quyền địa phương và đặc biệt là sự truyền thông của các cơ quan báo chí Chia sẻ thêm ông Kasahara Masayuki Trưởng đại diện Văn phòng Cơ quan Hợp tác quốc tế Nhật Bản JICA tại TP HCM cho hay đơn vị này đang đang hỗ trợ tỉnh Bà Rịa Vũng Tàu thực hiện dự án KCN chuyên sâu Phú Mỹ 3 Để chuyển đổi thành công sang tăng trưởng xanh thì vấn đề quan trọng là phải gắn liền với lợi ích kinh tế Phải đảm bảo lợi ích kinh tế trên nguyên tắc sử dụng tiết kiệm nguồn tài nguyên giảm tác động đến môi trường Việc thực hiện cần phải dựa trên tình trạng thực tế hiện hữu và cải thiện nó theo hướng thân thiện với môi trường Tại Nhật Bản từ năm 2021 chính phủ đã đưa ra chương trình và kế hoạch hành động cùng với đó cơ chế khuyến khích người dân cộng đồng DN tham gia Nhà nước cần đưa ra ưu đãi về thuế và tài chính để tăng khả năng nghiên cứu và thương mại hóa Bên cạnh đó cần khuyến khích các DN đề ra các mục tiêu tăng trưởng xanh của riêng mình công bố rộng rãi thông tin đó một cách minh bạch và chia sẻ dữ liệu đó với cộng đồng Tại hội thảo TS Vũ Tiến Lộc Ủy viên Ủy ban Kinh tế của Quốc hội nhấn mạnh tăng trưởng xanh không phải là sự lựa chọn mà là vấn đề sống còn Nhưng quá trình xanh hóa không thể ngay tắp lự ngủ một đêm dậy hôm sau là xanh ngay Quan trọng nhất là sự lựa chọn lộ trình thực hiện phù hợp Nếu lộ trình sai thì mục tiêu tốt đẹp cũng không đạt được Lộ trình phát triển xanh phải nằm trong chiến lược phát triển bền vững cân đối hài hòa với việc sử dụng tài nguyên và giảm phát thải đảm bảo an sinh xã hội phát triển kinh tế Chúng ta phải tránh được bẫy lọc ngành thay vào đó là chú trọng công nghệ vì hệ thống kinh tế là một chuỗi giá trị mà chúng ta đang khuyến khích phát triển hệ sinh thái công nghiệp hỗ trợ Đồng thời phải tránh cái bẫy xanh hóa ngay lập tức Có lộ trình phù hợp để phát triển kinh tế xanh là bài toán của VN Hiện vẫn có một số tỉnh thành lại không cho phép DN mở rộng dự án sản xuất dù họ đảm bảo các tiêu chuẩn như các nước phát triển Hay thậm chí một số chỉ tiêu của bộ ngành đưa ra còn cao hơn cả các nước phát triển Nhưng chúng ta vẫn phải đảm bảo năng lực cạnh tranh chặt quá thì nhà đầu tư chạy sang nước khác ông Lộc nhấn mạnh và đề nghị VN cần xây dựng chiến lược quốc gia phù hợp cho từng ngành từng lĩnh vực và có sự phối hợp liên ngành Bà Nguyễn Thị Thảo Nhi Chủ tịch HĐQT kiêm Tổng giám đốc Công ty CP Thanh Bình Phú Mỹ phát biểu NHẬT THỊNH Còn theo TS Trần Đình Thiên nguyên Viện trưởng Viện Kinh tế VN nước ta đang chuyển dịch mạnh mẽ thay đổi cấu trúc phát triển thay đổi cơ cấu ngành từ phát thải cao chuyển sang phát thải thấp từ công nghệ cũ chuyển sang công nghệ cao thậm chí không có phát thải Đây là cơ hội có một không hai để VN bắt nhịp ngay với những công nghệ hàng đầu toàn cầu TS Trần Đình Thiên lưu ý lọc ngành đầu tư phải hiểu theo nghĩa rộng không phải bỏ ngay lập tức mà phải có lộ trình tính toán thu hẹp như thế nào Chính sách cấu trúc ngành phải tạo ra được hệ thống có lộ trình để giảm dần những cú sốc cho DN nền kinh tế cũng như đảm bảo việc làm của người lao động Về mặt thể chế tiêu chuẩn tiêu chí là quan trọng hàng đầu Phải có hệ thống quy chuẩn tiêu chí thì tăng trưởng xanh mới vận hành được Đây là thời đại đi trước ăn to chúng ta phải khuyến khích làm sao để người ta chấp nhận một chút rủi ro mà sẵn sàng hành động Rủi ro về mặt hành chính tác động vào thị trường rất cao Nếu kéo dài như vậy nền kinh tế thị trường rất khó phát triển Chuyển đổi xanh không còn là lựa chọn mà là con đường phải đi Đã xác định như vậy thì tư duy về chính sách phải theo kịp không thể băn khoăn mãi Con đường đã chọn xong mà chính sách cứ băn khoăn thì không thể thành công TS Trần Đình Thiên nói Đồng quan điểm chuyên gia kinh tế Trần Du Lịch Chủ tịch Hội đồng tư vấn thực hiện Nghị quyết 98 của TP HCM cho rằng chúng ta chỉ có một con đường là kinh tế xanh nhưng vấn đề trọng tâm hiện nay là giảm phát thải Hội thảo đặt vấn đề lọc ngành hay giảm phát thải rất thực tế bởi do thiếu cơ chế chính sách cho mục tiêu hướng đến kinh tế xanh nên thấy ngành nào cũng loại ra hết là không được Ông nhấn mạnh muốn DN làm gì thì nhà nước phải ban hành chính sách hệ thống pháp luật DN thấy chính sách đó có lợi thì họ làm còn nếu chính sách rủi ro không có lợi thì không ai làm VN đi rất sớm về chủ trương kinh tế xanh rất nhiều chương trình hành động nhưng lại thiếu chính sách Tất cả những đề án về kinh tế xanh phải được luật hóa để tạo khuôn khổ định hướng Trên tinh thần như vậy TP HCM nhận thức rất rõ về kinh tế xanh và kinh tế tuần hoàn nên đang triển khai các vấn đề lớn như tập trung kinh tế xanh gắn với phát triển đô thị xanh giảm phát thải trong lĩnh vực giao thông Cái này phải có lộ trình chứ không thể làm nhanh được Đồng Nai đang quy hoạch KCN theo ngành nghề và điều kiện tự nhiên cho thật sự phù hợp và bền vững Chúng tôi vẫn có chỗ cho những ngành nghề nhạy cảm như dệt may xi mạ nhưng cũng đi kèm theo những điều kiện với các dự án là phải phù hợp định hướng của tỉnh phải có công nghệ tiên tiến hàm lượng chất xám cao Bà Dương Thị Xuân Nương Phó trưởng Ban Quản lý các KCN tỉnh Đồng Nai Hiện nay quy hoạch đất KCX KCN trên địa bàn TP còn ít khoảng 6 000 ha tỷ lệ lấp đầy là 82 phần còn lại vướng về thủ tục pháp lý Cũng vì quỹ đất còn lại khá hạn hẹp nên chúng tôi muốn các dự án vào TP là những dự án có hàm lượng giá trị gia tăng cao tỷ suất đầu tư cao Vừa qua lãnh đạo TP HCM thống nhất ban hành đề án chuyển đổi các KCX KCN từ đây đến 2030 và tầm nhìn đến 2041 Định hướng của thành phố giữ lại hết các KCX KCN trên địa bàn tiếp tục đầu tư không chuyển bất kỳ mét vuông đất công nghiệp nào thành đất khác Thu hút công nghiệp ở tầm công nghệ cao lĩnh vực công nghệ cao để tăng hàm lượng đầu tư TP không lọc ngành mà là lọc công nghệ giảm phát thải tăng hiệu quả đầu tư thì mới phù hợp với xu thế đầu tư Ông Hứa Quốc Hưng Trưởng ban Quản lý các Khu chế xuất và công nghiệp TP HCM Tại nhà máy KOA sản xuất giấy làm thùng carton khi tái chế để biến giấy cũ thành thùng carton phải sử dụng nhiều nước năng lượng và nhiên liệu Đây là một trong những ngành được đánh giá dễ gây ô nhiễm môi trường phát thải nhiều khí CO2 Chính vì vậy công ty phải đưa ra nhiều giải pháp để giảm ô nhiễm giảm phát thải Đó là hạn chế hết mức tiêu thụ năng lượng sử dụng công nghệ dây chuyền hiện đại từ Nhật Bản Nhà máy KOA cũng sử dụng khí gas làm nhiên liệu thay vì than Việc này giúp giảm phát thải khí nhà kính rất lớn Bên cạnh đó lượng rác thải ra hằng năm của nhà máy khoảng 38 000 tấn được tận dụng làm nguyên liệu để tận thu nhiệt Nhiệt phát ra dùng để làm năng lượng cho quá trình sản xuất qua đó giảm phát thải khí nhà kính Với giải pháp này hằng năm giúp giảm 24 500 tấn CO2 tương đương phát thải ra môi trường Hiện lượng phát thải của nhà máy chỉ còn khoảng 100 tấn CO2 Từ năm 2024 nhà máy sẽ sử dụng tấm pin năng lượng mặt trời để thay thế nguồn điện năng hiện tại Đến năm 2030 không dùng khí gas mà dùng khí hydro Ông Shimada Takahiro Tổng giám đốc Công ty Kraft of Asia Paperboard Packaging</t>
  </si>
  <si>
    <t>Chuyển đổi xanh không còn là lựa chọn mà là con đường phải đi</t>
  </si>
  <si>
    <t>https://diendandoanhnghiep.vn/chuyen-doi-xanh-khong-con-la-lua-chon-ma-la-con-duong-phai-di-255334.html</t>
  </si>
  <si>
    <t>Phương án tài chính để chuyển đổi xanh cho doanh nghiệp nhỏ và vừa Phát biểu tại Hội thảo ông Đỗ Văn Sử Phó cục trưởng Cục Đầu tư nước ngoài Bộ Kế hoạch và Đầu tư thừa nhận tăng trưởng xanh vẫn còn nhiều quan điểm trái chiều nên ứng xử với nó như thế nào phạm vi ở đâu chiến lược phát triển như thế nào cho phù hợp là câu hỏi của nhiều quốc gia Ông Đỗ Văn Sử Phó cục trưởng Cục Đầu tư nước ngoài phát biểu tại Hội thảo Theo ông Đỗ Văn Sử trong khi chúng ta vẫn phải ăn mặc tiêu dùng hàng ngày vậy xanh hóa bằng cách nào để giảm khí thải nhưng không ảnh hưởng đến phát triển kinh tế Trong kế hoạch quốc gia về hành động hướng tới tăng trưởng xanh mà Chính phủ đã công bố đã đưa ra 4 nhóm mục tiêu Thứ nhất là giảm phát thải của toàn bộ nền kinh tế thứ hai là xanh hóa các ngành thứ ba là xanh hóa lối sống và thúc đẩy tiêu dùng bền vững thứ tư là xanh hóa quá trình chuyển đổi Trong quá trình thực hiện hướng tới tăng trưởng xanh có hai chủ thể chính là Nhà nước và các tổ chức các doanh nghiệp tham gia vào quá trình sản xuất Nhà nước gặp thách thức gì cần làm gì Bản thân các doanh nghiệp gặp thách thức khó khăn gì Việt Nam đã đưa ra bộ chỉ tiêu về đánh giá của tăng trưởng xanh khiến các đối tác quốc tế khá ngạc nhiên do không phải là quốc gia đi đầu nhưng rất tích cực trong quá trình triển khai ông Đỗ Văn Sử nhấn mạnh TS Vũ Tiến Lộc Ủy viên Ủy ban Kinh tế của Quốc hội nhấn mạnh tăng trưởng xanh là từ khóa Xanh là giấy thông hành để vào thị trường thế giới nên không phải là vấn đề bàn cãi Xanh không phải là sự lựa chọn mà là vấn đề sống còn Không xanh là chết TS Vũ Tiến Lộc Ủy viên Ủy ban Kinh tế của Quốc hội khẳng định Xanh không phải là sự lựa chọn mà là vấn đề sống còn Tuy nhiên ông cho rằng quá trình xanh hóa không thể ngay lập tức ngủ một đêm dậy hôm sau là xanh ngay Quan trọng nhất là sự lựa chọn lộ trình thực hiện phù hợp Nếu lộ trình sai thì mục tiêu tốt đẹp nhưng cũng không đạt được Chẳng hạn việc đàm phán của chúng ta trong các Hiệp định thương mại tự do là để các nước đang phát triển có lộ trình áp dụng các quy chuẩn chứ không phải áp ngay các tiêu chuẩn của nước phát triển Vì vậy lộ trình phát triển xanh phải nằm trong chiến lược phát triển bền vững cân đối hài hòa với việc sử dụng tài nguyên và giảm phát thải đảm bảo an sinh xã hội phát triển kinh tế Việt Nam cần xây dựng chiến lược quốc gia phù hợp cho từng ngành từng lĩnh vực và có sự phối hợp liên ngành Các bộ ngành phối hợp xây dựng bộ chỉ tiêu phát triển xanh phù hợp phân loại xanh tiêu chuẩn định mức đi theo là gì để các địa phương ghi nhận đầu tư các chính sách hỗ trợ của Nhà nước cũng theo chuẩn quốc gia đó để thúc đẩy và giám sát đầu tư Đặc biệt phải quan tâm đến các doanh nghiệp vừa và nhỏ để có chính sách phù hợp hỗ trợ về nhận thức quản trị để thực hiện chuyển đổi xanh TS Vũ Tiến Lộc đề xuất Trong khi đó TS Trần Đình Thiên chuyên gia kinh tế cho biết đang có một số thách thức lớn trong quá trình chuyển đổi xanh ở Việt Nam Thứ nhất chuyển từ công nghệ thấp sang công nghệ cao thì phải định hướng chọn công nghệ cao do các tập đoàn hàng đầu dẫn dắt Chính sách hiện nay có lối mở nhưng khi thu hút công nghệ cao vào thì lại đặt ra những thách thức về thể chế TS Trần Đình Thiên chuyên gia kinh tế cũng khẳng định chuyển đổi xanh không còn là lựa chọn mà là con đường phải đi Thứ hai là vốn vốn đâu để chuyển đổi Chúng ta đang theo hướng tiếp cận với các quỹ đầu tư quỹ tài chính lớn trên thế giới đó là cách giải quyết hiệu quả nhưng không hề dễ dàng Thứ ba cũng là thách thức chính từ nội tại đó là doanh nghiệp Việt quá nhỏ muốn chuyển đổi rất khó về cả tiềm lực và năng lực Ngoài ra hạ tầng nguồn đất tại các địa phương cũng đang vô cùng hạn hẹp không còn dư địa cho phát triển mới các khu công nghiệp công nghệ cao Về mặt thể chế TS Trần Đình Thiên cho rằng tiêu chuẩn tiêu chí là quan trọng hàng đầu Phải có hệ thống quy chuẩn tiêu chí thì tăng trưởng xanh mới vận hành được nếu không Nhà nước sẽ dễ thỏa hiệp hoặc gây rủi ro cho những doanh nghiệp đi trước Chính sách phải rõ ràng khác thường không chỉ khuyến khích theo kiểu truyền thống Đây là thời đại đi trước ăn to chúng ta phải khuyến khích làm sao để người ta chấp nhận một chút rủi ro mà sẵn sàng hành động Rủi ro về mặt hành chính tác động vào thị trường rất cao TS Trần Đình Thiên khuyến cáo Đồng thời ông cũng khẳng định chuyển đổi xanh không còn là lựa chọn mà là con đường phải đi Ở góc độ doanh nghiệp bà Nguyễn Thị Thảo Nhi Chủ tịch HĐQT kiêm Tổng giám đốc Công ty CP Thanh Bình Phú Mỹ cho rằng câu chuyện kiểm soát phát triển xanh phải là sự phối hợp của 3 đơn vị Nhà quản lý các nhà đầu tư phát triển hạ tầng khu công nghiệp KCN và nhà đầu tư sản xuất trong KCN Theo bà từ lợi thế địa phương cơ quan quản lý xác định phát triển ngành nghề gì kêu gọi ngành nghề gì từ đó đặt ra mục tiêu giảm phát thải Nhà đầu tư phát triển KCN là cánh tay nối dài của nhà nước đưa những quy chế để yêu cầu các nhà đầu tư vào sản xuất trong KCN tuân thủ cùng thực hiện mục tiêu tăng trưởng xanh Phương án tài chính để chuyển đổi xanh cho doanh nghiệp nhỏ và vừa 12 03 03 12 2023 Thấy gì từ Diễn đàn chuyển đổi xanh của Việt Nam bên lề COP28 15 04 02 12 2023 5 cơ hội phát triển của HTX nông nghiệp khi chuyển đổi xanh 00 30 26 11 2023 Đà Nẵng cần có chiến lược đầu tư cho chuyển đổi xanh 14 22 23 11 2023 Vai trò dẫn dắt của ngân hàng trong công cuộc chuyển đổi xanh 05 20 23 11 2023 Mời các bạn tham gia vào group Diễn đàn Doanh nghiệp để thảo luận và cập nhật tin tức</t>
  </si>
  <si>
    <t>7/12/2023</t>
  </si>
  <si>
    <t xml:space="preserve">TN&amp;MT </t>
  </si>
  <si>
    <t xml:space="preserve">Thúc đẩy huy động nguồn lực thực hiện các mục tiêu khí hậu. </t>
  </si>
  <si>
    <t>https://baotainguyenmoitruong.vn/cop28-thuc-day-huy-dong-nguon-luc-thuc-hien-cac-muc-tieu-khi-hau-cua-viet-nam-367684.html</t>
  </si>
  <si>
    <t>hoạt động của Bộ TNMT tại COP28</t>
  </si>
  <si>
    <t>TN MT Nằm trong khuôn khổ chương trình Hội nghị lần thứ 28 các bên tham gia Công ước khung của Liên hợp quốc về biến đổi khí hậu COP28 vừa qua tại thành phố Dubai các tiểu Vương quốc Ả rập Thống nhất đã diễn ra sự kiện bên lề quan trọng với chủ đề Huy động nguồn lực tài chính khí hậu nâng cao năng lực và chuyển giao đổi mới công nghệ Sự kiện được Viện Khoa học Khí tượng Thủy văn và Biến đổi khí hậu IMHEN Bộ Tài nguyên và Môi trường Viện Chiến lược Chính sách Tài nguyên và Môi trường ISPONRE Ngân hàng Châu Á ADB Văn phòng Dịch vụ Dự án của Liên Hiệp Quốc UNOPS và tổ chức của Sunlife của Ca na đa phối hợp tổ chức Tham dự sự kiện có PGS TS Phạm Thị Thanh Ngà Viện trưởng Viện Khoa học Khí tượng Thủy văn và Biến đổi khí hậu IMHEN TS Trần Thanh Thủy Trưởng phòng Phòng Khoa học Đào tạo và Hợp tác quốc tế IMHEN PGS TS Nguyễn Đình Thọ Viện trưởng Viện Chiến lược Chính sách Tài nguyên và Môi trường ISPONRE bà Suzanne Gaboury Tổng Giám đốc Khu vực Tư nhân của Ngân hàng Phát triển châu Á ADB bà Michelle Diab Trợ lý Phó Chủ tịch tổ chức Sun life ông John Robert Cotton Quản lý chương trình cấp cao Quan hệ đối tác chuyển đổi năng lượng Đông Nam Á ETP Phát biểu khai mạc sự kiện PGS TS Phạm Thị Thanh Ngà Viện trưởng Viện Khoa học Khí tượng Thủy văn và Biến đổi khí hậu IMHEN cho biết trong thời đại tác động của biến đổi khí hậu ngày càng trở nên rõ ràng tầm quan trọng của những nỗ lực hợp tác nhằm giải quyết những thách thức của biến đổi khí hậu là không thể phủ nhận Việt Nam hiện đang phải đối mặt với thách thức cấp bách là những tác động phức tạp và sâu rộng của biến đổi khí hậu BĐKH Chính phủ Việt Nam nhận thức sâu sắc về những mối đe dọa này và đã ban hành các chính sách văn bản hướng dẫn tiến bộ để giải quyết vấn đề bao gồm việc ban hành các Kịch bản BĐKH quốc gia Kế hoạch thích ứng quốc gia NAP Chiến lược quốc gia về biến đổi khí hậu NSCC Đóng góp do quốc gia tự quyết định NDC và các chương trình BĐKH khác nhau Đại diện Viện Chiến lược Chính sách Tài nguyên và Môi trường PGS TS Nguyễn Đình Thọ Viện trưởng cho rằng Hội nghị COP28 lần này phải nâng cao thích ứng đối với kiểm kê toàn cầu và đặt ra lộ trình lấp đầy những thiếu hụt tài chính và giải quyết những thiếu sót trong cấu trúc tài chính toàn cầu Đồng thời để tăng cường khả năng chống chịu một cách hiệu quả trong bối cảnh mang tính đặc thù Việt Nam cần phải thúc đẩy tài chính khí hậu xây dựng năng lực và chuyển giao đổi mới công nghệ Theo TS Trần Thanh Thủy Theo Luật Khí tượng thủy văn 2015 Kịch bản biến đổi khí hậu quốc gia cần được cập nhật 5 năm một lần Viện Khoa học KTTV BĐKH là đơn vị được Bộ TN MT giao nhiệm vụ chủ trì xây dựng và cập nhật kịch bản BĐKH cho Việt Nam Với sự hỗ trợ của Bộ TN MT cùng với hỗ trợ kỹ thuật từ các đối tác quốc tế như UK Met Office JMA AFD CSIRO kịch bản BĐKH cho Việt Nam sẽ được cập nhật vào 2025 Bà Thủy cùng đề cập đến các nội dung cần được chuyển giao công nghệ để Kịch bản BĐKH cho Việt Nam có thể phản ánh được tác động đến các ngành lĩnh vực khu vực dễ bị tổn thương trước BĐKH và vận động sự chung sức nhiều hơn nữa từ các đối tác quốc tế Về phía tổ chức Sun Life Asia bà Michelle Diab đã chia sẻ các dịch vụ được cung cấp tại Hồng Kông Indonesia Malaysia Việt Nam và Philippines Tại Việt Nam Sun Life Asia đã triển khai hướng dẫn trợ giúp dành cho khách hàng để cải thiện quá trình tham gia và yêu cầu bồi thường Bên cạnh đó Sun Life Asia còn nâng cao trải nghiệm của khách hàng và củng cố mô hình làm việc kết hợp cho nhân viên với việc khai trương S PACE mô hình văn phòng mới dành cho phân phối đa kênh tại Việt Nam Đề cập về vấn đề hỗ trợ tài chính trong lĩnh vực BĐKH bà Suzanne Gaboury Tổng Giám đốc Khu vực Tư nhân của ADB cho biết ADB sẽ mở rộng hoạt động trong khu vực tư nhân lên 1 3 tổng số hoạt động của mình vào năm 2024 ADB sẽ đạt được mục tiêu đồng tài trợ dài hạn cho các hoạt động của khu vực tư nhân với mỗi 1 USD tài trợ tương ứng với 2 50 USD đồng tài trợ dài hạn vào năm 2030 Và để khai thác nguồn tài chính của các nhà tài trợ quốc tế thông qua các phương thức hợp tác ông John Robert Cotton Quản lý chương trình cấp cao Quan hệ đối tác chuyển đổi năng lượng Đông Nam Á cho biết tổ chức ETP đưa ra các chiến lược cụ thể như liên kết chính sách với các cam kết về khí hậu để đạt được lượng phát thải ròng bằng không giảm thiểu rủi ro cho năng lượng tái tạo và đầu tư hiệu quả năng lượng mở rộng cơ sở hạ tầng có khả năng phục hồi bền vững lưới điện thông minh phát triển kiến thức kỹ năng nhận thức và năng lực Sự kiện bên lề đã thu hút được nhiều ý kiến trao đổi và sự tham gia tích cực của các đại biểu đến từ các tổ chức trong nước và quốc tế mở ra cơ hội hợp tác và kêu gọi tài trợ cho các bên</t>
  </si>
  <si>
    <t>Đại biểu nhân dân, Công Thương</t>
  </si>
  <si>
    <t>BIDV thúc đẩy tài chính bền vững tại COP28.</t>
  </si>
  <si>
    <t>https://daibieunhandan.vn/kinh-te-xa-hoi/bidv-thuc-day-tai-chinh-ben-vung-tai-cop28-i353086/</t>
  </si>
  <si>
    <t xml:space="preserve">BIDV đã trao văn bản hợp tác với Ngân hàng Phát triển Châu Á (ADB) và Ngân hàng Standard Chartered (SCB) về thúc đẩy các hoạt động tài trợ xanh, tài chính bền vững. </t>
  </si>
  <si>
    <t>Tiếp nối những hợp tác thành công trong nhiều năm qua giữa BIDV và ADB nhằm thúc đẩy tài chính toàn diện số hóa hoạt động kinh doanh cho các doanh nghiệp vừa và nhỏ và các doanh nghiệp do phụ nữ làm chủ hai bên đã thống nhất nâng tầm hợp tác ký kết và trao Bản Ghi nhớ hợp tác về thúc đẩy tín dụng xanh tại Hội nghị COP28 Theo đó Bản Ghi nhớ hợp tác giữa BIDV và ADB gồm các nội dung nhằm triển khai các hợp tác về tín dụng xanh giữa hai bên góp phần hỗ trợ quá trình chuyển đổi sang nền kinh tế xanh của Việt Nam Nội dung hợp tác trọng tâm của Bản Ghi nhớ bao gồm việc xem xét triển khai Khoản vay trung dài hạn trị giá 200 triệu USD nhằm giúp BIDV tăng cường cho vay đối với các doanh nghiệp vừa và nhỏ áp dụng các mô hình hiệu quả năng lượng và nông nghiệp bền vững chia sẻ kinh nghiệm và thông lệ tốt về triển khai và công bố thông tin tài chính khí hậu Bản Ghi nhớ hợp tác đánh dấu bước tiến quan trọng trong quan hệ giữa hai bên trong hành trình hỗ trợ Việt Nam hiện thực hóa cam kết đạt mức phát thải ròng bằng 0 vào năm 2050 Cũng trong khuôn khổ COP28 BIDV và Ngân hàng Standard Chartered đã trao Thỏa thuận khung Tài trợ thương mại Phát triển bền vững với tổng trị giá lên tới 100 triệu đô la Mỹ Với cam kết này Ngân hàng Standard Chartered sẽ thu xếp tài trợ cho các giao dịch nhập khẩu đáp ứng các tiêu chí xanh theo quy định tại Thỏa thuận thông qua đó tăng cường khả năng tiếp cận tài chính xanh cho các khách hàng doanh nghiệp của BIDV Trong bối cảnh hoạt động xuất nhập khẩu luôn là điểm sáng của nền kinh tế Việt Nam đóng vai trò quan trọng trong việc định hướng phát triển nền kinh tế Thỏa thuận khung về tài trợ thương mại bền vững giữa BIDV và Ngân hàng Standard Chartered thông qua các hỗ trợ dành cho doanh nghiệp có hoạt động xuất nhập khẩu đáp ứng các tiêu chí xanh sẽ góp phần đẩy nhanh quá trình chuyển dịch nền kinh tế Việt Nam theo hướng bảo vệ môi trường phát triển bền vững Hướng tới chiến lược toàn diện về phát triển bền vững trong thời gian qua BIDV đã đạt được những bước tiến quan trọng trong tăng trưởng xanh và tài chính bền vững Cụ thể BIDV là Ngân hàng TMCP trong nước đầu tiên ban hành Khung khoản vay bền vững và Khung trái phiếu xanh theo các chuẩn mực quốc tế Khung Trái phiếu xanh của BIDV được Tổ chức Đánh giá Tín nhiệm Moody s đánh giá rất cao với mức xếp hạng SQS2 Tháng 10 2023 BIDV đã phát hành thành công đợt trái phiếu xanh trị giá 2 500 tỷ đồng khoảng hơn 100 triệu USD để tài trợ cho các dự án hướng tới các mục tiêu bảo vệ môi trường BIDV cũng là Ngân hàng tiên phong hợp tác với Bộ Tài nguyên và Môi trường trong thúc đẩy tài chính xanh phát triển bền vững và ứng phó với biến đổi khí hậu Tại 30 9 2023 BIDV dẫn đầu thị trường về tín dụng xanh với 1 528 khách hàng và tổng dư nợ xanh đạt 2 98 tỷ USD Các sự kiện hợp tác giữa BIDV và các đối tác được diễn ra bên lề Hội nghị thượng đỉnh về khí hậu lớn nhất thế giới dưới sự chứng kiến của Lãnh đạo Chính phủ Việt Nam theo đó tái khẳng định cam kết mạnh mẽ đối với phát triển bền vững của BIDV Đồng thời đây cũng là thông điệp của BIDV gửi tới cộng đồng trong nước và quốc tế về định hướng ưu tiên hợp tác với các đối tác để tích cực triển khai tài chính bền vững đồng hành với Chính phủ Việt Nam trong nỗ lực hiện thực hóa các cam kết giảm phát thải bảo vệ môi trường</t>
  </si>
  <si>
    <t xml:space="preserve">Việt Nam nỗ lực phát triển năng lượng sạch, hướng tới phát thải ròng bằng 0. </t>
  </si>
  <si>
    <t>https://www.vietnamplus.vn/viet-nam-no-luc-phat-trien-nang-luong-sach-huong-toi-phat-thai-rong-bang-0-post912079.vnp</t>
  </si>
  <si>
    <t xml:space="preserve">tại COp28Việt Nam chính thức công bố Kế hoạch huy động nguồn lực thực hiện Tuyên bố Chính trị Thiết lập Quan hệ Đối tác Chuyển đổi Năng lượng Công bằng (JETP), </t>
  </si>
  <si>
    <t>Là một trong những quốc gia chịu tác động nặng nề nhất do biến đổi khí hậu Việt Nam luôn nỗ lực ứng phó với biến đổi khí hậu Phát triển Xanh một cách bền vững Tại Hội nghị các bên tham gia Công ước Khung của Liên hợp quốc về Biến đổi Khí hậu COP28 Việt Nam chính thức công bố Kế hoạch huy động nguồn lực thực hiện Tuyên bố Chính trị Thiết lập Quan hệ Đối tác Chuyển đổi Năng lượng Công bằng JETP khẳng định nỗ lực thực hiện mục tiêu phát triển năng lượng sạch hướng tới tương lai phát thải ròng bằng 0 và phát triển bền vững Chung tay hành động ứng phó với biến đổi khí hậu Tuyên bố Chính trị Thiết lập Quan hệ Đối tác Chuyển đổi Năng lượng Công bằng JETP đã được Việt Nam và các thành viên Nhóm các đối tác quốc tế thông qua trong khuôn khổ Hội nghị Cấp cao kỷ niệm 45 năm quan hệ ASEAN EU tại thủ đô Brussels Vương quốc Bỉ tháng 12 2022 Thông qua JETP các đối tác quốc tế giúp Việt Nam hoàn thiện chính sách chuyển giao công nghệ hỗ trợ tài chính cho chuyển đổi năng lượng công bằng thu hút đầu tư phát triển năng lượng tái tạo nâng cao hiệu quả sử dụng năng lượng nâng cấp hạ tầng lưới điện phát triển các kỹ năng và năng lực cần thiết đối với chuyển đổi công bằng thông qua giáo dục và đào tạo nghề tăng cường tham gia của khu vực tư nhân phát triển trung tâm năng lượng tái tạo và hình thành ngành công nghiệp năng lượng tái tạo thúc đẩy lưu trữ cất trữ và sử dụng carbon sản xuất thiết bị và pin lưu trữ năng lượng sản xuất hydrogen xanh phát triển điện gió ngoài khơi Để thực hiện Tuyên bố JETP Việt Nam đã không ngừng nỗ lực hoàn thiện chính sách với nhiều hành động quyết liệt Ngày 31 8 2023 Thủ tướng Chính phủ đã ban hành Quyết định số 1009 QĐ TTg phê duyệt Đề án triển khai JETP Theo nội dung Tuyên bố JETP phía Việt Nam cần phối hợp với các đối tác quốc tế xây dựng Kế hoạch huy động nguồn lực thực hiện JETP Thủ tướng Chính phủ đã thành lập Ban Thư ký thực hiện JETP do Bộ trưởng Bộ Tài nguyên và Môi trường làm Trưởng ban các Phó Trưởng ban là Thứ trưởng các Bộ Tài nguyên và Môi trường Kế hoạch và Đầu tư Công Thương Tài chính và thành viên gồm đại diện các bộ ngành có liên quan Ban Thư ký JETP đã thúc đẩy mạnh mẽ việc triển khai thực hiện Tuyên bố JETP đặc biệt là việc xây dựng Kế hoạch huy động nguồn lực thực hiện JETP Kế hoạch đề ra lộ trình nhằm đạt được các mục tiêu chuyển đổi năng lượng công bằng các nguyên tắc tiêu chí ưu tiên lựa chọn dự án và huy động nguồn tài chính cần thiết để thực hiện JETP Chung tay hành đồng ứng phó với biến đổi khí hậu cùng cộng đồng quốc tế Việt Nam đã có những cam kết mạnh mẽ về giảm phát thải khí nhà kính Năm 2023 Bộ Tài nguyên và Môi trường đã phối hợp với Bộ Tài chính hoàn thiện Đề án phát triển thị trường carbon tại Việt Nam thúc đẩy hợp tác với các nước các tổ chức định chế tài chính quốc tế và khu vực tư nhân để vận động hỗ trợ thực hiện cam kết tại COP26 các chương trình hợp tác song phương và đa phương hỗ trợ khối doanh nghiệp phát triển công nghệ ít phát thải Thực hiện chỉ đạo của Thủ tướng Chính phủ các địa phương đã tổ chức quán triệt các cam kết tại Hội nghị COP26 tăng cường năng lực nhận thức của đội ngũ cán bộ và tuyên truyền đến các doanh nghiệp nhân dân tổ chức triển khai các chiến lược kế hoạch hành động ứng phó với biến đổi khí hậu hướng dẫn các cơ sở trên địa bàn thuộc đối tượng phải kiểm kê khí nhà kính theo Quyết định số 01 2022 QĐ TTg của Thủ tướng Chính phủ xây dựng kế hoạch lộ trình giảm phát thải khí nhà kính phù hợp với điều kiện sản xuất kinh doanh rà soát cập nhật danh mục cơ sở trên địa bàn Nhiều địa phương đã thực hiện các giải pháp thích ứng với biến đổi khí hậu trong nông nghiệp kêu gọi đầu tư phát triển các dự án năng lượng tái tạo đặc biệt là điện mặt trời điện gió trên địa bàn Các địa phương có biển đã tiến hành giao các khu vực biển để thực hiện các dự án điện gió gần bờ theo thẩm quyền như Cà Mau 8 dự án Bạc Liêu 3 dự án Trà Vinh 5 dự án Sóc Trăng 3 dự án Bến Tre 4 dự án Tiền Giang 1 dự án đồng thời xúc tiến kêu gọi các doanh nghiệp tiếp tục đầu tư phát triển các dự án năng lượng tái tạo trên địa bàn quản lý Nhiều doanh nghiệp tập đoàn tổng công ty như Tập đoàn Dầu khí Việt Nam PVN Tập đoàn Than Khoáng sản Việt Nam TKV Tập đoàn Hóa chất Việt Nam Vinachem đã rà soát đề xuất sửa đổi văn quy phạm pháp luật và cập nhật bổ sung cơ chế chính sách chiến lược quy hoạch phát triển của từng ngành lĩnh vực phù hợp với cam kết đạt phát thải ròng bằng 0 vào năm 2050 xây dựng hướng dẫn kiểm kê khí nhà kính cho cơ sở áp dụng các biện pháp giảm phát thải khí metan trong các hoạt động xây dựng mô hình phát triển ngân hàng xanh Nhiều doanh nghiệp đầu tư cải tiến công nghệ xử lý ô nhiễm tái chế xử lý chất thải triển khai các giải pháp thu hồi và lưu giữ carbon đầu tư hệ thống thu hồi khí CO2 Hỗ trợ mục tiêu cam kết giảm phát thải khí nhà kính Theo Cục Biến đổi Khí hậu Bộ Tài nguyên và Môi trường Việt Nam xác định áp dụng thị trường carbon tuân thủ nhằm hỗ trợ mục tiêu cam kết giảm phát thải khí nhà kính Luật Bảo vệ Môi trường năm 2020 đã chế định về tổ chức và phát triển thị trường carbon trong đó quy định thị trường carbon tuân thủ trong nước gồm các hoạt động trao đổi hạn ngạch phát thải khí nhà kính và tín chỉ carbon thu được từ cơ chế trao đổi bù trừ tín chỉ carbon trong nước và quốc tế phù hợp với quy định của pháp luật và điều ước quốc tế mà Việt Nam là thành viên Các cơ sở phát thải khí nhà kính phải thực hiện kiểm kê khí nhà kính thuộc danh mục được phân bổ hạn ngạch phát thải khí nhà kính và có quyền trao đổi mua bán trên thị trường carbon trong nước Chính phủ đã ban hành lộ trình phát triển thời điểm triển khai thị trường carbon tuân thủ trong nước gồm hai giai đoạn Từ nay đến hết năm 2027 Việt Nam tập trung xây dựng quy định quản lý tín chỉ carbon hoạt động trao đổi hạn ngạch phát thải khí nhà kính và tín chỉ carbon hướng dẫn thực hiện cơ chế trao đổi bù trừ tín chỉ carbon trong nước và quốc tế phù hợp với quy định của pháp luật và điều ước quốc tế thí điểm sàn giao dịch tín chỉ carbon kể từ năm 2025 xây dựng quy chế vận hành sàn giao dịch tín chỉ carbon triển khai các hoạt động tăng cường năng lực nâng cao nhận thức quy định nguyên tắc các hoạt động trao đổi hạn ngạch phát thải khí nhà kính và tín chỉ carbon trên thị trường cũng như việc tổ chức vận hành thị trường carbon trong nước Từ năm 2028 sàn giao dịch tín chỉ carbon chính thức sẽ tổ chức vận hành quy định các hoạt động kết nối trao đổi tín chỉ carbon trong nước với thị trường carbon các nước trong khu vực và thị trường carbon thế giới Cụ thể hóa quy định Bộ Tài chính đã trình Thủ tướng Chính phủ Đề án phát triển thị trường carbon tại Việt Nam trong đó đề ra các nhiệm vụ cụ thể cho các giai đoạn 2023 2024 2025 2027 và từ năm 2028 trở đi phân công nhiệm vụ cho từng cơ quan và doanh nghiệp từ hoàn thiện pháp lý hạ tầng nhân lực tổ chức vận hành Thủ tướng đề nghị các tổ chức doanh nghiệp xác lập tầm nhìn mới quyết tâm mới và hành động quyết liệt hơn nữa để đồng hành cùng chính phủ Việt Nam thực hiện các mục tiêu ứng phó biến đổi khí hậu Trên thực tế từ giữa những năm 2000 các doanh nghiệp của Việt Nam đã trao đổi tín chỉ carbon từ Việt Nam trên thị trường carbon tự nguyện thế giới thông qua Cơ chế Phát triển Sạch CDM từ năm 2006 Cơ chế Tiêu chuẩn vàng GS Cơ chế Tiêu chuẩn Carbon được thẩm định VCS từ năm 2008 Cơ chế Tín chỉ Chung với Nhật Bản JCM từ năm 2013 Việt Nam đã có 150 dự án được cấp 40 2 triệu tín chỉ carbon và đã có trao đổi trên thị trường thế giới Hiện nay các Bộ Tài nguyên và Môi trường Công Thương Giao thông Vận tải Xây dựng Nông nghiệp và Phát triển nông thôn đang hướng dẫn các cơ sở doanh nghiệp xác định mức phát thải khí nhà kính trong hoạt động của doanh nghiệp để làm căn cứ cho việc xác định phạm vi và phân bổ hạn ngạch Bước đầu sẽ thí điểm thị trường carbon tuân thủ cho một số lĩnh vực sử dụng nhiều nhiên liệu hóa thạch như nhiệt điện sản xuất thép ximăng Ông Phạm Văn Tấn Phó Cục trưởng Cục Biến đổi Khí hậu Bộ Tài nguyên và Môi trường cho biết các hoạt động giảm phát thải khí nhà kính cần tuân thủ quy tắc trách nhiệm chung nhưng có phân biệt và khả năng tương ứng của mỗi quốc gia theo Công ước và Thỏa thuận Paris về Biến đổi Khí hậu Việt Nam kêu gọi việc xây dựng lộ trình cụ thể đảm bảo cân bằng giữa tài chính cho thích ứng giảm nhẹ và tăng gấp đôi tài chính cho thích ứng với khí nhà kính vào năm 2025 tăng cường cam kết của các quốc gia phát triển thông qua cung cấp tài chính khí hậu Bên cạnh đó các quyết định COP28 liên quan tới kết quả đánh giá nỗ lực toàn cầu lần thứ nhất cần tăng mức mục tiêu tham vọng của tất cả các trụ cột trong khuôn khổ Thỏa thuận Paris Có thể thấy Việt Nam đã cam kết mạnh mẽ và đang tích cực triển khai các hành động khí hậu kêu gọi các nước thực hiện các cam kết bằng những hành động cụ thể để đóng góp vào nỗ lực chung của toàn cầu Tại Hội nghị COP 28 Thủ tướng Phạm Minh Chính cho rằng khoảng cách giữa cam kết và hành động khí hậu vẫn còn xa Sự cạnh tranh chia rẽ phân tách chiến tranh xung đột dịch bệnh càng làm phân tán nguồn lực cho biến đổi khí hậu Sau 14 năm chúng ta vẫn chưa đạt được cam kết 100 tỷ USD mỗi năm cho các hành động về biến đổi khí hậu Vì vậy việc đã nói là làm đã cam kết phải thực hiện là chìa khóa để củng cố lòng tin giữa các quốc gia và khai thông bế tắc trong đàm phán về biến đổi khí hậu Thủ tướng Phạm Minh Chính nhấn mạnh Việc tham dự COP28 là trách nhiệm nghĩa vụ của mỗi bên tham gia Công ước Khung của Liên hợp quốc về Biến đổi Khí hậu Nghị định thư Kyoto Thỏa thuận Paris Việt Nam tích cực tham gia xây dựng các quyết định và hoạt động của Hội nghị COP28 bảo đảm nguyên tắc công bằng công lý trong ứng phó với biến đổi khí hậu và lợi ích của các nước đang phát triển trên cơ sở hài hòa với quyền lợi của các quốc gia khác nhất là với các quốc gia có quan hệ chặt chẽ với Việt Nam</t>
  </si>
  <si>
    <t>VOV.VN</t>
  </si>
  <si>
    <t>Bỏ khung giá đất - Bước đột phá trong quản lý, sử dụng đất đai, t</t>
  </si>
  <si>
    <t>https://vov.vn/chinh-tri/bo-khung-gia-dat-buoc-dot-pha-trong-quan-ly-su-dung-dat-dai-post998668.vov</t>
  </si>
  <si>
    <t>Trong Dự thảo Luật Đất đai (sửa đổi), điểm đáng chú ý là bỏ quy định khung giá đất, thay vào đó quy định cụ thể về nguyên tắc định giá đất phù hợp với giá trị thị trường</t>
  </si>
  <si>
    <t>Trong Dự thảo Luật Đất đai sửa đổi điểm đáng chú ý là bỏ quy định khung giá đất thay vào đó quy định cụ thể về nguyên tắc định giá đất phù hợp với giá trị thị trường Việc bỏ khung giá đất xác định giá theo thị trường được xem là bước đột phá lớn trong lĩnh vực quản lý sử dụng đất tạo nên thay đổi căn bản về các vấn đề kinh tế trong chính sách pháp luật về đất đai Góp ý vào dự thảo luật người dân đồng tình với quy định này nhưng lo ngại khi bỏ khung giá đất sẽ khiến giá đất tăng lên tiền đền bù giải phóng mặt bằng cũng tăng và đặc biệt rất khó để xác định giá theo thị trường Theo quy định hiện hành khung giá đất là giá do Nhà nước quy định ban hành định kỳ 5 năm một lần Đây là cơ sở để UBND các tỉnh thành phố căn cứ xây dựng và công bố áp dụng bảng giá đất ở từng địa phương Tuy nhiên trên thực tế thị trường đất đai đang tồn tại cơ chế 2 giá đất Một giá đất theo khung Nhà nước ban hành là cơ sở để tính tiền đóng thuế hoặc tính giá đất đền bù giải phóng mặt bằng Giá đất thứ hai được gọi là giá trên thị trường thường cao hơn gấp nhiều lần so với khung giá do Nhà nước quy định Bởi vậy theo Phó Thủ tướng Bộ trưởng Bộ Tài nguyên và Môi trường Trần Hồng Hà việc bỏ khung giá đất là cần thiết để sử dụng bảng giá đất sát với thị trường hơn Bảng giá đất được định giá hàng năm hoặc trong điều kiện biến động trên 30 thì xác định lại bảng giá đất Khi tạo ra giá đất đảm bảo xác định công khai minh bạch và phù hợp với giá thị trường thì người dân và doanh nghiệp đều được hưởng lợi Điều đó góp phần xác định được cùng nhau chia sẻ địa tô chênh lệch Người dân khi có đất bị thu hồi thì giá đất tại thời điểm thu hồi đó sẽ được đền bù thỏa đáng phù hợp với giá đất Về góc độ nhà nước cũng được lợi vì khi thu của người sử dụng đất cũng sẽ thu được đúng giá trị cần phải thu Phó Thủ tướng Trần Hồng Hà cho biết Lợi ích có thể nhìn thấy rõ nhiều người dân lo ngại khi bỏ khung giá đất sẽ khiến giá đất tăng lên tiền đền bù giải phóng mặt bằng tăng chi phí đầu tư tăng người nghèo khó tiếp cận đất đai Theo các chuyên gia nhà nghiên cứu luật việc bỏ khung giá đất sẽ không làm tăng giá đất trên thị trường Khi khung giá đất sát với thị trường sẽ khiến thuế phí bất động sản chuyển nhượng cao hơn và sẽ làm giảm đi tính hấp dẫn của việc đầu tư vào đất đai Qua đó thúc đẩy thị trường bất động sản phát triển minh bạch lành mạnh hơn giảm tình trạng đầu cơ sốt ảo TS Dương Kim Thế Nguyên Trường Kinh tế Luật và Quản Lý nhà nước phân tích Trong ngắn hạn sẽ phải phản ứng với câu chuyện bỏ khung giá đất thì khả năng nhận tiền bồi thường có thể kéo lên lúc đó có thể đẩy giá lên Việc nắm giữ bất động sản không còn lợi thì nhiều người sẽ bán ra và lúc đó thêm nguồn cung từ những người không có nhu cầu thực giá cũng sẽ không quá cao Dự thảo luật đã đề ra cơ chế phương pháp xác định giá đất theo nguyên tắc thị trường đồng thời quy định chức năng nhiệm vụ và trách nhiệm của cơ quan có nhiệm vụ xác định giá đất thẩm định giá đất nhưng người dân đặc biệt quan tâm đến việc làm thế nào để xác định được giá theo thị trường Đây là những vấn đề cần được phân tích thấu đáo để đưa ra những quy định phù hợp minh bạch khả thi nhằm đảm bảo khi luật ra đời nhanh chóng đi vào cuộc sống và phát huy được hiệu quả như kỳ vọng Ông Lê Đình Vinh quận Đống Đa Hà Nội cho rằng Phải bỏ khung giá đất và tính theo giá thị trường thì mới là thị trường Vậy như thế nào là giá thị trường Nếu tính giá thị trường thì phải kiểm soát tốt thị trường để thị trường phản ánh đúng thực tế Ví dụ như câu chuyện Thủ Thiêm vừa rồi trúng giá đó có phải là giá thị trường hay không Hay giá thị trường đã bị biến tướng thông qua các thủ thuật Còn ông Trần Văn Tuấn xã Việt Lập huyện Tân Yên Bắc Giang cho rằng 5 phương pháp xác định giá đất vẫn có bất cập Theo ông trong dự thảo luật có nói bỏ khung giá đất nhưng phương pháp xác định giá đất chỉ quy định một điều rất đơn giản là giao cho Chính phủ như vậy là chưa đủ Trong luật nên quy định có tính chất định hướng tính nguyên tắc về các phương pháp xác định giá đất một cách cơ bản Trên cơ sở đó Chính phủ tiếp tục cụ thể hóa các phương pháp định giá đất một cách linh hoạt và chính xác Việc bỏ khung giá đất là điểm đổi mới căn bản nhằm xóa bỏ cơ chế quản lý đất theo hành chính áp đặt sang xây dựng bảng giá đất sát với giá trị thị trường Theo các chuyên gia nếu việc xác định được giá đất bằng 80 thị trường là đúng Nhưng quan trọng hơn phải xác định được đúng bản chất Nhà nước cần hướng xác định giá trị và bảng giá đất phản ánh kịp thời giá trị đất Khi có yếu tố làm thay đổi giá trị như quy hoạch đất đai thay đổi mục đích sử dụng vùng phát triển thì bảng giá phải thay đổi theo Điều này giúp người dân và doanh nghiệp thích ứng và có những điều chỉnh phù hợp Để đưa bảng giá đất sát với giá thị trường cần thành lập một cơ quan định giá đất độc lập để hỗ trợ xây dựng bảng giá đất thẩm định lại kết quả xác định giá đất điều chỉnh khi có biến động Như vậy giá đất mới đảm bảo được tính độc lập về chuyên môn tính trung thực khách quan đảm bảo giá đất phù hợp với thị trường và không chịu áp lực chi phối từ các nhóm lợi ích Dự thảo Luật Đất đai sửa đổi liên quan đến nội dung bỏ khung giá đất vẫn đang tiếp tục lấy ý kiến của người dân đến 15 3 2023</t>
  </si>
  <si>
    <t>Liệu có tình trạng cấp phép ồ ạt cho các dự án phân lô trước khi Luật Kinh doanh bất động sản (sửa đổi) có hiệu lực?</t>
  </si>
  <si>
    <t>https://reatimes.vn/canh-bao-tinh-trang-cap-phep-o-at-cho-cac-du-an-bds-phan-lo-20201224000024304.html</t>
  </si>
  <si>
    <t xml:space="preserve">Giới chuyên gia cho rằng, các cơ quan quản lý cần giám sát nghiêm ngặt trong giai đoạn chờ Luật Kinh doanh bất động sản (sửa đổi) có hiệu lực để tránh tình trạng cấp phép ồ ạt cho các dự án bán tháo đất phân lô. </t>
  </si>
  <si>
    <t>Thị trường sẽ phải chuẩn bị tinh thần để thích ứng khi siết phân lô bán nền Khoản 6 Điều 31 Luật Kinh doanh bất động sản sửa đổi quy định không được chuyển nhượng quyền sử dụng đất đã có hạ tầng kỹ thuật trong dự án bất động sản cho cá nhân xây dựng nhà ở thuộc khu vực phường quận thành phố của đô thị loại đặc biệt loại I loại II và loại III thuộc trường hợp đấu giá quyền sử dụng đất để đầu tư dự án xây dựng nhà ở theo quy định của Luật Đất đai Đối với các khu vực còn lại UBND cấp tỉnh căn cứ điều kiện của địa phương để xác định các khu vực chủ đầu tư dự án được chuyển nhượng quyền sử dụng đất đã có hạ tầng kỹ thuật cho cá nhân tự xây dựng nhà ở Trong khi đó luật hiện hành chỉ quy định chủ đầu tư không được bán đất phân lô trong các phường của các đô thị loại đặc biệt và đô thị loại I trực thuộc Trung ương khu vực có yêu cầu cao về kiến trúc cảnh quan khu vực trung tâm và xung quanh các công trình là điểm nhấn kiến trúc trong đô thị mặt tiền các tuyến đường cấp khu vực trở lên và các tuyến đường cảnh quan chính trong đô thị Nếu so với quy định hiện hành thì quy định mới tại Luật Kinh doanh bất động sản sửa đổi đã mở rộng hơn phạm vi cấm phân lô bán nền Không chỉ đô thị loại đặc biệt loại I mà theo quy định mới thì đô thị loại II loại III cũng không được chuyển nhượng quyền sử dụng đất đã có hạ tầng kỹ thuật trong dự án bất động sản cho cá nhân xây dựng nhà ở Theo thống kê của Bộ Xây dựng hiện cả nước đang có 2 đô thị đặc biệt TP HCM và Hà Nội 22 đô thị loại I các thành phố trực thuộc trung ương 35 đô thị loại II thành phố thuộc tỉnh thành phố thuộc thành phố trực thuộc trung ương 46 đô thị loại III thị xã trực thuộc tỉnh Như vậy luật mới đã siết thêm 81 đô thị gồm đô thị loại II và loại III trên cả nước trong việc phân lô bán nền Chia sẻ với Reatimes ông Nguyễn Văn Hậu Tổng Giám đốc Công ty Asian Holding nhận định việc hạn chế tình trạng phân lô bán nền tại các dự án bất động sản ở những đô thị loại II loại III sẽ khiến nguồn cung đất nền trên thị trường ít đi trong thời gian tới Điều này cũng khiến việc xây dựng nhà riêng lẻ tại khu vực trung tâm các thành phố đô thị sẽ hạn chế hơn rất nhiều Đất nền hay nhà riêng lẻ đều là những phân khúc cấu thành nên thị trường bất động sản Khi cả hai phân khúc này bị hạn chế thì thị trường bất động sản cũng sẽ chịu ảnh hưởng Nhìn chung thị trường sẽ có một vài thay đổi trong thời gian tới Tuy nhiên tôi cho rằng thay đổi này là cần thiết để hướng tới một thị trường phát triển bền vững dài hạn tránh tình trạng gom đất phân lô rồi thổi giá ông Hậu nhìn nhận Theo lãnh đạo Asian Holding phân lô bán nền là một trong những nguyên nhân gây ảnh hưởng đến quy hoạch đô thị suốt thời gian qua Có rất nhiều chủ đầu tư xin cấp phép thực hiện dự án nhưng 5 10 năm sau dự án vẫn không thành hình dân cư cũng không đổ về sinh sống Bởi vì các doanh nghiệp thay vì phát triển dự án lại phân lô bán nền cho các cá nhân xây nhà ở dẫn đến tình trạng người xây người không xây người xây kiểu này người lại xây kiểu khác Và điều này đã ảnh hưởng đến mỹ quan đô thị khiến cho đô thị trở nên nham nhở thiếu quy hoạch tổng thể Có cùng quan điểm ông Võ Hồng Thắng Giám đốc Mảng dịch vụ Tư vấn Phát triển dự án DKRA Group cho rằng việc thắt chặt hoạt động phân lô bán nền sẽ là một trong những động lực để thị trường bất động sản đi vào phát triển bền vững Đây là xu hướng tất yếu đang được nhiều quốc gia áp dụng Các quy định này sẽ đảm bảo tính đồng bộ trong quy hoạch của các địa phương loại bỏ sự manh mún trong việc phát triển đô thị cũng như đảm bảo quyền lợi cho người mua Theo ông Thắng việc Luật Kinh doanh bất động sản sửa đổi không cho phép chuyển nhượng quyền sử dụng đất tại các dự án bất động sản cho cá nhân thuộc khu vực phường quận thành phố của đô thị loại đặc biệt loại I loại II và loại III là một bước thắt chặt hơn nữa trong việc kiểm soát phân lô bán nền Thị trường ít nhiều sẽ phải chuẩn bị tinh thần để thích ứng Cụ thể khi luật mới được áp dụng dự án phân lô được phê duyệt sẽ ít hơn nguồn cung đất nền khan hiếm hơn Điều này có thể sẽ đẩy giá đất nền có diện tích vừa phải tăng lên trong thời gian tới nhưng để tạo ra sốt đất thì không ông Thắng chia sẻ thêm Cảnh báo nguy cơ cấp phép ồ ạt để các dự án bán tháo đất phân lô Từ ngày 1 1 2025 Luật Kinh doanh bất động sản sửa đổi mới chính thức có hiệu lực nhiều ý kiến lo ngại khoảng thời gian chờ luật sẽ có nguy cơ cấp phép ồ ạt cho các dự án bất động sản có nhu cầu phân lô Và điều này sẽ tác động xấu đến thị trường địa ốc Nêu quan điểm về vấn đề này lãnh đạo Asian Holding cho rằng từ giờ đến thời điểm luật mới có hiệu lực khả năng sẽ xảy ra tình trạng cấp phép hàng loạt cho các dự án bất động sản muốn phân lô ở các đô thị loại II loại III Đặc biệt trong bối cảnh thị trường đã trải qua một cuộc đại phẫu gần 2 năm nay khiến năng lực của nhiều doanh nghiệp bị bào mòn do dòng tiền không còn và pháp lý chồng chéo thì việc chuyển hướng sang phân lô đất dự án để bán nhằm thu hồi vốn cũng là một phương án được nhiều đơn vị lựa chọn Vì vậy để thị trường bất động sản không đột ngột xáo trộn ông Hậu cho rằng cơ quan quản lý Nhà nước cần giám sát nghiêm ngặt trong giai đoạn chờ Luật Kinh doanh bất động sản sửa đổi có hiệu lực nhằm tránh tình trạng cấp phép ồ ạt cho các dự án bán tháo đất phân lô Chia sẻ với Reatimes ông Nguyễn Chí Thanh Phó Chủ tịch thường trực Hội Môi giới Bất động sản Việt Nam cũng đồng tình việc cần tăng cường quản lý thậm chí là có cơ chế để theo dõi việc cấp phép các dự án phân lô bán nền từ nay đến đầu năm 2025 Điều này nhằm hạn chế hai trường hợp Cấp phép tràn lan hoặc nằm im không cấp phép cho dự án nào trong giai đoạn chờ luật thi hành Ông Thanh cho biết hiện nay các dự án bất động sản được cấp phép xây dựng rất ít việc giải phóng mặt bằng cũng không hề dễ dàng nên cơ bản thị trường đang không có nhiều nguồn cung đất nền để phân lô Tuy vậy cũng cần giám sát việc cho phép phân lô bán nền để tránh ảnh hưởng đến thị trường bất động sản đặc biệt là tâm lý nhà đầu tư Còn theo ông Võ Hồng Thắng tình trạng ồ ạt phân lô bán nền trong vòng 1 năm tới là điều khó xảy ra bởi bối cảnh phân khúc đất nền hiện đang khá trầm lắng Mặc dù các quy định hạn chế phân lô bán nền đến tháng 1 2025 mới có hiệu lực nhưng việc này cũng không làm cho nguồn cung đất nền tăng thêm ở thời điểm hiện tại Lý do là thị trường đang khó cả về nguồn cung lẫn vấn đề pháp lý ông Thắng nhìn nhận</t>
  </si>
  <si>
    <t xml:space="preserve">Lao Động, Người Đưa Tin, Kinh tế &amp; Đô thị </t>
  </si>
  <si>
    <t xml:space="preserve">Hà Nội tăng hệ số điều chỉnh giá đất tại 5 khu vực. </t>
  </si>
  <si>
    <t>https://laodong.vn/xa-hoi/ha-noi-tang-he-so-dieu-chinh-gia-dat-tai-5-khu-vuc-1276536.ldo</t>
  </si>
  <si>
    <t xml:space="preserve">, HĐND Thành phố Hà Nội khóa XVI, các đại biểu đã biểu quyết thông qua hệ số điều chỉnh giá đất năm 2024 đối với các trường hợp áp dụng hệ số theo quy định của pháp luật. </t>
  </si>
  <si>
    <t>Hệ số điều chỉnh giá đất năm 2024 tại 5 khu vực của Hà Nội được điều chỉnh tăng so với năm 2023 Trung bình tại các quận tăng khoảng gần 17 và tại các huyện khoảng 22 Chiều 6 12 tiếp tục chương trình làm việc tại kỳ họp thứ 14 HĐND Thành phố Hà Nội khóa XVI các đại biểu đã biểu quyết thông qua hệ số điều chỉnh giá đất năm 2024 đối với các trường hợp áp dụng hệ số theo quy định của pháp luật Cụ thể hệ số điều chỉnh giá đất năm 2024 làm căn cứ thu tiền sử dụng đất khi giao đất không thông qua đấu giá thu tiền sử dụng đất khi tổ chức được công nhận quyền sử dụng đất chuyển mục đích sử dụng đất thu tiền sử dụng đất khi bán lại nhà ở xã hội xác định giá khởi điểm để đấu giá quyền sử dụng đất ở trên địa bàn TP Hà Nội áp dụng tại 5 khu vực được điều chỉnh tăng so với năm 2023 trung bình tại các quận tăng khoảng gần 17 và tại các huyện khoảng 22 Hệ số điều chỉnh giá đất áp dụng cho năm 2024 tại 5 khu vực Ảnh chụp màn hìnhVới đất sản xuất kinh doanh phi nông nghiệp điều chỉnh tăng trung bình tại các quận khoảng 4 17 và tại các huyện khoảng 4 74 Đối với đất thương mại dịch vụ điều chỉnh tăng trung bình tại các quận khoảng 3 56 và tại các huyện khoảng 4 45 Với đất nông nghiệp đất lâm nghiệp đất có mặt nước nuôi trồng thủy sản để sản xuất nông nghiệp hệ số điều chỉnh giá đất K 1 0 cho toàn địa bàn thành phố Hệ số điều chỉnh giá đất làm cơ sở thu tiền sử dụng đất đối với hộ gia đình cá nhân được Nhà nước công nhận quyền sử dụng đất cho phép chuyển mục đích sử dụng đất đối với diện tích đất ở vượt hạn mức tăng trung bình tại các quận huyện là 15 Cụ thể hệ số điều chỉnh giá đất năm 2024 làm căn cứ thu tiền sử dụng đất khi giao đất không thông qua đấu giá thu tiền sử dụng đất khi tổ chức được công nhận quyền sử dụng đất chuyển mục đích sử dụng đất thu tiền sử dụng đất khi bán lại nhà ở xã hội xác định giá khởi điểm để đấu giá quyền sử dụng đất ở trên địa bàn TP Hà Nội áp dụng tại 5 khu vực được điều chỉnh tăng so với năm 2023 trung bình tại các quận tăng khoảng gần 17 và tại các huyện khoảng 22 Với đất sản xuất kinh doanh phi nông nghiệp điều chỉnh tăng trung bình tại các quận khoảng 4 17 và tại các huyện khoảng 4 74 Đối với đất thương mại dịch vụ điều chỉnh tăng trung bình tại các quận khoảng 3 56 và tại các huyện khoảng 4 45 Với đất nông nghiệp đất lâm nghiệp đất có mặt nước nuôi trồng thủy sản để sản xuất nông nghiệp hệ số điều chỉnh giá đất K 1 0 cho toàn địa bàn thành phố Hệ số điều chỉnh giá đất làm cơ sở thu tiền sử dụng đất đối với hộ gia đình cá nhân được Nhà nước công nhận quyền sử dụng đất cho phép chuyển mục đích sử dụng đất đối với diện tích đất ở vượt hạn mức tăng trung bình tại các quận huyện là 15 Với đất nông nghiệp đất lâm nghiệp đất có mặt nước nuôi trồng thủy sản để sản xuất nông nghiệp hệ số điều chỉnh giá đất K 1 0 cho toàn địa bàn thành phố Hệ số điều chỉnh giá đất làm cơ sở thu tiền sử dụng đất đối với hộ gia đình cá nhân được Nhà nước công nhận quyền sử dụng đất cho phép chuyển mục đích sử dụng đất đối với diện tích đất ở vượt hạn mức tăng trung bình tại các quận huyện là 15 Hệ số điều chỉnh giá đất làm cơ sở thu tiền sử dụng đất đối với hộ gia đình cá nhân được Nhà nước công nhận quyền sử dụng đất cho phép chuyển mục đích sử dụng đất đối với diện tích đất ở vượt hạn mức tăng trung bình tại các quận huyện là 15</t>
  </si>
  <si>
    <t>Hà Nội mới).</t>
  </si>
  <si>
    <t xml:space="preserve">Hà Nội: Hệ số điều chỉnh giá đất được điều chỉnh tăng so với năm 2023 </t>
  </si>
  <si>
    <t>https://hanoimoi.vn/ha-noi-he-so-dieu-chinh-gia-dat-duoc-dieu-chinh-tang-so-voi-nam-2023-651162.html</t>
  </si>
  <si>
    <t>kỳ họp thứ 14, HĐND thành phố Hà Nội khóa XVI</t>
  </si>
  <si>
    <t>Chiều 6 12 các đại biểu HĐND thành phố Hà Nội khoá XVI đã tán thành biểu quyết thông qua hệ số điều chỉnh giá đất năm 2024 đối với các trường hợp áp dụng hệ số theo quy định của pháp luật Cụ thể đối với hệ số điều chỉnh giá đất năm 2024 làm căn cứ thu tiền sử dụng đất khi giao đất không thông qua đấu giá thu tiền sử dụng đất khi tổ chức được công nhận quyền sử dụng đất chuyển mục đích sử dụng đất thu tiền sử dụng đất khi bán lại nhà ở xã hội xác định giá khởi điểm để đấu giá quyền sử dụng đất ở trên địa bàn thành phố Hà Nội áp dụng tại 5 khu vực được điều chỉnh tăng so với năm 2023 trung bình tại các quận tăng khoảng gần 17 và tại các huyện khoảng 22 5 khu vực được điều chỉnh cụ thể như sau Hệ số điều chỉnh giá đất năm 2024 làm căn cứ thu tiền thuê đất xác định giá khởi điểm để đấu giá quyền sử dụng đất thu tiền sử dụng đất đối với hộ gia đình cá nhân được Nhà nước công nhận quyền sử dụng đất cho phép chuyển mục đích sử dụng đất đối với diện tích đất ở vượt hạn mức trên địa bàn thành phố Hà Nội được quy định như sau Với đất sản xuất kinh doanh phi nông nghiệp điều chỉnh tăng trung bình tại các quận khoảng 4 17 và tại các huyện khoảng 4 74 đối với đất thương mại dịch vụ điều chỉnh tăng trung bình tại các quận khoảng 3 56 và tại các huyện khoảng 4 45 Với đất nông nghiệp đất lâm nghiệp đất có mặt nước nuôi trồng thủy sản để sản xuất nông nghiệp K 1 0 cho toàn địa bàn thành phố Hệ số điều chỉnh giá đất làm cơ sở thu tiền sử dụng đất đối với hộ gia đình cá nhân được Nhà nước công nhận quyền sử dụng đất cho phép chuyển mục đích sử dụng đất đối với diện tích đất ở vượt hạn mức tăng trung bình tại các quận huyện là 15</t>
  </si>
  <si>
    <t>Lao Động, Xây dựng, An ninh thủ đô, Kinh tế &amp; Đô thị, Đại đoàn kết</t>
  </si>
  <si>
    <t xml:space="preserve">Hà Nội có 2.839 công trình, dự án thu hồi đất vào năm 2024. </t>
  </si>
  <si>
    <t>https://laodong.vn/xa-hoi/ha-noi-co-2839-cong-trinh-du-an-thu-hoi-dat-vao-nam-2024-1276526.ldo</t>
  </si>
  <si>
    <t>Năm 2024 Hà Nội có 2 839 công trình dự án thu hồi đất với diện tích 12 722 55ha Chiều 6 12 tại kỳ họp thứ 14 HĐND thành phố Hà Nội khóa XVI các đại biểu đã biểu quyết thông qua danh mục các công trình dự án thu hồi đất năm 2024 trên địa bàn Thành phố Hà Nội Theo đó danh mục được thông qua gồm 2 839 công trình dự án thu hồi đất năm 2024 với diện tích 12 722 55ha trong đó số dự án thu hồi đất năm 2023 chuyển tiếp sang danh mục thu hồi đất năm 2024 là 2 306 dự án với diện tích 9 486 3ha Về kinh phí bố trí để bồi thường giải phóng mặt bằng trên cơ sở danh mục dự án được HĐND thành phố thông qua đối với dự án sử dụng vốn ngân sách thành phố đã có trong kế hoạch đầu tư công của thành phố được cân đối trong Nghị quyết về phân bổ dự toán ngân sách thành phố năm 2024 của HĐND thành phố và cơ chế thanh toán linh hoạt trong tổng nguồn vốn giao theo dự toán năm 2024 được duyệt không phụ thuộc mức vốn giao của từng dự án thuộc Kế hoạch đầu tư công năm 2024 và Kế hoạch đầu tư công trung hạn 5 năm 2021 2025 của thành phố Các dự án thuộc ngân sách cấp quận huyện để các quận huyện bố trí Các dự án ngoài ngân sách do chủ đầu tư bố trí theo tiến độ đầu tư đảm bảo bố trí đủ kinh phí phần giải phóng mặt bằng trong năm 2024 Thông tin về kết quả thực hiện công tác thu hồi đất giao đất cho thuê đất chuyển mục đích sử dụng đất ước tính đến hết ngày 30 11 2023 UBND thành phố Hà Nội cho biết có tổng 1 932 công trình dự án với tổng diện tích khoảng 7 078 9ha đạt 61 5 kế hoạch Các dự án đủ hồ sơ pháp lý đã được thẩm định đúng quy định của pháp luật đảm bảo đúng thời gian quy định góp phần đẩy nhanh tiến độ thực hiện các dự án đầu tư công trên địa bàn thành phố Kết quả thu hồi đất giao đất đấu giá quyền sử dụng đất đấu thầu dự án có sử dụng đất góp phần tạo nguồn thu cho ngân sách đáp ứng các mục tiêu phát triển kinh tế xã hội đảm bảo quốc phòng an ninh của quốc gia và của địa phương Tuy nhiên vẫn còn một số dự án trong danh mục các công trình dự án thu hồi đất năm 2023 đã được HĐND thành phố thông qua còn chậm triển khai chưa hoàn thành theo tiến độ Theo đó danh mục được thông qua gồm 2 839 công trình dự án thu hồi đất năm 2024 với diện tích 12 722 55ha trong đó số dự án thu hồi đất năm 2023 chuyển tiếp sang danh mục thu hồi đất năm 2024 là 2 306 dự án với diện tích 9 486 3ha Về kinh phí bố trí để bồi thường giải phóng mặt bằng trên cơ sở danh mục dự án được HĐND thành phố thông qua đối với dự án sử dụng vốn ngân sách thành phố đã có trong kế hoạch đầu tư công của thành phố được cân đối trong Nghị quyết về phân bổ dự toán ngân sách thành phố năm 2024 của HĐND thành phố và cơ chế thanh toán linh hoạt trong tổng nguồn vốn giao theo dự toán năm 2024 được duyệt không phụ thuộc mức vốn giao của từng dự án thuộc Kế hoạch đầu tư công năm 2024 và Kế hoạch đầu tư công trung hạn 5 năm 2021 2025 của thành phố Các dự án thuộc ngân sách cấp quận huyện để các quận huyện bố trí Các dự án ngoài ngân sách do chủ đầu tư bố trí theo tiến độ đầu tư đảm bảo bố trí đủ kinh phí phần giải phóng mặt bằng trong năm 2024 Thông tin về kết quả thực hiện công tác thu hồi đất giao đất cho thuê đất chuyển mục đích sử dụng đất ước tính đến hết ngày 30 11 2023 UBND thành phố Hà Nội cho biết có tổng 1 932 công trình dự án với tổng diện tích khoảng 7 078 9ha đạt 61 5 kế hoạch Các dự án đủ hồ sơ pháp lý đã được thẩm định đúng quy định của pháp luật đảm bảo đúng thời gian quy định góp phần đẩy nhanh tiến độ thực hiện các dự án đầu tư công trên địa bàn thành phố Kết quả thu hồi đất giao đất đấu giá quyền sử dụng đất đấu thầu dự án có sử dụng đất góp phần tạo nguồn thu cho ngân sách đáp ứng các mục tiêu phát triển kinh tế xã hội đảm bảo quốc phòng an ninh của quốc gia và của địa phương Tuy nhiên vẫn còn một số dự án trong danh mục các công trình dự án thu hồi đất năm 2023 đã được HĐND thành phố thông qua còn chậm triển khai chưa hoàn thành theo tiến độ Về kinh phí bố trí để bồi thường giải phóng mặt bằng trên cơ sở danh mục dự án được HĐND thành phố thông qua đối với dự án sử dụng vốn ngân sách thành phố đã có trong kế hoạch đầu tư công của thành phố được cân đối trong Nghị quyết về phân bổ dự toán ngân sách thành phố năm 2024 của HĐND thành phố và cơ chế thanh toán linh hoạt trong tổng nguồn vốn giao theo dự toán năm 2024 được duyệt không phụ thuộc mức vốn giao của từng dự án thuộc Kế hoạch đầu tư công năm 2024 và Kế hoạch đầu tư công trung hạn 5 năm 2021 2025 của thành phố Các dự án thuộc ngân sách cấp quận huyện để các quận huyện bố trí Các dự án ngoài ngân sách do chủ đầu tư bố trí theo tiến độ đầu tư đảm bảo bố trí đủ kinh phí phần giải phóng mặt bằng trong năm 2024 Thông tin về kết quả thực hiện công tác thu hồi đất giao đất cho thuê đất chuyển mục đích sử dụng đất ước tính đến hết ngày 30 11 2023 UBND thành phố Hà Nội cho biết có tổng 1 932 công trình dự án với tổng diện tích khoảng 7 078 9ha đạt 61 5 kế hoạch Các dự án đủ hồ sơ pháp lý đã được thẩm định đúng quy định của pháp luật đảm bảo đúng thời gian quy định góp phần đẩy nhanh tiến độ thực hiện các dự án đầu tư công trên địa bàn thành phố Kết quả thu hồi đất giao đất đấu giá quyền sử dụng đất đấu thầu dự án có sử dụng đất góp phần tạo nguồn thu cho ngân sách đáp ứng các mục tiêu phát triển kinh tế xã hội đảm bảo quốc phòng an ninh của quốc gia và của địa phương Tuy nhiên vẫn còn một số dự án trong danh mục các công trình dự án thu hồi đất năm 2023 đã được HĐND thành phố thông qua còn chậm triển khai chưa hoàn thành theo tiến độ Các dự án thuộc ngân sách cấp quận huyện để các quận huyện bố trí Các dự án ngoài ngân sách do chủ đầu tư bố trí theo tiến độ đầu tư đảm bảo bố trí đủ kinh phí phần giải phóng mặt bằng trong năm 2024 Thông tin về kết quả thực hiện công tác thu hồi đất giao đất cho thuê đất chuyển mục đích sử dụng đất ước tính đến hết ngày 30 11 2023 UBND thành phố Hà Nội cho biết có tổng 1 932 công trình dự án với tổng diện tích khoảng 7 078 9ha đạt 61 5 kế hoạch Các dự án đủ hồ sơ pháp lý đã được thẩm định đúng quy định của pháp luật đảm bảo đúng thời gian quy định góp phần đẩy nhanh tiến độ thực hiện các dự án đầu tư công trên địa bàn thành phố Kết quả thu hồi đất giao đất đấu giá quyền sử dụng đất đấu thầu dự án có sử dụng đất góp phần tạo nguồn thu cho ngân sách đáp ứng các mục tiêu phát triển kinh tế xã hội đảm bảo quốc phòng an ninh của quốc gia và của địa phương Tuy nhiên vẫn còn một số dự án trong danh mục các công trình dự án thu hồi đất năm 2023 đã được HĐND thành phố thông qua còn chậm triển khai chưa hoàn thành theo tiến độ Các dự án ngoài ngân sách do chủ đầu tư bố trí theo tiến độ đầu tư đảm bảo bố trí đủ kinh phí phần giải phóng mặt bằng trong năm 2024 Thông tin về kết quả thực hiện công tác thu hồi đất giao đất cho thuê đất chuyển mục đích sử dụng đất ước tính đến hết ngày 30 11 2023 UBND thành phố Hà Nội cho biết có tổng 1 932 công trình dự án với tổng diện tích khoảng 7 078 9ha đạt 61 5 kế hoạch Các dự án đủ hồ sơ pháp lý đã được thẩm định đúng quy định của pháp luật đảm bảo đúng thời gian quy định góp phần đẩy nhanh tiến độ thực hiện các dự án đầu tư công trên địa bàn thành phố Kết quả thu hồi đất giao đất đấu giá quyền sử dụng đất đấu thầu dự án có sử dụng đất góp phần tạo nguồn thu cho ngân sách đáp ứng các mục tiêu phát triển kinh tế xã hội đảm bảo quốc phòng an ninh của quốc gia và của địa phương Tuy nhiên vẫn còn một số dự án trong danh mục các công trình dự án thu hồi đất năm 2023 đã được HĐND thành phố thông qua còn chậm triển khai chưa hoàn thành theo tiến độ Thông tin về kết quả thực hiện công tác thu hồi đất giao đất cho thuê đất chuyển mục đích sử dụng đất ước tính đến hết ngày 30 11 2023 UBND thành phố Hà Nội cho biết có tổng 1 932 công trình dự án với tổng diện tích khoảng 7 078 9ha đạt 61 5 kế hoạch Các dự án đủ hồ sơ pháp lý đã được thẩm định đúng quy định của pháp luật đảm bảo đúng thời gian quy định góp phần đẩy nhanh tiến độ thực hiện các dự án đầu tư công trên địa bàn thành phố Kết quả thu hồi đất giao đất đấu giá quyền sử dụng đất đấu thầu dự án có sử dụng đất góp phần tạo nguồn thu cho ngân sách đáp ứng các mục tiêu phát triển kinh tế xã hội đảm bảo quốc phòng an ninh của quốc gia và của địa phương Tuy nhiên vẫn còn một số dự án trong danh mục các công trình dự án thu hồi đất năm 2023 đã được HĐND thành phố thông qua còn chậm triển khai chưa hoàn thành theo tiến độ Các dự án đủ hồ sơ pháp lý đã được thẩm định đúng quy định của pháp luật đảm bảo đúng thời gian quy định góp phần đẩy nhanh tiến độ thực hiện các dự án đầu tư công trên địa bàn thành phố Kết quả thu hồi đất giao đất đấu giá quyền sử dụng đất đấu thầu dự án có sử dụng đất góp phần tạo nguồn thu cho ngân sách đáp ứng các mục tiêu phát triển kinh tế xã hội đảm bảo quốc phòng an ninh của quốc gia và của địa phương Tuy nhiên vẫn còn một số dự án trong danh mục các công trình dự án thu hồi đất năm 2023 đã được HĐND thành phố thông qua còn chậm triển khai chưa hoàn thành theo tiến độ Tuy nhiên vẫn còn một số dự án trong danh mục các công trình dự án thu hồi đất năm 2023 đã được HĐND thành phố thông qua còn chậm triển khai chưa hoàn thành theo tiến độ</t>
  </si>
  <si>
    <t>, Hà Nội: Thu hồi nhiều khu đất để xây trường học. đ</t>
  </si>
  <si>
    <t>https://diendandoanhnghiep.vn/ha-noi-thu-hoi-nhieu-khu-dat-de-xay-truong-hoc-255472.html</t>
  </si>
  <si>
    <t>Doanh nghiệp địa ốc chật vật vì thiếu vốn Mới đây Ban Thường trực Ủy ban Mặt trận Tổ quốc Việt Nam TP Hà Nội có báo cáo tổng hợp ý kiến của cử tri trước kỳ họp thứ 14 Hội đồng nhân dân thành phố cuối năm 2023 Thiếu quỹ đất trường học Theo ý kiến của cử tri Hà Nội nêu về lĩnh vực kinh tế ngân sách và đất đai trong khi quỹ đất trong nội đô để xây trường học rất khó khăn thì thực tế hiện nay vẫn còn các cơ quan xí nghiệp nhà máy hợp tác xã trước đây được Nhà nước giao đất nhưng sử dụng không hiệu quả Khu vực số 418 Bạch Mai được cử tri đề nghị xem xét thu hồi để dành đất xây trường học Cụ thể địa bàn phường Bạch Mai có 2 khu đất tại địa chỉ số 418 Bạch Mai được Nhà nước giao cho Công ty Kỹ thuật Điện thông nhưng công ty không sử dụng để sản xuất và hiện đang cho đơn vị khác thuê làm kho bãi địa bàn phường Đồng Tâm có khu đất của Công ty Điện máy ở số 163 Đại La hiện đang cho thuê làm siêu thị trong khi trường mầm non Đồng Tâm đang phải mượn tạm trên đất phường Trương Định địa bàn phường Vĩnh Tuy có địa điểm số 14 Mạc Thị Bưởi trước được giao cho công ty Thực phẩm Miền Bắc nhưng hiện nay để rất lãng phí Theo đó cử tri đề nghị thành phố xem xét thu hồi các điểm đất này để dành đất xây dựng trường học tại khu vực trên giải quyết tình trạng thiếu trường lớp học trên địa bàn Nhiễu loạn thông tin báo cáo thị trường bất động sản Nguy cơ gây sốt đất ảo Trước đó nhiều quận ở trung tâm TP Hà Nội thời gian qua cũng kiến nghị mong muốn tận dụng những quỹ đất còn trống chưa khai thác để xây dựng trường học Hiện nay khu vực Hà Nội đang chứng kiến sự gia tăng cơ học về dân số Cứ mỗi năm sẽ tăng khoảng 50 000 60 000 học sinh đồng nghĩa với việc cần xây dựng mới khoảng 30 40 trường học Tuy nhiên một số quận nội thành hiện đang phải đối mặt với tình trạng hạn chế quỹ đất không còn quỹ đất để phát triển cơ sở hạ tầng giáo dục Một số khu đô thị mới trong nội thành Hà Nội tồn tại những khu đất trống rất rộng rãi được bố trí là đất trường học Theo báo cáo mới nhất của UBND TP Hà Nội tại phiên họp vào tháng 10 vừa qua thành phố đang phải đối mặt với tình trạng thiếu hụt 49 trường học chủ yếu tập trung tại 8 quận bao gồm Ba Đình Cầu Giấy Bắc Từ Liêm Đống Đa Hà Đông Hai Bà Trưng Hoàn Kiếm Hoàng Mai Nếu xét theo quy định tối thiểu mỗi xã phường thị trấn có 1 trường mầm non 1 trường tiểu học 1 trường trung học cơ sở THCS với dân số 30 000 50 000 người thì cần có 1 trường trung học phổ thông THPT Cũng tại phiên họp bà Vũ Thu Hà Phó Chủ tịch UBND TP Hà Nội chỉ ra một số vướng mắc tồn tại trong triển khai xây dựng các công trình trường học tại các khu đô thị Hầu hết các dự án hệ thống trường học chưa được đầu tư xây dựng theo tiến độ bởi nhiều nguyên nhân Trong đó một số khu đất để xây dựng trường mầm non trường tiểu học và trường THCS trong các khu đô thị mới còn chậm và khó khăn trong việc giải phóng mặt bằng việc xây dựng trường học do thu hồi vốn chậm nên các chủ đầu tư chưa thực sự quan tâm đầu tư Giải pháp khắc phục thiếu đất trường học Theo ông Phạm Đức Toản Tổng Giám đốc Công ty Cổ phần Đầu tư và Phát triển Bất động sản EZ EZ Property liên quan đến tình trạng một số khu đất để xây trường còn chậm chính quyền địa phương cần có những động thái quyết liệt để yêu cầu các chủ đầu tư có dự án bị chậm tiến độ cần có thời hạn cụ thể để thực hiện dự án Trong trường hợp hết hạn chủ trương đầu tư nên thu hồi dự án để giao cho nhà đầu tư khác có năng lực hơn Theo vị chuyên gia đây là giải pháp quan trọng nhất nhằm giải quyết tình trạng nhiều khu đất bị bỏ hoang giữa nội đô mà trong đó có nhiều khu đất xây trường học Do vậy chủ thể quan trọng nhất vẫn là chính quyền địa phương quản lý nhà nước từ UBND Thành phố cho đến các sở các quận huyện cùng vào cuộc GS Đặng Hùng Võ nguyên Thứ trưởng Bộ Tài nguyên và Môi trường cũng đưa ra giải pháp để khắc phục tình trạng này đó là cần rà soát lại các khu đô thị những nơi nào thiếu hoặc chưa xây trường học thì chủ đầu tư cần phải xây dựng bổ sung Trong trường hợp chủ đầu tư không nghiêm túc thực hiện cần có chế tài xử lý dứt khoát không khoan nhượng Chờ cú hích cho thị trường bất động sản 17 26 05 12 2023 Nhiễu loạn thông tin báo cáo thị trường bất động sản Nguy cơ gây sốt đất ảo 10 00 05 12 2023 Nhà đầu tư ngoại khó tiếp cận bất động sản Việt Nam 15 07 04 12 2023 Bất động sản Quảng Nam ngủ đông 03 00 04 12 2023 Mời các bạn tham gia vào group Diễn đàn Doanh nghiệp để thảo luận và cập nhật tin tức</t>
  </si>
  <si>
    <t xml:space="preserve">“Hậu” thu hồi đất. </t>
  </si>
  <si>
    <t>https://daidoanket.vn/hau-thu-hoi-dat-10268304.html</t>
  </si>
  <si>
    <t>Có tới gần 3 000ha đất của 50 dự án đang được TP Hà Nội xem xét quyết định thu hồi bãi bỏ quyết định giao đất cho thuê đất chấm dứt hoạt động dự án Trong đó có loạt dự án nhà ở khu đô thị Trước đó UBND TP Hà Nội cũng đã ra quyết định di dời 9 cơ sở công nghiệp ra khỏi khu vực trung tâm Theo kết quả rà soát của UBND TP Hà Nội tính đến ngày 31 10 2023 trong 50 dự án tổng diện tích 2 879 3ha đất mà thành phố xem xét quyết định thu hồi đất bãi bỏ quyết định giao đất cho thuê đất chấm dứt hoạt động dự án có 32 dự án đã quyết định thu hồi đất bãi bỏ quyết định giao đất 18 dự án tổng diện tích 305 8ha đất tiếp tục làm rõ để xử lý theo đúng quy định của pháp luật Trong số 32 dự án đã có quyết định thu hồi đất bãi bỏ quyết định giao đất có cả những dự án khu đô thị nhà ở với quy mô lớn tại quận nội thành như Dự án xây dựng trụ sở văn phòng kết hợp bãi đỗ xe tại khu đấu giá Xuân Đỉnh quận Bắc Từ Liêm Dự án Tổ hợp công trình công cộng chung cư cao tầng tại 162 Nguyễn Văn Cừ quận Long Biên Dự án tổ hợp văn phòng dịch vụ nhà ở tại số 5 đường Trường Chinh quận Thanh Xuân Ở đây xin được đề cập đến việc sau khi di dời các cơ sở công nghiệp khỏi trung tâm Hà Nội sẽ dôi dư diện tích đất khá lớn và những khu đất đắt như vàng ấy sẽ được sử dụng thế nào Thực tế cho thấy sau khi di dời trên nền một số cơ sở công nghiệp cũ đã nhanh chóng mọc lên những khu chung cư cao tầng Không những không giảm tải cho nội đô mà còn chồng tải nặng nề hơn gây ùn tắc giao thông nhiều hơn ô nhiễm do rác thải cũng nhiều hơn Nói như PGS Phạm Thúy Loan đại diện Mạng lưới di sản công nghiệp châu Á tại Việt Nam thì hiện nay đại đa số các nhà máy đã di dời đều bị xóa trắng để xây dựng các chung cư cao tầng Bà Loan bày tỏ mối lo ngại với số phận của Nhà ga xe lửa Gia Lâm Nhà máy thuốc lá Thăng Long Nhà máy Bia và nước ngọt Hà Nội khi đã di dời và coi đó là thảm họa tiếp theo cho việc mất mát các di sản và các yếu tố văn hóa của Hà Nội Một số ý kiến cũng cho rằng các cơ sở công nghiệp là minh chứng của một giai đoạn phát triển đánh dấu phương thức sản xuất của xã hội tại thời điểm đó Việc lưu giữ và bảo tồn một số công trình tiêu biểu là cách để đảm bảo sự tiếp nối của những giá trị văn hóa lịch sử Nếu loại bỏ hoàn toàn thì sẽ mất đi chuỗi liên tục hình ảnh của đô thị một phần ký ức của Hà Nội sẽ biến mất Tuy nhiên ở góc nhìn khác một số ý kiến lại cho rằng việc công nhận xếp loại các công trình này là di sản công nghiệp đang thiếu hệ thống tiêu chí để đánh giá Từ đó dẫn đến việc có cần phải bảo vệ như một di sản hay không Sau di dời những khu đất quý giá đó dành cho không gian công cộng thì dễ nhưng liệu có phát huy tốt nhất hiệu quả khi mà quỹ đất nội thành Hà Nội coi như đã hết Từ đó dẫn đến luồng ý kiến cho rằng quỹ đất có được sau khi di dời một phần dành cho không gian công cộng trong đó có công viên nhà hát một phần dành để xây trường học hoặc trung tâm thương mại chung cư cao cấp Tất nhiên mật độ xây dựng không được quá dày đặc Trong tất cả các ý định sử dụng diện tích đất sau di dời tạm hiểu là có 3 hình thức biến thành không gian công cộng xóa trắng xây dựng chung cư thì nên dành một phần lưu giữ ký ức dưới dạng bảo tàng Thực ra điều này đã có kinh nghiệm từ việc ứng xử với di tích Nhà tù Hỏa Lò Trên diện tích đất vốn là cái nhà lao khét tiếng thời thực dân ngay giữa lòng Hà Nội nay đã có khu tháp đôi cao tầng hiện đại và vẫn còn một phần nhà tù cũ chứng tích của thời gian</t>
  </si>
  <si>
    <t>ietNamPlu</t>
  </si>
  <si>
    <t>Hà Nội: Giảm hơn 756 tỷ đồng tiền thuê đất cho hàng nghìn cá nhân, doanh nghiệp</t>
  </si>
  <si>
    <t>https://www.vietnamplus.vn/ha-noi-giam-hon-756-ty-dong-tien-thue-dat-cho-hang-nghin-ca-nhan-doanh-nghiep-post911991.vnp</t>
  </si>
  <si>
    <t>Thực hiện quyết định số 01 2023 QĐ TTG ngày 31 01 2023 của Thủ tướng Chính phủ về việc giảm tiền thu đất thuê mặt nước của năm 2022 đối với các đối tượng bị ảnh hưởng bởi dịch COVID 19 trong thời gian qua thành phố Hà Nội đã ban hành 2 615 quyết định giảm tiền thuê đất thuê mặt nước năm 2022 với tổng số tiền được giảm là 756 61 tỷ đồng Theo Cục Thuế thành phố Hà Nội thời gian qua để người dân doanh nghiệp nắm được chủ trương của Chính phủ Cục đã xây dựng tài liệu hướng dẫn thực hiện Quyết định số 01 2023 QĐ TTg Đồng thời tổ chức đăng tải tài liệu hướng dẫn trên trang thông tin điện tử của Cục Thuế Hà Nội và gửi tài liệu hướng dẫn qua email cho tổ chức đơn vị doanh nghiệp hộ gia đình cá nhân đang được Nhà nước cho thuê đất thuê mặt nước trực tiếp theo quyết định cho thuê đất thuê mặt nước hoặc hợp đồng thuê đất thuê mặt nước hoặc giấy chứng nhận quyền sử dụng đất quyền sở hữu nhà ở và tài sản khác gắn liền với đất của cơ quan nhà nước có thẩm quyền dưới hình thức trả tiền hàng năm Căn cứ hồ sơ đề nghị giảm tiền thuê đất thuê mặt nước năm 2022 của người thuê đất theo quy định Điều 4 Quyết định số 01 2023 QĐ TTg của Thủ tướng Chính phủ do người nộp thuế gửi đến cơ quan thuế thành phố xác định số tiền thuê đất thuê mặt nước được giảm và ban hành Quyết định giảm tiền thuê đất thuê mặt nước theo quy định tại pháp luật về thu tiền thuê đất thuê mặt nước và pháp luật về quản lý thuế Thông tin thêm về việc thực hiện chính sách miễn giảm gia hạn hoàn thuế trên địa bàn trong thời gian qua đại diện Cục Thuế thành phố Hà Nội cho biết số đối tượng được gia hạn thuế giá trị gia tăng là 16 998 đối tượng với số thuế được gia hạn là 9 198 tỷ đồng Tổng số thuế thu nhập doanh nghiệp được gia hạn quý 1 và 2 2023 là 5 082 tỷ đồng Số hộ kinh doanh và cá nhân thuộc đối tượng được gia hạn thuế giá trị gia tăng thuế thu nhập cá nhân là 213 lượt với tổng số thuế được gia hạn là 22 tỷ đồng Theo Cục Thuế Hà Nội lũy kế 10 tháng năm 2023 thu ngân sách qua cơ quan thuế thành phố được 323 073 tỷ đồng đạt 99 1 dự toán tăng 42 9 so với cùng kỳ năm trước</t>
  </si>
  <si>
    <t xml:space="preserve">Bình Thuận </t>
  </si>
  <si>
    <t>Bình Thuận: Cử tri mong được cấp Giấy chứng nhận quyền sử dụng đất cho người dân.</t>
  </si>
  <si>
    <t>https://daidoanket.vn/binh-thuan-cu-tri-mong-duoc-cap-giay-chung-nhan-quyen-su-dung-dat-cho-nguoi-dan-10268245.html</t>
  </si>
  <si>
    <t xml:space="preserve"> ông Đặng Hồng Sỹ, Ủy viên Ban Thường vụ, Trưởng Ban Dân vận Tỉnh ủy, Đại biểu Quốc hội tỉnh Bình Thuận tiếp xúc cử tri</t>
  </si>
  <si>
    <t>Ngày 6 12 ông Đặng Hồng Sỹ Ủy viên Ban Thường vụ Trưởng Ban Dân vận Tỉnh ủy Đại biểu Quốc hội tỉnh Bình Thuận đã có buổi tiếp xúc với cử tri xã La Ngâu huyện Tánh Linh Bình Thuận để báo cáo kết quả sau kỳ họp thứ 6 Quốc hội khóa XV Tại đây ông Đặng Hồng Sỹ Trưởng Ban Dân vận Tỉnh ủy Đại biểu Quốc hội tỉnh Bình Thuận cho biết tại kỳ họp thứ 6 Quốc hội củng đã xem xét một khối công việc lớn nhiều nội dung quan trọng không chỉ cho năm 2023 mà cho cả giai đoạn 2021 2025 và các năm tiếp theo Theo đó các đại biểu Đoàn Đại biểu Quốc hội tỉnh Bình Thuận chủ động tích cực tham gia thảo luận các vấn đề quan trọng của đất nước các dự án luật tại các phiên chất vấn Tại buổi tiếp xúc cử tri thôn Đa Mi xã La Ngâu đã kiến nghị UBND tỉnh Bình Thuận cần xem xét cấp Giấy chứng nhận quyền sử dụng đất cho các hộ dân đang sinh sống ở đây để người dân được ổn định cuộc sống có thể vay vốn ngân hàng để đầu tư phát triển sản xuất nâng cao thu nhập cho người dân Cũng tại thôn Đa Mi cũng có 5 hộ nằm trong vùng ảnh hưởng của Nhà máy điện Năng lượng Mặt trời nhưng do đất đai chưa được cấp quyền sử dụng nên chưa thể giải quyết các thủ tục đền bù giải tỏa khiến cuộc sống người dân đang gặp rất nhiều khó khăn Đồng thời tạo điều kiện cấp phép cho các khu du lịch cộng đồng tự phát tại địa bàn Vì các khu du lịch này đã góp phần quảng bá cảnh đẹp của địa phương cũng như giới thiệu các sản phẩm nông nghiệp của người dân ra bên ngoài và tạo công ăn việc làm cho nhiều người dân tại địa phương Bên cạnh đó cử tri thôn Đa Mi xã La Ngâu cũng kiến nghị với UBND tỉnh Bình Thuận cần chỉ đạo các ngành chức năng sớm hoàn thành các thủ tục cấp Giấy chứng nhận quyền sử dụng đất cho diện tích đất được cấp theo Nghị quyết 04 cho người dân trên địa bàn xã Tại buổi tiếp xúc với cử tri các nội dung thuộc thẩm quyền đã được lãnh đạo cấp xã cấp huyện đại diện các sở ngành trả lời cụ thể từng nội dung Các nội dung còn lại ông Đặng Hồng Sỹ Trưởng Ban Dân vận Tỉnh ủy Đại biểu Quốc hội tỉnh Bình Thuận đã giải thích ghi nhận và sẽ chuyển đến các cơ quan xem xét theo thẩm quyền</t>
  </si>
  <si>
    <t xml:space="preserve">Nghệ An </t>
  </si>
  <si>
    <t xml:space="preserve">HĐND Nghệ An: "Nóng" vấn đề cấp giấy chứng nhận quyền sử dụng đất. </t>
  </si>
  <si>
    <t>https://www.nguoiduatin.vn/hdnd-nghe-an-nong-van-de-cap-giay-chung-nhan-quyen-su-dung-dat-a639473.html</t>
  </si>
  <si>
    <t>Tại kỳ họp thứ 17, HĐND tỉnh Nghệ An khóa XVIII, nhiệm kỳ 2021-2026, nhiều đại biểu đề cập đến những bất cập, khó khăn trong công tác quản lý nhà nước về đất đai, việc cấp giấy chứng nhận quyền sử dụng đất. </t>
  </si>
  <si>
    <t>Tại kỳ họp thứ 17 HĐND tỉnh Nghệ An khóa XVIII nhiệm kỳ 2021 2026 nhiều đại biểu đề cập đến những bất cập khó khăn trong công tác quản lý nhà nước về đất đai việc cấp giấy chứng nhận quyền sử dụng đất Một số ý kiến đại biểu đề nghị báo cáo cần đánh giá rõ hơn nguyên nhân chủ quan trong việc một số chỉ tiêu chưa đạt nhất là về trách nhiệm quản lý nhà nước trên một số lĩnh vực như đất đai môi trường Cụ thể là về tham mưu cấp quyền sử dụng đất ở đất sản xuất nông nghiệp vấn đề quản lý đất nông lâm trường đất ở các Tổng đội Thanh niên xung phong Theo đại biểu Hà Thị Phương Thảo huyện Nghĩa Đàn việc giải quyết thủ tục đất đai liên quan đến quyền lợi trực tiếp của các cá nhân tổ chức được giao quyền sử dụng nên đó là vấn đề nhạy cảm Đằng sau đó đã có nhiều câu chuyện liên quan đến tranh chấp khiếu nại khiếu kiện thậm chí có yếu tố hình sự khi vi phạm Quá trình người dân hoàn thiện hồ sơ thủ tục đất đai còn mất nhiều thời gian và dịch vụ công trực tuyến chưa được đồng bộ Đại biểu đề nghị cơ quan chức năng có thẩm quyền cho biết nguyên nhân và giải pháp Đại biểu Lê Kim Chung huyện Quỳnh Lưu nêu ý kiến phản ánh của cử tri xã Quỳnh Thuận phản ánh trên địa bàn xã có Công ty Muối và Khoáng sản Nghệ An được UBND tỉnh cấp Giấy chứng nhận quyền sử dụng đất gần 7 000 ha để sử dụng vào mục đích sản xuất kinh doanh Tuy nhiên diện tích này hiện đang bỏ hoang trong nhiều năm Trong khi đó trường mầm non diện tích chật hẹp đề nghị UBND tỉnh kiểm tra thu hồi trả về địa phương quản lý để mở rộng khuôn viên trường mầm non và phục vụ các mục đích khác Cũng liên quan đến vấn đề đất đai ông Nguyễn Nam Đình Uỷ viên Ban Thường vụ Tỉnh uỷ Phó Chủ tịch Thường trực HĐND tỉnh Nghệ An cũng nêu việc cấp đổi Giấy chứng nhận quyền sử dụng đất cho người dân tại các địa phương còn những khó khăn vướng mắc đề nghị người đứng đầu ngành Tài nguyên và Môi trường giải trình làm rõ Đồng thời tập trung chỉ đạo các đơn vị tư vấn phối hợp cùng các địa phương đo đạc kê khai sửa sai đối với những sai sót trong đo đạc tập trung tạo điều kiện cấp đổi Giấy chứng nhận quyền sử dụng đất cho người dân Đề nghị sở cũng quan tâm cấp Giấy chứng nhận quyền sử dụng đất cho 200 hộ dân thuộc tộc người Đan Lai tại xã Môn Sơn huyện Con Cuông Tiếp thu và giải trình một số vấn đề liên quan đến đất đai ông Hoàng Quốc Việt Giám đốc Sở Tài nguyên và Môi trường cho biết thơ i gian qua đơn vị đa giao cho một đô ng chi Pho Gia m đô c va ca c pho ng chuyên môn la m viê c vơ i ca c huyê n xa đê đôn đô c chi nh quyê n đi a phương phô i hơ p vơ i đơn vi tư vâ n trong việc câ p đô i Giâ y chư ng nhâ n quyê n sư du ng đâ t Đơn vi tư vâ n chi co vai tro tra ch nhiê m hô trơ cho xa huyê n lâ p hô sơ câ p Giâ y chư ng nhâ n quyê n sư du ng đâ t co n tra ch nhiê m chi nh la cu a chi nh quyê n đi a phương Về ý kiến của đại biểu Chung ông Việt thừa nhận là hoàn toàn chính xác Theo đó Công ty Muối và Khoáng sản Nghệ An được UBND tỉnh cấp Giấy chứng nhận quyền sử dụng đất năm 2014 để sử dụng làm kho muối nhưng đến nay chưa sử dụng Hiện UBND tỉnh đã thành lập các đoàn kiểm tra các dự chậm tiến độ và Sở Tài nguyên Môi trường sẽ tiến hành kiểm tra kiến nghị UBND tỉnh đưa vào diện kiểm tra nếu vi phạm pháp luật về quản lý sử dụng đất và đủ điều kiện thu hồi thì tham mưu UBND tỉnh thu hồi bàn giao cho địa phương quản lý sử dụng vào mục đích khác Đô i vơ i việc câ p Giâ y chư ng nhâ n quyê n sư du ng đâ t cho 200 hô dân ơ ba n Bu ng va ba n Co Pha t xa Môn Sơn huyê n Con Cuông Gia m đô c Sơ Ta i nguyên va Môi trươ ng cho biê t trươ c đây UBND ti nh co quyê t đi nh giao đâ t cho Vươ n quô c gia Pu Ma t trong đo co hơn 400 ha thuô c 2 ba n này Thơ i gian qua Vươ n Quô c gia Pu Ma t co đê xuâ t thu hô i diê n ti ch đất na y đê ba n giao vê cho đi a phương qua n ly Sơ Ta i nguyên va Môi trươ ng đa hươ ng dâ n tri ch lu c tri ch đo diê n ti ch đất này Sau khi hoa n tha nh Sơ Ta i nguyên va Môi trươ ng se tham mưu UBND ti nh thu hô i diê n ti ch đất này đô ng thơ i hươ ng dâ n huyê n Con Cuông lâ p hô sơ đê câ p đâ t cho ca c hô dân</t>
  </si>
  <si>
    <t xml:space="preserve">"Năm 2024, Bình Định phải giải quyết 9.500 vụ lấn chiếm đất đai". </t>
  </si>
  <si>
    <t>https://danviet.vn/nam-2024-binh-dinh-phai-giai-quyet-9500-vu-lan-chiem-dat-dai-20231206171958692.htm</t>
  </si>
  <si>
    <t xml:space="preserve">Hồ Quốc Dũng – Bí thư Tỉnh uỷ, Chủ tịch HĐND tỉnh Bình Định cho biết </t>
  </si>
  <si>
    <t>Ngày 6 12 tại Kỳ họp thứ 14 HĐND tỉnh Bình Định khóa XIII nhiệm kỳ 2021 2026 ông Hồ Quốc Dũng Bí thư Tỉnh uỷ Chủ tịch HĐND tỉnh Bình Định cho biết Bình Định là một trong những thủ phủ của lò gạch Lộ trình đến năm 2016 các huyện cơ bản đã xóa xong lò gạch thủ công còn lại duy nhất ở huyện Tây Sơn chưa hoàn thành Theo Bí thư Dũng năm 2022 Thường trực HĐND tỉnh Bình Định đã yêu cầu Chủ tịch UBND huyện Tây Sơn Giám đốc Sở Xây dựng giải trình cam kết cuối năm 2023 sẽ cơ bản xóa xong Tuy nhiên đến giờ theo báo cáo vẫn còn Bí thư Huyện ủy Tây Sơn Lê Bình Thanh Ảnh Dũ Tuấn Bí thư Huyện ủy Tây Sơn Lê Bình Thanh cho hay việc xóa bỏ lò gạch thủ công địa phương đã triển khai rất quyết liệt từ 958 lò đến nay chỉ còn 30 lò Trong đó có 23 lò nằm trong các cụm công nghiệp 7 lò nằm ở ngoài Nữ Bí thư Huyện ủy Tây Sơn lý giải đây là ngành nghề truyền thống của người dân địa phương Mặc dù nhiều lò hiện không còn sản xuất nữa nhưng người dân rất nấn ná bởi đó là gia tài của gia đình Đối với các lò gạch trong các cụm công nghiệp trước đây có hộ nhận tiền đền bù có hộ chưa hiện giờ người dân mong muốn nếu có doanh nghiệp vào thì được bồi thường thêm rồi mới tháo dỡ Bà Thanh cho biết khả năng đến ngày 31 12 2023 sẽ chấm dứt việc này Năm 2024 Bình Định phải giải quyết 9 500 vụ lấn chiếm đất đai Ảnh Dũ Tuấn Nếu kỳ họp giữa năm sau vẫn còn thì Giám đốc Sở Xây dựng và Chủ tịch UBND huyện Tây Sơn phải chịu trách nhiệm Bí thư Tỉnh ủy Bình Định nói và cho rằng mặc dù việc xóa bỏ các lò gạch thủ công khó tuy nhiên tỉnh phải quyết tâm theo chủ trương của Chính phủ Theo ông Phạm Anh Tuấn Chủ tịch UBND tỉnh Bình Định từ trước đến nay Bình Định đã nhận diện được hơn 10 000 vụ lấn chiếm đất đai xây dựng trái phép Năm 2024 chúng tôi đã giao số vụ vi phạm phải giải quyết trong năm là 9 500 vụ 2 năm phải giải quyết xong số vụ vi phạm lấn chiếm đất đai Phải có giải pháp để làm xử lý việc cũ và không để phát sinh việc mới ông Tuấn cho hay Theo ông Phạm Anh Tuấn quan điểm làm việc của UBND tỉnh Bình Định trong năm 2024 vẫn là phương châm Làm gương kỷ cương trọng tâm bứt phá đổi mới lề lối làm việc theo hướng phối hợp chặt chẽ việc gì có lợi cho dân cho sự phát triển chung của tỉnh thì quyết tâm thực hiện Chủ tịch UBND tỉnh Bình Định lý giải làm gương là nói về người đứng đầu phải có đức hy sinh là người đi trước về sau phải có bản lĩnh đương đầu với khó khăn giải quyết việc nhanh dứt khoát dám làm dám chịu trách nhiệm Ông Phạm Anh Tuấn Chủ tịch UBND tỉnh Bình Định Ảnh Dũ Tuấn Kỷ cương là nói đến mọi người trong tổ chức tính tuân thủ phải tìm mọi cách hoàn thành nhiệm vụ với chất lượng hiệu quả cao đạo đức công vụ trách nhiệm thực thi công vụ của mỗi một cán bộ công chức viên chức Trọng tâm là tìm ra cốt lõi mà khi thực thi thực hiện được thì những việc khác sẽ được giải quyết và làm thay đổi toàn bộ Còn bứt phá tức là đột phá tìm giải pháp phát triển nhanh hơn bình thường để tạo sự phát triển biến việc khó thành việc dễ mà không tốn quá nhiều nguồn lực cách tiếp cận và cách giải quyết hoàn toàn mới Tại phiên bế mạc kỳ họp HĐND tỉnh ông Hồ Quốc Dũng Bí thư Tỉnh ủy Chủ tịch HĐND tỉnh Bình Định khẳng định kết quả lấy phiếu tín nhiệm đối với những người giữ chức vụ do HĐND tỉnh bầu đã thể hiện mức độ tín nhiệm và sự ghi nhận đánh giá về những nỗ lực kết quả thực hiện chức trách nhiệm vụ được giao từ đầu nhiệm kỳ đến nay của các thành viên là Thường trực HĐND tỉnh thành viên UBND tỉnh Là cơ sở để cán bộ được lấy phiếu tín nhiệm tự soi tự sửa hoàn thiện bản thân để tiếp tục cống hiến khả năng kinh nghiệm của mình cho sự phát triển của quê hương Bình Định Bí thư Dũng nói Ông Hồ Quốc Dũng Bí thư Tỉnh ủy Chủ tịch HĐND tỉnh Bình Định Ảnh Dũ Tuấn Tại kỳ họp này HĐND tỉnh Bình Định đã xem xét 87 báo cáo 45 hồ sơ dự thảo Nghị quyết của Thường trực HĐND UBND tỉnh và các cơ quan chức năng trình kỳ họp thực hiện chất vấn và trả lời chất vấn đối với lãnh đạo Ủy ban nhân dân tỉnh thủ trưởng các cơ quan chuyên môn của Ủy ban nhân dân tỉnh Thực hiện lấy phiếu tín nhiệm đối với 31 người do HĐND tỉnh bầu thực hiện quy trình miễn nhiệm bầu bổ sung Ủy viên UBND tỉnh thông qua 46 nghị quyết với sự đồng thuận cao của các vị đại biểu HĐND tỉnh Các nghị quyết được thông qua tại kỳ họp này có ý nghĩa quan trọng là cơ sở pháp lý để các cấp các ngành tổ chức thực hiện nhiệm vụ phát triển kinh tế xã hội của tỉnh năm 2024</t>
  </si>
  <si>
    <t xml:space="preserve">Lâm Đồng </t>
  </si>
  <si>
    <t xml:space="preserve">Lâm Đồng: Cử tri đưa ra 11 ý kiến, kiến nghị liên quan nhiều vấn đề; </t>
  </si>
  <si>
    <t>https://www.vietnamplus.vn/lam-dong-cu-tri-dua-ra-11-y-kien-kien-nghi-lien-quan-nhieu-van-de-post911986.vnp</t>
  </si>
  <si>
    <t>Đoàn đại biểu Quốc hội tỉnh Lâm Đồng tiếp xúc cử tri tại huyện Cát Tiên.</t>
  </si>
  <si>
    <t>Ngày 6 12 Đoàn đại biểu Quốc hội tỉnh Lâm Đồng do ông Phan Đình Trạc Ủy viên Bộ Chính trị Bí thư Trung ương Đảng Trưởng Ban Nội chính Trung ương dẫn đầu đã tiếp xúc cử tri tại huyện Cát Tiên Tại buổi tiếp xúc cử tri các đại biểu Quốc hội tỉnh Lâm Đồng đã thông tin với cử tri kết quả kỳ họp thứ 6 Quốc hội khóa XV và một số hoạt động của Đoàn đại biểu Quốc hội tỉnh tại kỳ họp này Đại diện Đoàn đại biểu Quốc hội tỉnh cũng thông tin nhanh tình hình kinh tế xã hội của cả nước trong tháng 11 và dự kiến ước đạt năm 2023 tình hình kinh tế xã hội của tỉnh năm 2023 một số định hướng giải pháp phát triển thời gian tới Phát biểu tại buổi tiếp xúc cử tri xã Quảng Ngãi huyện Cát Tiên bày tỏ vui mừng trước thành công của kỳ họp thứ 6 Quốc hội khóa XV đồng thời đưa ra 11 ý kiến kiến nghị liên quan đến một số vấn đề như nâng cao năng lực thực hiện cải cách hành chính tại bộ phận một cửa hiện nay nhất là thủ tục tách thửa làm giấy chứng nhận quyền sử dụng đất còn chậm ách tắc quan tâm công tác chăm sóc y tế rút gần khoảng cách giữa vùng sâu vùng xa với vùng trung tâm nâng lương cho các ngành nghề công việc đặc thù như giáo viên bác sỹ để họ yên tâm công tác nâng phụ cấp cho đội ngũ bán chuyên trách cấp xã thôn tổ dân phố Riêng đối với các vấn đề liên quan đến huyện Cát Tiên cử tri bày tỏ sự đồng tình chủ trương sáp nhập 3 huyện phía Nam thành một huyện Cử tri mong muốn các cơ quan đơn vị có đề xuất nâng cấp tuyến đường ĐT 721 lên thành Quốc lộ 55B hoặc có kế hoạch nâng cấp sửa chữa đáp ứng nhu cầu phát triển kinh tế xã hội địa phương quan tâm đầu tư hệ thống kênh mương nội đồng phục vụ sản xuất nông nghiệp tăng cường đầu tư xây dựng cơ sở hạ tầng trên địa bàn Tại buổi tiếp xúc cử tri đại diện Ủy ban Nhân dân tỉnh Lâm Đồng và Ủy ban Nhân dân huyện Cát Tiên tiếp thu giải đáp một số thông tin liên quan đến vấn đề cử tri trên địa bàn quan tâm Chủ tịch Ủy ban Nhân dân huyện Cát Tiên đề nghị lãnh đạo Ủy ban Nhân dân xã Quảng Ngãi tăng cường công tác thông tin tuyên truyền đến người dân chủ trương chính sách của Đảng và Nhà nước nhất là công tác vận động bà con tham gia hiến đất xây dựng công trình hạ tầng trên địa bàn Thay mặt Đoàn đại biểu Quốc hội tỉnh Lâm Đồng ông Phan Đình Trạc đánh giá cao những ý kiến của cử tri xã Quảng Ngãi nói riêng và huyện Cát Tiên nói chung đồng thời trao đổi làm rõ ý kiến thuộc thẩm quyền ngay tại buổi tiếp xúc liên quan đến chế độ phụ cấp cho cán bộ thôn chính sách bảo hiểm y tế quy định liên quan đến bảo hiểm xe máy Những kiến nghị khác đồng chí đề nghị Đoàn đại biểu Quốc hội tỉnh tổng hợp để chuyển đến cơ quan chức năng giải quyết trong thời gian tới Trước đó chiều 5 12 ông Phan Đình Trạc cùng Đoàn đại biểu Quốc hội tỉnh Lâm Đồng đã đến thăm và làm việc tại huyện Cát Tiên khảo sát thực tế công trình hồ chứa nước Đạ Sị ở xã Tiên Hoàng Nhân dịp này Đoàn công tác đến thăm mô hình chăn nuôi bò sữa của hộ anh Nguyễn Xuân Hải xã Quảng Ngãi Hộ anh Hải đang chăn nuôi 48 con bò sữa trong đó có 13 con cho khai thác sữa với sản lượng bình quân đạt 25 lít con ngày đạt doanh thu 35 triệu đồng tuần Nói chuyện với bà con ông Phan Đình Trạc bày tỏ vui mừng khi được chứng kiến cuộc sống của người dân cũng như việc phát triển chăn nuôi nông hộ tiến bộ đổi mới Trưởng Ban Nội chính Trung ương mong bà con tiếp tục phát huy phấn đấu hơn nữa để phát triển kinh tế ngày càng vươn lên làm giàu trên chính quê hương của mình Chủ tịch Ủy ban Nhân dân huyện Cát Tiên Nguyễn Hoàng Phúc thông tin đến Đoàn công tác về tình hình thực hiện Đề án phát triển chăn nuôi bò sữa trên địa bàn huyện giai đoạn 2022 2025 và định hướng đến năm 2030 trong đó đề ra mục tiêu phấn đấu đến năm 2025 quy mô tổng đàn bò sữa trên địa bàn huyện đạt trên 2 700 con và đến năm 2030 tổng đàn bò sữa đạt khoảng từ 8 000 10 000 con Tại chuyến đi thực tế ông Phan Đình Trạc ghi nhận sự nỗ lực của các cơ quan đơn vị trong việc hoàn thành dự án trọng điểm hồ chứa nước Đạ Sị Đồng thời đề nghị thời gian tới đơn vị chủ đầu tư cùng các cấp chính quyền huyện Cát Tiên đẩy nhanh tiến độ thực hiện các phần việc sớm hoàn thành hệ thống kênh mương qua đó phát huy tối đa hiệu quả công trình mang lại như mục tiêu dự án đề ra</t>
  </si>
  <si>
    <t>Ngưng thu hồi 410 thửa đất liên quan dự án dân cư lớn nhất Đà Lạt</t>
  </si>
  <si>
    <t>https://tienphong.vn/ngung-thu-hoi-410-thua-dat-lien-quan-du-an-dan-cu-lon-nhat-da-lat-post1593334.tpo</t>
  </si>
  <si>
    <t>UBND TP. Đà Lạt vừa ra thông báo ngưng thu hồi dự án treo</t>
  </si>
  <si>
    <t>Khu vực quy hoạch triển khai dự án Khu dân cư số 1 UBND TP Đà Lạt tỉnhLâm Đồng vừa hủy bỏ thông báo thu hồi đất của 213 hộ gia đình cá nhân thuộc dự án Khu dân cư số 1 phường 8 TP Đà Lạt Đây là dự án treo vào loại lớn nhất và kéo dài nhất TP Đà Lạt gây ra những hệ lụy không nhỏ ảnh hưởng tới quyền lợi chính đáng của hàng trăm hộ dân Trước đó từ năm 2004 tỉnh Lâm Đồng kêu gọi đầu tư dự án Khu dân cư số 1 và đã nhiều lần giao cho các chủ đầu tư thực hiện Doanh nghiệp gần đây nhất được UBND tỉnh Lâm Đồng giao triển khai dự án là Cty CP Đầu tư phát triển đô thị Đất Việt Từ năm 2017 2020 doanh nghiệp này và các cơ quan chức năng TP Đà Lạt tỉnh Lâm Đồng đã triển khai nhiều thủ tục liên quan đến công tác quy hoạch tính toán diện tích thu hồi áp giá bồi thường giải phóng mặt bằng Đặc biệt vào năm 2018 cơ quan chức năng ra thông báo thu hồi 410 thửa đất của 213 hộ gia đình và cá nhân để chủ đầu tư triển khai dự án Khu dân cư số 1 với vốn đầu tư khoảng 1 680 tỷ đồng Mục tiêu nêu trong dự án là xây dựng hạ tầng khu dân cư với đầy đủ tiện ích và dịch vụ đô thị Quy mô dự án khoảng 87ha gồm các phân khu chức năng Khu nhà ở biệt thự và khu nhà ở xã hội chiếm tỷ lệ 45 1 còn lại là các công trình công cộng và dịch vụ thương mại với trường mẫu giáo trường tiểu học khu công viên cây xanh hồ nước cảnh quan đường giao thông Đã quá chán nản vì nằm trong vùng quy hoạch treo suốt mười mấy năm nên khi nhận được thông báo thu hồi đất đa số người dân nhất trí bàn giao mặt bằng cho chủ đầu tư để triển khai dự án khi các bên đạt được thỏa thuận đền bù Thế nhưng nhiều năm trôi qua dự án này vẫn trong tình trạng án binh bất động trong khi hàng trăm gia đình không dám đầu tư cơ sở hạ tầng để sản xuất nông nghiệp vì sợ khi Nhà nước thu hồi bồi thường không tương xứng với số vốn đã đầu tư Mặt khác khi đất đã có thông báo thu hồi các gia đình không thể thế chấp sổ đỏ vay vốn ngân hàng để tái đầu tư sản xuất Những giao dịch khác liên quan tới quyền sử dụng đất như chuyển nhượng sổ đỏ chia tách thửa đất trao tặng thừa kế tài sản cũng không thực hiện được Các hộ dân nhiều lần đề nghị chính quyền tỉnh Lâm Đồng và TP Đà Lạt xem xét năng lực của chủ đầu tư sớm triển khai dự án để đảm bảo những quyền lợi hợp pháp chính đáng của người dân có đất nằm trong dự án Đến ngày 27 6 2022 Cty CP Đầu tư phát triển đô thị Đất Việt bất ngờ trả lại dự án Khu dân cư số 1 Trước tình trạng trên ngày 23 10 2023 UBND tỉnh Lâm Đồng đã ban hành văn bản chấm dứt hiệu lực toàn bộ văn bản số 7183 UBND ĐC ngày 25 10 2017 về việc chấp thuận ranh giới diện tích đất thực hiện dự án Khu dân cư số 1 Trên cơ sở đó UBND TP Đà Lạt thông báo thu hồi hủy bỏ toàn bộ các thông báo thu hồi đất đối với 213 hộ gia đình cá nhân được ban hành vào năm 2018</t>
  </si>
  <si>
    <t>TP.HCM </t>
  </si>
  <si>
    <t>TP.HCM: 'Hai sở chưa thống nhất việc bố trí nền tái định cư dự án Vành đai 3'</t>
  </si>
  <si>
    <t>https://plo.vn/tphcm-hai-so-chua-thong-nhat-viec-bo-tri-nen-tai-dinh-cu-du-an-vanh-dai-3-post765323.html</t>
  </si>
  <si>
    <t>Sở Tài chính và Sở TN&amp;MT vẫn chưa thống nhất được việc bố trí nền tái định cư cho người dân</t>
  </si>
  <si>
    <t>Chiều 6 12 kỳ họp thứ 13 HĐND TP HCM khoá X bước vào phiên thảo luận Đại biểu Phạm Thị Thanh Hiền Chủ tịch UBND huyện Củ Chi cho rằng một trong những vấn đề khó khăn nhất của công tác giải ngân đầu tư công là việc bồi thường giải phóng mặt bằng Trong đó công tác tái định cư hiện còn nhiêu khê TP HCM hiện có nhiều dự án Muốn giải phóng thì phải thực hiện công tác tái định cư cho dân nhưng công tác tái định cư hiện nay lại khó khăn và rất nhiêu khê Bà ví dụ như dự án Vành đai 3 khởi công từ tháng 6 2023 nhưng đến nay chưa giao được nền tái định cư cho người dân bị ảnh hưởng đất trong dự án này Huyện Củ Chi có 18 trường hợp được cấp nền tái định cư 17 trường hợp đã giao đất để tiến hành dự án một trường hợp chưa giao Sau sáu tháng người dân đồng thuận bàn giao mặt bằng nhưng đến nay vẫn chưa được cấp nền tái định cư Đây là một trong những câu chuyện rất khó khăn cho địa phương Quận huyện hứa với nhân dân sau sáu tháng sẽ được cấp nền tái định cư nhưng đến giờ này Sở Tài chính và Sở TN MT vẫn đang tham mưu cho TP cũng chưa có bất cứ hướng quyết định cấp nền tái định cư cho người dân như thế nào dù nền tái định cư đã được đầu tư và đến nay đã hoàn chỉnh Chủ tịch UBND huyện Củ Chi chất vấn Lãnh đạo huyện Củ Chi cũng nêu thêm khi hỏi các sở ngành liên quan là Sở Tài chính và Sở TN MT thì hai sở này trả lời chồng chéo nhau không có sự nhất quán Sở Tài chính nói phải có quyết định thu hồi đất giao đất lại phải có dự án đầu tư thực hiện nhưng thực tế dự án đã được đầu tư đất này là đất công nếu làm như Sở Tài chính yêu cầu thì tiến hành làm ngược lại Còn Sở TN MT thì nói đất công chỉ cần xử lý theo các mục đồng ý giao đất sau đó thực hiện các bước tiếp theo rồi giao luôn nền tái định cư cho người dân Trong việc tổ chức cấp nền tái định cư cho người dân chưa có sự nhất quán giữa các sở ngành với nhau để tham mưu cho UBND TP gây khó khăn rất lớn Người dân đã hiến đất làm công trình để phát triển kinh tế xã hội thì phải làm sao để có được quy trình thống nhất tạo điều kiện cho dân đừng để ảnh hưởng bởi dự án bà nói và cho rằng cần khắc phục sự chồng chéo này Từ đó bà cho rằng đến giờ này tất cả các quận huyện cũng đã xác định được dự án nào có ảnh hưởng đến công tác bồi thường giải phóng mặt bằng Vì vậy rút kinh nghiệm trong thời gian vừa qua trong năm 2024 TP nên có sự chuẩn bị trước về việc tổ chức tái định cư cho người dân để không bị động Bà cũng đề xuất là địa bàn huyện Củ Chi hiện có nhiều dự án lớn như dự án Vành đai 4 cao tốc Mộc Bài TP HCM thì nên giao hẳn cho huyện chủ trì tổ chức việc tái định cư dự án nào có ảnh hưởng đến người dân tái định cư thì có sự chuẩn bị tái định cư trước để đừng bị động Bà cũng cho rằng khi thực hiện quy hoạch quận huyện nhiều vấn đề còn tồn tại hạn chế Huyện Củ Chi bị rất nhiều dự án được quy hoạch như khu đô thị Tây Bắc 10 phân khu ven sông Sài Gòn Hiện nay đời sống nhân dân các doanh nghiệp bị ảnh hưởng bởi các dự án này vẫn rất khó khăn Doanh nghiệp muốn xin giấy phép để tiếp tục sản xuất kinh doanh là hầu như không được nữa vì không phù hợp với quy hoạch Người dân muốn sửa chữa nhà cửa cũng gặp khó khăn Chủ tịch UBND huyện Củ Chi nói Từ đó bà đề xuất trên tinh thần cơ chế đặc thù của Nghị quyết 98 cũng như Nghị định 73 về khuyến khích bảo vệ cán bộ năng động sáng tạo dám nghĩ dám làm vì lợi ích chung UBND TP HCM cần sớm có chính sách chung cho những vùng bị quy hoạch Với đề án riêng của quận huyện thì sớm phê duyệt để sớm thực hiện trong giai đoạn thí điểm này bà Phạm Thị Thanh Hiền cho hay Trả lời nội dung câu hỏi của Chủ tịch UBND huyện Củ Chi về việc phân bổ nền tái định cư cho người dân bị ảnh hưởng bởi dự án Vành đai 3 Giám đốc Sở Tài chính Lê Duy Minh cho biết hiện còn nhiều mâu thuẫn theo quy định pháp luật Sở Tài chính là cơ quan tham mưu thường trực phê duyệt phương án để giao Sở TN MT thực hiện các bước tiếp theo Hiện nay Sở TN MT đang gặp khó khăn trong thủ tục giao đất UBND TP đã duyệt phương án thu hồi để Sở TN MT thực hiện theo quy định của Luật Đất đai nhưng hiện cũng đang vướng Sở TN MT đang xin ý kiến UBND TP HCM và Phó Chủ tịch UBND TP Bùi Xuân Cường có chủ trì họp các sở để thống nhất về vấn đề này ông Lê Duy Minh cho hay</t>
  </si>
  <si>
    <t>Bình Phước).</t>
  </si>
  <si>
    <t xml:space="preserve">Tiền phong </t>
  </si>
  <si>
    <t>Bình Phước đấu giá hàng trăm lô đất, giá khởi điểm cao nhất 2,5 tỷ đồng</t>
  </si>
  <si>
    <t>https://tienphong.vn/binh-phuoc-dau-gia-hang-tram-lo-dat-gia-khoi-diem-cao-nhat-25-ty-dong-post1593349.tpo</t>
  </si>
  <si>
    <t>ngày 28/12, Trung tâm dịch vụ đấu giá tài sản tỉnh Bình Phước sẽ tổ chức đấu giá quyền sử dụng 53 lô đất là tài sản của Trung tâm phát triển quỹ đất huyện Bù Đăng.</t>
  </si>
  <si>
    <t>Theo dự kiến ngày 28 12 Trung tâm dịch vụ đấu giá tài sản tỉnh Bình Phước sẽ tổ chức đấu giá quyền sử dụng 53 lô đất là tài sản của Trung tâm phát triển quỹ đất huyện Bù Đăng Những lô đất này là đất ở đô thị có thời hạn sử dụng lâu dài thuộc quy hoạch phân lô dự án xây dựng đường D1 nối dài thị trấn Đức Phong huyện Bù Đăng tỉnh Bình Phước Diện tích các lô đất từ 150 285 3 m2 Đơn giá khởi điểm từ hơn 4 9 triệu đồng đến trên 6 8 triệu đồng m2 tương đương từ hơn 738 triệu đồng đến trên 1 8 tỷ đồng lô Hình thức đấu giá bằng bỏ phiếu trực tiếp tại cuộc đấu giá phương thức trả giá lên Một góc thành phố Đồng Xoài tỉnh Bình Phước Ngày 22 12 Trung tâm dịch vụ đấu giá tài sản tỉnh Bình Phước sẽ tổ chức đấu giá quyền sử dụng 50 lô đất là tài sản của Ban quản lý dự án xây dựng huyện Phú Riềng Đây là các lô đất ở tại nông thôn có thời hạn sử dụng lâu dài 50 lô đất thuộc Trung tâm hành chính thôn Tân Hòa xã Bù Nho huyện Phú Riềng Diện tích các lô đất từ 200 6 283 m2 Giá khởi điểm từ hơn 1 1 tỷ đến trên 2 tỷ đồng lô Người tham gia đấu giá phải đặt trước số tiền bằng 20 trên giá khởi điểm của từng lô Hình thức đấu giá bằng bỏ phiếu gián tiếp phương thức trả giá lên Ngày 28 12 Trung tâm dịch vụ đấu giá tài sản tỉnh Bình Phước sẽ tổ chức đấu giá quyền sử dụng 44 lô đất đấu giá là đất ở tại nông thôn vị trí ở ấp 3 xã Tân Thành TP Đồng Xoài Diện tích các lô đất từ 100 152 m2 Đơn giá khởi điểm từ hơn 12 7 triệu đến trên 16 6 triệu đồng m2 tương đương hơn 1 2 tỷ đến trên 2 5 tỷ đồng lô Hình thức đấu giá bằng bỏ phiếu gián tiếp phương thức trả giá lên Ngày 25 12 Trung tâm dịch vụ đấu giá tài sản tỉnh Bình Phước sẽ tổ chức đấu giá quyền sử dụng 20 lô đất Các lô thuộc cụm N4 4 và N4 5 khu trung tâm hành chính thành phố phường Tân Phú TP Đồng Xoài Diện tích các lô đất đấu giá từ 137 1 326 3 m2 Giá khởi điểm từ hơn 1 3 tỷ đến trên 2 3 tỷ đồng lô Hình thức đấu giá bằng bỏ phiếu gián tiếp phương thức trả giá lên</t>
  </si>
  <si>
    <t>Giật mình với giá đất nền xen kẹt Hà Nội rao bán chỉ 1 tỉ đồng/lô. T</t>
  </si>
  <si>
    <t>https://laodong.vn/bat-dong-san/giat-minh-voi-gia-dat-nen-xen-ket-ha-noi-rao-ban-chi-1-ti-donglo-1276582.ldo</t>
  </si>
  <si>
    <t xml:space="preserve">Dù nằm ở TP Hà Nội nhưng nhiều lô đất nền xen kẹt đang được môi giới rao bán rầm rộ trên mạng xã hội với mức giá rẻ giật mình, chỉ khoảng 1 tỉ đồng/lô dù chưa được cấp giấy chứng nhận quyền sử dụng đất. </t>
  </si>
  <si>
    <t>Dù nằm ở TP Hà Nội nhưng nhiều lô đất nền xen kẹt đang được môi giới rao bán rầm rộ trên mạng xã hội với mức giá rẻ giật mình chỉ khoảng 1 tỉ đồng lô Tìm hiểu của PV Lao Động đất xen kẹt là những mảnh đất vườn đất nông nghiệp nằm trong khu dân cư phần đất dôi dư sau khi quy hoạch chưa được công nhận là đất thổ cư đất ở Dù chưa được cấp giấy chứng nhận quyền sử dụng đất thế nhưng thời gian qua phân khúc này đang được nhiều nhà đầu tư rao bán trên mạng xã hội với giá chỉ hơn 1 tỉ đồng lô tùy diện tích Thậm chí giá các lô đất nền xen kẹt so với thị trường thường rẻ hơn một nửa 1 3 so với những lô đất có đầy đủ giấy tờ ở cùng khu vực Vì có mức giá rẻ anh Ngô Văn Khiêm sinh sống ở quận Long Biên Hà Nội cho biết đầu năm 2023 anh đã mạnh tay đầu tư 1 1 tỉ đồng để mua lô đất nền xen kẹt hơn 100m2 ở huyện Đông Anh với hi vọng trong tương lai mảnh đất này sẽ sinh lời Nhiều lô đất nền xen kẹt ở xã Uy Nỗ huyện Đông Anh Hà Nội đang được rao bán trên mạng xã hội Ảnh Thu Giang Do là đất xen kẹt chỉ có giấy tờ viết tay nên giờ tôi muốn bán lại cũng khó tìm người mua Mảnh đất này đang được gia đình để trống cho thuê để trồng rau anh Khiêm tâm sự Tương tự chị Ngọc Hân có số điện thoại 098678xxx sinh sống ở quận Hoàng Mai Hà Nội cũng thất vọng khi vội vàng mua mảnh đất xen kẹt ở phố Đại Từ khi chưa tìm hiểu kỹ càng Chị Hân chia sẻ những mảnh đất xen kẹt thường không có sổ đỏ được chào bán với giá rẻ Tuy nhiên dù đã treo biển rao bán cả năm nay nhưng lô đất của chị Hân vẫn chưa có người hỏi mua việc thực hiện các giao dịch rất khó khăn vì chỉ có giấy tờ viết tay Đề cập đến nội dung này ông Phạm Đức Toản Tổng Giám đốc Công ty Cổ phần đầu tư và phát triển Bất động sản EZ EZ Property phân tích đất xen kẹt là đất vườn đất nông nghiệp chưa được công nhận là đất ở thường nằm trong khu dân cư hoặc đất dôi dư sau quy hoạch Theo ông Toản đất xen kẹt có ưu điểm là giá rẻ hiện hữu ngay các khu dân cư đông đúc tuy nhiên lại tiềm ẩn rất nhiều rủi ro vì không có sổ đỏ Người mua đất có thể đối diện tình trạng không xây được nhà do thủ tục chuyển đổi từ đất nông nghiệp sang đất ở rất phức tạp Tổng Giám đốc Công ty Cổ phần đầu tư và phát triển Bất động sản EZ cho rằng nếu mua đất để xây nhà đất xen kẹt không phải lựa chọn phù hợp vì diện tích các lô đất xen kẹt thường nhỏ hẹp vị trí và địa thế không thuận tiện cho việc sinh sống lâu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Dù chưa được cấp giấy chứng nhận quyền sử dụng đất thế nhưng thời gian qua phân khúc này đang được nhiều nhà đầu tư rao bán trên mạng xã hội với giá chỉ hơn 1 tỉ đồng lô tùy diện tích Thậm chí giá các lô đất nền xen kẹt so với thị trường thường rẻ hơn một nửa 1 3 so với những lô đất có đầy đủ giấy tờ ở cùng khu vực Vì có mức giá rẻ anh Ngô Văn Khiêm sinh sống ở quận Long Biên Hà Nội cho biết đầu năm 2023 anh đã mạnh tay đầu tư 1 1 tỉ đồng để mua lô đất nền xen kẹt hơn 100m2 ở huyện Đông Anh với hi vọng trong tương lai mảnh đất này sẽ sinh lời Nhiều lô đất nền xen kẹt ở xã Uy Nỗ huyện Đông Anh Hà Nội đang được rao bán trên mạng xã hội Ảnh Thu Giang Do là đất xen kẹt chỉ có giấy tờ viết tay nên giờ tôi muốn bán lại cũng khó tìm người mua Mảnh đất này đang được gia đình để trống cho thuê để trồng rau anh Khiêm tâm sự Tương tự chị Ngọc Hân có số điện thoại 098678xxx sinh sống ở quận Hoàng Mai Hà Nội cũng thất vọng khi vội vàng mua mảnh đất xen kẹt ở phố Đại Từ khi chưa tìm hiểu kỹ càng Chị Hân chia sẻ những mảnh đất xen kẹt thường không có sổ đỏ được chào bán với giá rẻ Tuy nhiên dù đã treo biển rao bán cả năm nay nhưng lô đất của chị Hân vẫn chưa có người hỏi mua việc thực hiện các giao dịch rất khó khăn vì chỉ có giấy tờ viết tay Đề cập đến nội dung này ông Phạm Đức Toản Tổng Giám đốc Công ty Cổ phần đầu tư và phát triển Bất động sản EZ EZ Property phân tích đất xen kẹt là đất vườn đất nông nghiệp chưa được công nhận là đất ở thường nằm trong khu dân cư hoặc đất dôi dư sau quy hoạch Theo ông Toản đất xen kẹt có ưu điểm là giá rẻ hiện hữu ngay các khu dân cư đông đúc tuy nhiên lại tiềm ẩn rất nhiều rủi ro vì không có sổ đỏ Người mua đất có thể đối diện tình trạng không xây được nhà do thủ tục chuyển đổi từ đất nông nghiệp sang đất ở rất phức tạp Tổng Giám đốc Công ty Cổ phần đầu tư và phát triển Bất động sản EZ cho rằng nếu mua đất để xây nhà đất xen kẹt không phải lựa chọn phù hợp vì diện tích các lô đất xen kẹt thường nhỏ hẹp vị trí và địa thế không thuận tiện cho việc sinh sống lâu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Vì có mức giá rẻ anh Ngô Văn Khiêm sinh sống ở quận Long Biên Hà Nội cho biết đầu năm 2023 anh đã mạnh tay đầu tư 1 1 tỉ đồng để mua lô đất nền xen kẹt hơn 100m2 ở huyện Đông Anh với hi vọng trong tương lai mảnh đất này sẽ sinh lời Do là đất xen kẹt chỉ có giấy tờ viết tay nên giờ tôi muốn bán lại cũng khó tìm người mua Mảnh đất này đang được gia đình để trống cho thuê để trồng rau anh Khiêm tâm sự Tương tự chị Ngọc Hân có số điện thoại 098678xxx sinh sống ở quận Hoàng Mai Hà Nội cũng thất vọng khi vội vàng mua mảnh đất xen kẹt ở phố Đại Từ khi chưa tìm hiểu kỹ càng Chị Hân chia sẻ những mảnh đất xen kẹt thường không có sổ đỏ được chào bán với giá rẻ Tuy nhiên dù đã treo biển rao bán cả năm nay nhưng lô đất của chị Hân vẫn chưa có người hỏi mua việc thực hiện các giao dịch rất khó khăn vì chỉ có giấy tờ viết tay Đề cập đến nội dung này ông Phạm Đức Toản Tổng Giám đốc Công ty Cổ phần đầu tư và phát triển Bất động sản EZ EZ Property phân tích đất xen kẹt là đất vườn đất nông nghiệp chưa được công nhận là đất ở thường nằm trong khu dân cư hoặc đất dôi dư sau quy hoạch Theo ông Toản đất xen kẹt có ưu điểm là giá rẻ hiện hữu ngay các khu dân cư đông đúc tuy nhiên lại tiềm ẩn rất nhiều rủi ro vì không có sổ đỏ Người mua đất có thể đối diện tình trạng không xây được nhà do thủ tục chuyển đổi từ đất nông nghiệp sang đất ở rất phức tạp Tổng Giám đốc Công ty Cổ phần đầu tư và phát triển Bất động sản EZ cho rằng nếu mua đất để xây nhà đất xen kẹt không phải lựa chọn phù hợp vì diện tích các lô đất xen kẹt thường nhỏ hẹp vị trí và địa thế không thuận tiện cho việc sinh sống lâu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Tương tự chị Ngọc Hân có số điện thoại 098678xxx sinh sống ở quận Hoàng Mai Hà Nội cũng thất vọng khi vội vàng mua mảnh đất xen kẹt ở phố Đại Từ khi chưa tìm hiểu kỹ càng Chị Hân chia sẻ những mảnh đất xen kẹt thường không có sổ đỏ được chào bán với giá rẻ Tuy nhiên dù đã treo biển rao bán cả năm nay nhưng lô đất của chị Hân vẫn chưa có người hỏi mua việc thực hiện các giao dịch rất khó khăn vì chỉ có giấy tờ viết tay Đề cập đến nội dung này ông Phạm Đức Toản Tổng Giám đốc Công ty Cổ phần đầu tư và phát triển Bất động sản EZ EZ Property phân tích đất xen kẹt là đất vườn đất nông nghiệp chưa được công nhận là đất ở thường nằm trong khu dân cư hoặc đất dôi dư sau quy hoạch Theo ông Toản đất xen kẹt có ưu điểm là giá rẻ hiện hữu ngay các khu dân cư đông đúc tuy nhiên lại tiềm ẩn rất nhiều rủi ro vì không có sổ đỏ Người mua đất có thể đối diện tình trạng không xây được nhà do thủ tục chuyển đổi từ đất nông nghiệp sang đất ở rất phức tạp Tổng Giám đốc Công ty Cổ phần đầu tư và phát triển Bất động sản EZ cho rằng nếu mua đất để xây nhà đất xen kẹt không phải lựa chọn phù hợp vì diện tích các lô đất xen kẹt thường nhỏ hẹp vị trí và địa thế không thuận tiện cho việc sinh sống lâu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Chị Hân chia sẻ những mảnh đất xen kẹt thường không có sổ đỏ được chào bán với giá rẻ Tuy nhiên dù đã treo biển rao bán cả năm nay nhưng lô đất của chị Hân vẫn chưa có người hỏi mua việc thực hiện các giao dịch rất khó khăn vì chỉ có giấy tờ viết tay Đề cập đến nội dung này ông Phạm Đức Toản Tổng Giám đốc Công ty Cổ phần đầu tư và phát triển Bất động sản EZ EZ Property phân tích đất xen kẹt là đất vườn đất nông nghiệp chưa được công nhận là đất ở thường nằm trong khu dân cư hoặc đất dôi dư sau quy hoạch Theo ông Toản đất xen kẹt có ưu điểm là giá rẻ hiện hữu ngay các khu dân cư đông đúc tuy nhiên lại tiềm ẩn rất nhiều rủi ro vì không có sổ đỏ Người mua đất có thể đối diện tình trạng không xây được nhà do thủ tục chuyển đổi từ đất nông nghiệp sang đất ở rất phức tạp Tổng Giám đốc Công ty Cổ phần đầu tư và phát triển Bất động sản EZ cho rằng nếu mua đất để xây nhà đất xen kẹt không phải lựa chọn phù hợp vì diện tích các lô đất xen kẹt thường nhỏ hẹp vị trí và địa thế không thuận tiện cho việc sinh sống lâu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Đề cập đến nội dung này ông Phạm Đức Toản Tổng Giám đốc Công ty Cổ phần đầu tư và phát triển Bất động sản EZ EZ Property phân tích đất xen kẹt là đất vườn đất nông nghiệp chưa được công nhận là đất ở thường nằm trong khu dân cư hoặc đất dôi dư sau quy hoạch Theo ông Toản đất xen kẹt có ưu điểm là giá rẻ hiện hữu ngay các khu dân cư đông đúc tuy nhiên lại tiềm ẩn rất nhiều rủi ro vì không có sổ đỏ Người mua đất có thể đối diện tình trạng không xây được nhà do thủ tục chuyển đổi từ đất nông nghiệp sang đất ở rất phức tạp Tổng Giám đốc Công ty Cổ phần đầu tư và phát triển Bất động sản EZ cho rằng nếu mua đất để xây nhà đất xen kẹt không phải lựa chọn phù hợp vì diện tích các lô đất xen kẹt thường nhỏ hẹp vị trí và địa thế không thuận tiện cho việc sinh sống lâu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Theo ông Toản đất xen kẹt có ưu điểm là giá rẻ hiện hữu ngay các khu dân cư đông đúc tuy nhiên lại tiềm ẩn rất nhiều rủi ro vì không có sổ đỏ Người mua đất có thể đối diện tình trạng không xây được nhà do thủ tục chuyển đổi từ đất nông nghiệp sang đất ở rất phức tạp Tổng Giám đốc Công ty Cổ phần đầu tư và phát triển Bất động sản EZ cho rằng nếu mua đất để xây nhà đất xen kẹt không phải lựa chọn phù hợp vì diện tích các lô đất xen kẹt thường nhỏ hẹp vị trí và địa thế không thuận tiện cho việc sinh sống lâu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Tổng Giám đốc Công ty Cổ phần đầu tư và phát triển Bất động sản EZ cho rằng nếu mua đất để xây nhà đất xen kẹt không phải lựa chọn phù hợp vì diện tích các lô đất xen kẹt thường nhỏ hẹp vị trí và địa thế không thuận tiện cho việc sinh sống lâu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Đáng chú ý loại hình đất xen kẹt chưa được quy định trong các văn bản pháp lý nên khi bị thu hồi chủ sở hữu sẽ không được bồi thường theo khung giá đất được ban hành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 Ngoài ra khi gặp áp lực tài chính và buộc phải bán đất theo ông Toản người mua sẽ mất nhiều thời gian hơn để thanh khoản thậm chí rất khó sang nhượng có thể mất trắng số tiền đã bỏ ra nếu mua phải mảnh đất vướng tranh chấp kéo dài</t>
  </si>
  <si>
    <t>Thanh Hóa thu hồi nhiều dự án vì không đảm bảo quỹ đất xây nhà ở xã hội</t>
  </si>
  <si>
    <t>https://laodong.vn/bat-dong-san/thanh-hoa-thu-hoi-nhieu-du-an-vi-khong-dam-bao-quy-dat-xay-nha-o-xa-hoi-1276289.ldo</t>
  </si>
  <si>
    <t>UBND tỉnh Thanh Hóa thu hồi nhiều dự án vì không đảm bảo quỹ đất xây nhà ở xã hội</t>
  </si>
  <si>
    <t>Trong hơn 2 tháng qua UBND tỉnh Thanh Hóa đã đưa ra quyết định về việc hủy bỏ kết quả lựa chọn nhà đầu tư của 5 dự án khu dân cư khu nhà ở thương mại Theo đó ông Mai Xuân Liêm Phó Chủ tịch UBND tỉnh này đã ký quyết định bãi bỏ phê duyệt kết quả sơ tuyển lựa chọn nhà đầu tư thực hiện dự án khu dân cư xã Đông Lĩnh thành phố Thanh Hóa với lý do chưa đảm bảo quy định đồng thời bãi bỏ các quyết định liên quan đến dự án như quyết định phê duyệt hồ sơ mời sơ tuyển lựa chọn nhà đầu tư quyết định phê duyệt kết quả sơ tuyển lựa chọn nhà đầu tư quyết định phê duyệt kế hoạch lựa chọn nhà đầu tư Các quyết định bị bãi bỏ trên được Chủ tịch UBND tỉnh Thanh Hóa ký vào năm 2020 Lý do bãi bỏ vì nội dung chưa đảm bảo quy định hiện hành của pháp luật đặc biệt về việc không bố trí đủ quỹ đất để xây dựng nhà ở xã hội theo quy định của Chính phủ về phát triển và quản lý nhà ở xã hội Dự án khu dân cư xã Đông Lĩnh có diện tích đất sử dụng hơn 19ha Tổng mức đầu tư dự án hơn 1 700 tỷ đồng trong đó chi phí bồi thường giải phóng mặt bằng 73 8 tỷ đồng Thời điểm cuối tháng 9 vừa qua UBND tỉnh Thanh Hóa cũng ban hành 4 quyết định bãi bỏ các quyết định liên quan đến một số dự án khu dân cư khu nhà ở thương mại chưa đảm bảo quy định hiện hành của pháp luật Các dự án gồm Dự án khu dân cư phía Tây đường Hải Thượng Lãn Ông Dự án khu nhà ở thương mại xã Đông Tân Dự án khu dân cư phường Nam Ngạn và Dự án khu dân cư kết hợp công viên thể thao Đình Hương Cả 4 dự án trên đều nằm trên địa bàn thành phố Thanh Hóa Lý do được đưa ra các quyết định có nội dung chưa đảm bảo quy định hiện hành của pháp luật không bố trí đủ quỹ đất để xây dựng nhà ở xã hội theo quy định tại Điều 5 Nghị định số 100 2015 NĐ CP ngày 20 10 2015 của Chính phủ về phát triển và quản lý nhà ở xã hội Trước đó Phó Chủ tịch UBND tỉnh Thanh Hóa Mai Xuân Liêm chỉ đạo giao các bên mời thầu làm việc thông báo cho các nhà đầu tư đã trúng sơ tuyển tại 4 dự án nêu trên về việc UBND tỉnh sẽ hủy kết quả sơ tuyển tổ chức lựa chọn lại nhà đầu tư để bố trí quỹ đất 20 xây dựng nhà ở xã hội Được biết 4 dự án trên đã trúng kết quả sơ tuyển nhiều năm về trước Khoản 1 Điều 5 Nghị định số 100 2015 NĐ CP ngày 20 10 2015 của Chính phủ về phát triển và quản lý nhà ở xã hội quy định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Các quyết định bị bãi bỏ trên được Chủ tịch UBND tỉnh Thanh Hóa ký vào năm 2020 Lý do bãi bỏ vì nội dung chưa đảm bảo quy định hiện hành của pháp luật đặc biệt về việc không bố trí đủ quỹ đất để xây dựng nhà ở xã hội theo quy định của Chính phủ về phát triển và quản lý nhà ở xã hội Dự án khu dân cư xã Đông Lĩnh có diện tích đất sử dụng hơn 19ha Tổng mức đầu tư dự án hơn 1 700 tỷ đồng trong đó chi phí bồi thường giải phóng mặt bằng 73 8 tỷ đồng Thời điểm cuối tháng 9 vừa qua UBND tỉnh Thanh Hóa cũng ban hành 4 quyết định bãi bỏ các quyết định liên quan đến một số dự án khu dân cư khu nhà ở thương mại chưa đảm bảo quy định hiện hành của pháp luật Các dự án gồm Dự án khu dân cư phía Tây đường Hải Thượng Lãn Ông Dự án khu nhà ở thương mại xã Đông Tân Dự án khu dân cư phường Nam Ngạn và Dự án khu dân cư kết hợp công viên thể thao Đình Hương Cả 4 dự án trên đều nằm trên địa bàn thành phố Thanh Hóa Lý do được đưa ra các quyết định có nội dung chưa đảm bảo quy định hiện hành của pháp luật không bố trí đủ quỹ đất để xây dựng nhà ở xã hội theo quy định tại Điều 5 Nghị định số 100 2015 NĐ CP ngày 20 10 2015 của Chính phủ về phát triển và quản lý nhà ở xã hội Trước đó Phó Chủ tịch UBND tỉnh Thanh Hóa Mai Xuân Liêm chỉ đạo giao các bên mời thầu làm việc thông báo cho các nhà đầu tư đã trúng sơ tuyển tại 4 dự án nêu trên về việc UBND tỉnh sẽ hủy kết quả sơ tuyển tổ chức lựa chọn lại nhà đầu tư để bố trí quỹ đất 20 xây dựng nhà ở xã hội Được biết 4 dự án trên đã trúng kết quả sơ tuyển nhiều năm về trước Khoản 1 Điều 5 Nghị định số 100 2015 NĐ CP ngày 20 10 2015 của Chính phủ về phát triển và quản lý nhà ở xã hội quy định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Dự án khu dân cư xã Đông Lĩnh có diện tích đất sử dụng hơn 19ha Tổng mức đầu tư dự án hơn 1 700 tỷ đồng trong đó chi phí bồi thường giải phóng mặt bằng 73 8 tỷ đồng Thời điểm cuối tháng 9 vừa qua UBND tỉnh Thanh Hóa cũng ban hành 4 quyết định bãi bỏ các quyết định liên quan đến một số dự án khu dân cư khu nhà ở thương mại chưa đảm bảo quy định hiện hành của pháp luật Các dự án gồm Dự án khu dân cư phía Tây đường Hải Thượng Lãn Ông Dự án khu nhà ở thương mại xã Đông Tân Dự án khu dân cư phường Nam Ngạn và Dự án khu dân cư kết hợp công viên thể thao Đình Hương Cả 4 dự án trên đều nằm trên địa bàn thành phố Thanh Hóa Lý do được đưa ra các quyết định có nội dung chưa đảm bảo quy định hiện hành của pháp luật không bố trí đủ quỹ đất để xây dựng nhà ở xã hội theo quy định tại Điều 5 Nghị định số 100 2015 NĐ CP ngày 20 10 2015 của Chính phủ về phát triển và quản lý nhà ở xã hội Trước đó Phó Chủ tịch UBND tỉnh Thanh Hóa Mai Xuân Liêm chỉ đạo giao các bên mời thầu làm việc thông báo cho các nhà đầu tư đã trúng sơ tuyển tại 4 dự án nêu trên về việc UBND tỉnh sẽ hủy kết quả sơ tuyển tổ chức lựa chọn lại nhà đầu tư để bố trí quỹ đất 20 xây dựng nhà ở xã hội Được biết 4 dự án trên đã trúng kết quả sơ tuyển nhiều năm về trước Khoản 1 Điều 5 Nghị định số 100 2015 NĐ CP ngày 20 10 2015 của Chính phủ về phát triển và quản lý nhà ở xã hội quy định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Thời điểm cuối tháng 9 vừa qua UBND tỉnh Thanh Hóa cũng ban hành 4 quyết định bãi bỏ các quyết định liên quan đến một số dự án khu dân cư khu nhà ở thương mại chưa đảm bảo quy định hiện hành của pháp luật Các dự án gồm Dự án khu dân cư phía Tây đường Hải Thượng Lãn Ông Dự án khu nhà ở thương mại xã Đông Tân Dự án khu dân cư phường Nam Ngạn và Dự án khu dân cư kết hợp công viên thể thao Đình Hương Cả 4 dự án trên đều nằm trên địa bàn thành phố Thanh Hóa Lý do được đưa ra các quyết định có nội dung chưa đảm bảo quy định hiện hành của pháp luật không bố trí đủ quỹ đất để xây dựng nhà ở xã hội theo quy định tại Điều 5 Nghị định số 100 2015 NĐ CP ngày 20 10 2015 của Chính phủ về phát triển và quản lý nhà ở xã hội Trước đó Phó Chủ tịch UBND tỉnh Thanh Hóa Mai Xuân Liêm chỉ đạo giao các bên mời thầu làm việc thông báo cho các nhà đầu tư đã trúng sơ tuyển tại 4 dự án nêu trên về việc UBND tỉnh sẽ hủy kết quả sơ tuyển tổ chức lựa chọn lại nhà đầu tư để bố trí quỹ đất 20 xây dựng nhà ở xã hội Được biết 4 dự án trên đã trúng kết quả sơ tuyển nhiều năm về trước Khoản 1 Điều 5 Nghị định số 100 2015 NĐ CP ngày 20 10 2015 của Chính phủ về phát triển và quản lý nhà ở xã hội quy định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Các dự án gồm Dự án khu dân cư phía Tây đường Hải Thượng Lãn Ông Dự án khu nhà ở thương mại xã Đông Tân Dự án khu dân cư phường Nam Ngạn và Dự án khu dân cư kết hợp công viên thể thao Đình Hương Cả 4 dự án trên đều nằm trên địa bàn thành phố Thanh Hóa Lý do được đưa ra các quyết định có nội dung chưa đảm bảo quy định hiện hành của pháp luật không bố trí đủ quỹ đất để xây dựng nhà ở xã hội theo quy định tại Điều 5 Nghị định số 100 2015 NĐ CP ngày 20 10 2015 của Chính phủ về phát triển và quản lý nhà ở xã hội Trước đó Phó Chủ tịch UBND tỉnh Thanh Hóa Mai Xuân Liêm chỉ đạo giao các bên mời thầu làm việc thông báo cho các nhà đầu tư đã trúng sơ tuyển tại 4 dự án nêu trên về việc UBND tỉnh sẽ hủy kết quả sơ tuyển tổ chức lựa chọn lại nhà đầu tư để bố trí quỹ đất 20 xây dựng nhà ở xã hội Được biết 4 dự án trên đã trúng kết quả sơ tuyển nhiều năm về trước Khoản 1 Điều 5 Nghị định số 100 2015 NĐ CP ngày 20 10 2015 của Chính phủ về phát triển và quản lý nhà ở xã hội quy định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Lý do được đưa ra các quyết định có nội dung chưa đảm bảo quy định hiện hành của pháp luật không bố trí đủ quỹ đất để xây dựng nhà ở xã hội theo quy định tại Điều 5 Nghị định số 100 2015 NĐ CP ngày 20 10 2015 của Chính phủ về phát triển và quản lý nhà ở xã hội Trước đó Phó Chủ tịch UBND tỉnh Thanh Hóa Mai Xuân Liêm chỉ đạo giao các bên mời thầu làm việc thông báo cho các nhà đầu tư đã trúng sơ tuyển tại 4 dự án nêu trên về việc UBND tỉnh sẽ hủy kết quả sơ tuyển tổ chức lựa chọn lại nhà đầu tư để bố trí quỹ đất 20 xây dựng nhà ở xã hội Được biết 4 dự án trên đã trúng kết quả sơ tuyển nhiều năm về trước Khoản 1 Điều 5 Nghị định số 100 2015 NĐ CP ngày 20 10 2015 của Chính phủ về phát triển và quản lý nhà ở xã hội quy định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Trước đó Phó Chủ tịch UBND tỉnh Thanh Hóa Mai Xuân Liêm chỉ đạo giao các bên mời thầu làm việc thông báo cho các nhà đầu tư đã trúng sơ tuyển tại 4 dự án nêu trên về việc UBND tỉnh sẽ hủy kết quả sơ tuyển tổ chức lựa chọn lại nhà đầu tư để bố trí quỹ đất 20 xây dựng nhà ở xã hội Được biết 4 dự án trên đã trúng kết quả sơ tuyển nhiều năm về trước Khoản 1 Điều 5 Nghị định số 100 2015 NĐ CP ngày 20 10 2015 của Chính phủ về phát triển và quản lý nhà ở xã hội quy định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Khoản 1 Điều 5 Nghị định số 100 2015 NĐ CP ngày 20 10 2015 của Chính phủ về phát triển và quản lý nhà ở xã hội quy định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Chủ đầu tư dự án phát triển nhà ở thương mại dự án đầu tư phát triển đô thị không phân biệt quy mô diện tích đất bao gồm cả dự án đầu tư xây dựng theo hình thức xây dựng chuyển giao BT và hình thức xây dựng kinh doanh chuyển giao BOT tại các đô thị từ loại 3 trở lên và khu vực quy hoạch là đô thị từ loại 3 trở lên phải dành 20 tổng diện tích đất ở trong các đồ án quy hoạch chi tiết hoặc tổng mặt bằng được cơ quan có thẩm quyền phê duyệt đã đầu tư xây dựng hệ thống hạ tầng kỹ thuật dành để xây dựng nhà ở xã hội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 Trong trường hợp bố trí quỹ đất 20 để xây dựng nhà ở xã hội không phù hợp với quy hoạch của địa phương hoặc có bố trí nhưng không đủ quỹ đất 20 để xây dựng nhà ở xã hội quy định tại Khoản 1 Điều 5 nói trên thì Ủy ban nhân dân cấp tỉnh phải báo cáo Thủ tướng Chính phủ xem xét chấp thuận hoặc thu hồi dự án giao cho nhà đầu tư khác theo quy định pháp luật</t>
  </si>
  <si>
    <t>Thái Bình</t>
  </si>
  <si>
    <t xml:space="preserve">Hơn 300 hộ nuôi lợn bủa vây hệ thống kênh, mương, gây ô nhiễm nghiêm trọng. </t>
  </si>
  <si>
    <t>https://laodong.vn/ban-doc/hon-300-ho-nuoi-lon-bua-vay-he-thong-kenh-muong-gay-o-nhiem-nghiem-trong-1276624.ldo</t>
  </si>
  <si>
    <t>Hơn 10 năm nay, ở xã Duyên Hải (huyện Hưng Hà, tỉnh Thái Bình): Hơn 300 hộ nuôi lợn bủa vây hệ thống kênh, mương, gây ô nhiễm nghiêm trọng</t>
  </si>
  <si>
    <t>Do số trang trại gia trại xen kẽ trong khu dân cư lên đến trên 300 hộ nuôi lợn và gia cầm ở xã Duyên Hải huyện Hưng Hà tỉnh Thái Bình nên hơn 10 năm nay toàn bộ hệ thống sông kênh và mương chạy qua địa bàn xã này bị ô nhiễm nghiêm trọng thường xuyên bốc mùi hôi thối Ảnh hưởng sức khỏe vì ô nhiễm phân lợnBà N T H 63 tuổi xã Duyên Hải huyện Hưng Hà cho biết hệ thống sông kênh và mương nước bị ô nhiễm là do nước thải của các trang trại gia trại nuôi lợn gia cầm trên địa bàn xã Mặc dù chính quyền địa phương đã vận động các hộ gia đình chăn nuôi làm hố ga nhưng tình trạng ô nhiễm đến nay vẫn không được khắc phục Như khu vực kênh Khả Tân này có nhiều hộ chăn nuôi lợn ngay sát cạnh chỉ cần nhìn bằng mắt cũng thấy kênh đặc quánh đen xì phân lợn nổi lềnh phềnh Ngày nắng đi qua đây chúng tôi phải nín thở vì mùi hôi thối Sau đó nước kênh còn chảy trực tiếp lên đồng ruộng của chúng tôi Thậm chí cấy lúa không cần rắc đạm lúa vẫn tươi tốt khiến lúa hay bị đổ non Ruộng nhà tôi ở ngay đầu mỗi lần trạm bơm mở cống bơm nước vào ruộng lội xuống ruộng xem lúa phải có ủng không thì ghê chân không dám xuống bà H bức xúc Còn gia đình bà P T L thôn Khả Tân xã Duyên Hải huyện Hưng Hà sống ngay gần gia trại nuôi lợn và cả khu trang trại lớn của xã bà L cho hay Gia đình tôi phát ốm vì mùi phân lợn Những ngày nắng nóng hay mưa rào mùi hôi thối xộc thẳng vào miếng cơm ngụm nước và sinh hoạt hàng ngày của gia đình Chỉ hôm nào gió xoay đi chiều khác thì người dân chúng tôi ở khu vực này mới bớt khổ Không những có mùi ở gần khu vực ô nhiễm nên ruồi nhặng nhiều nhà tôi cứ vài hôm lại phải phun thuốc diệt ruồi một lần Gia trại trang trại xen kẽ trong khu dân cưLiên quan đến vấn đề này trao đổi với phóng viên Báo Lao Động ông Nguyễn Kim Nhẩn Chủ tịch UBND xã Duyên Hải huyện Hưng Hà cho biết năm 2001 UBND huyện Hưng Hà có chủ trương phát triển đàn lợn lái ngoại nên từ đó người dân trong xã mở rộng từ chăn nuôi hộ gia đình sang chăn nuôi gia trại trang trại Hiện nay toàn xã có trên 300 hộ chăn nuôi tổng đàn lợn chiếm hơn 20 quy mô chăn nuôi lợn của toàn huyện Hưng Hà với tổng số đầu lợn của các trang trại gia trại trong toàn xã là khoảng 20 500 con gia cầm các loại 65 000 con Trong đó ở xã Duyên Hải có 3 trạng trại lớn nuôi khoảng 1 000 con lợn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Bà N T H 63 tuổi xã Duyên Hải huyện Hưng Hà cho biết hệ thống sông kênh và mương nước bị ô nhiễm là do nước thải của các trang trại gia trại nuôi lợn gia cầm trên địa bàn xã Mặc dù chính quyền địa phương đã vận động các hộ gia đình chăn nuôi làm hố ga nhưng tình trạng ô nhiễm đến nay vẫn không được khắc phục Như khu vực kênh Khả Tân này có nhiều hộ chăn nuôi lợn ngay sát cạnh chỉ cần nhìn bằng mắt cũng thấy kênh đặc quánh đen xì phân lợn nổi lềnh phềnh Ngày nắng đi qua đây chúng tôi phải nín thở vì mùi hôi thối Sau đó nước kênh còn chảy trực tiếp lên đồng ruộng của chúng tôi Thậm chí cấy lúa không cần rắc đạm lúa vẫn tươi tốt khiến lúa hay bị đổ non Ruộng nhà tôi ở ngay đầu mỗi lần trạm bơm mở cống bơm nước vào ruộng lội xuống ruộng xem lúa phải có ủng không thì ghê chân không dám xuống bà H bức xúc Còn gia đình bà P T L thôn Khả Tân xã Duyên Hải huyện Hưng Hà sống ngay gần gia trại nuôi lợn và cả khu trang trại lớn của xã bà L cho hay Gia đình tôi phát ốm vì mùi phân lợn Những ngày nắng nóng hay mưa rào mùi hôi thối xộc thẳng vào miếng cơm ngụm nước và sinh hoạt hàng ngày của gia đình Chỉ hôm nào gió xoay đi chiều khác thì người dân chúng tôi ở khu vực này mới bớt khổ Không những có mùi ở gần khu vực ô nhiễm nên ruồi nhặng nhiều nhà tôi cứ vài hôm lại phải phun thuốc diệt ruồi một lần Gia trại trang trại xen kẽ trong khu dân cưLiên quan đến vấn đề này trao đổi với phóng viên Báo Lao Động ông Nguyễn Kim Nhẩn Chủ tịch UBND xã Duyên Hải huyện Hưng Hà cho biết năm 2001 UBND huyện Hưng Hà có chủ trương phát triển đàn lợn lái ngoại nên từ đó người dân trong xã mở rộng từ chăn nuôi hộ gia đình sang chăn nuôi gia trại trang trại Hiện nay toàn xã có trên 300 hộ chăn nuôi tổng đàn lợn chiếm hơn 20 quy mô chăn nuôi lợn của toàn huyện Hưng Hà với tổng số đầu lợn của các trang trại gia trại trong toàn xã là khoảng 20 500 con gia cầm các loại 65 000 con Trong đó ở xã Duyên Hải có 3 trạng trại lớn nuôi khoảng 1 000 con lợn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Như khu vực kênh Khả Tân này có nhiều hộ chăn nuôi lợn ngay sát cạnh chỉ cần nhìn bằng mắt cũng thấy kênh đặc quánh đen xì phân lợn nổi lềnh phềnh Ngày nắng đi qua đây chúng tôi phải nín thở vì mùi hôi thối Sau đó nước kênh còn chảy trực tiếp lên đồng ruộng của chúng tôi Thậm chí cấy lúa không cần rắc đạm lúa vẫn tươi tốt khiến lúa hay bị đổ non Ruộng nhà tôi ở ngay đầu mỗi lần trạm bơm mở cống bơm nước vào ruộng lội xuống ruộng xem lúa phải có ủng không thì ghê chân không dám xuống bà H bức xúc Còn gia đình bà P T L thôn Khả Tân xã Duyên Hải huyện Hưng Hà sống ngay gần gia trại nuôi lợn và cả khu trang trại lớn của xã bà L cho hay Gia đình tôi phát ốm vì mùi phân lợn Những ngày nắng nóng hay mưa rào mùi hôi thối xộc thẳng vào miếng cơm ngụm nước và sinh hoạt hàng ngày của gia đình Chỉ hôm nào gió xoay đi chiều khác thì người dân chúng tôi ở khu vực này mới bớt khổ Không những có mùi ở gần khu vực ô nhiễm nên ruồi nhặng nhiều nhà tôi cứ vài hôm lại phải phun thuốc diệt ruồi một lần Gia trại trang trại xen kẽ trong khu dân cưLiên quan đến vấn đề này trao đổi với phóng viên Báo Lao Động ông Nguyễn Kim Nhẩn Chủ tịch UBND xã Duyên Hải huyện Hưng Hà cho biết năm 2001 UBND huyện Hưng Hà có chủ trương phát triển đàn lợn lái ngoại nên từ đó người dân trong xã mở rộng từ chăn nuôi hộ gia đình sang chăn nuôi gia trại trang trại Hiện nay toàn xã có trên 300 hộ chăn nuôi tổng đàn lợn chiếm hơn 20 quy mô chăn nuôi lợn của toàn huyện Hưng Hà với tổng số đầu lợn của các trang trại gia trại trong toàn xã là khoảng 20 500 con gia cầm các loại 65 000 con Trong đó ở xã Duyên Hải có 3 trạng trại lớn nuôi khoảng 1 000 con lợn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Còn gia đình bà P T L thôn Khả Tân xã Duyên Hải huyện Hưng Hà sống ngay gần gia trại nuôi lợn và cả khu trang trại lớn của xã bà L cho hay Gia đình tôi phát ốm vì mùi phân lợn Những ngày nắng nóng hay mưa rào mùi hôi thối xộc thẳng vào miếng cơm ngụm nước và sinh hoạt hàng ngày của gia đình Chỉ hôm nào gió xoay đi chiều khác thì người dân chúng tôi ở khu vực này mới bớt khổ Không những có mùi ở gần khu vực ô nhiễm nên ruồi nhặng nhiều nhà tôi cứ vài hôm lại phải phun thuốc diệt ruồi một lần Gia trại trang trại xen kẽ trong khu dân cưLiên quan đến vấn đề này trao đổi với phóng viên Báo Lao Động ông Nguyễn Kim Nhẩn Chủ tịch UBND xã Duyên Hải huyện Hưng Hà cho biết năm 2001 UBND huyện Hưng Hà có chủ trương phát triển đàn lợn lái ngoại nên từ đó người dân trong xã mở rộng từ chăn nuôi hộ gia đình sang chăn nuôi gia trại trang trại Hiện nay toàn xã có trên 300 hộ chăn nuôi tổng đàn lợn chiếm hơn 20 quy mô chăn nuôi lợn của toàn huyện Hưng Hà với tổng số đầu lợn của các trang trại gia trại trong toàn xã là khoảng 20 500 con gia cầm các loại 65 000 con Trong đó ở xã Duyên Hải có 3 trạng trại lớn nuôi khoảng 1 000 con lợn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Chỉ hôm nào gió xoay đi chiều khác thì người dân chúng tôi ở khu vực này mới bớt khổ Không những có mùi ở gần khu vực ô nhiễm nên ruồi nhặng nhiều nhà tôi cứ vài hôm lại phải phun thuốc diệt ruồi một lần Gia trại trang trại xen kẽ trong khu dân cưLiên quan đến vấn đề này trao đổi với phóng viên Báo Lao Động ông Nguyễn Kim Nhẩn Chủ tịch UBND xã Duyên Hải huyện Hưng Hà cho biết năm 2001 UBND huyện Hưng Hà có chủ trương phát triển đàn lợn lái ngoại nên từ đó người dân trong xã mở rộng từ chăn nuôi hộ gia đình sang chăn nuôi gia trại trang trại Hiện nay toàn xã có trên 300 hộ chăn nuôi tổng đàn lợn chiếm hơn 20 quy mô chăn nuôi lợn của toàn huyện Hưng Hà với tổng số đầu lợn của các trang trại gia trại trong toàn xã là khoảng 20 500 con gia cầm các loại 65 000 con Trong đó ở xã Duyên Hải có 3 trạng trại lớn nuôi khoảng 1 000 con lợn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Gia trại trang trại xen kẽ trong khu dân cưLiên quan đến vấn đề này trao đổi với phóng viên Báo Lao Động ông Nguyễn Kim Nhẩn Chủ tịch UBND xã Duyên Hải huyện Hưng Hà cho biết năm 2001 UBND huyện Hưng Hà có chủ trương phát triển đàn lợn lái ngoại nên từ đó người dân trong xã mở rộng từ chăn nuôi hộ gia đình sang chăn nuôi gia trại trang trại Hiện nay toàn xã có trên 300 hộ chăn nuôi tổng đàn lợn chiếm hơn 20 quy mô chăn nuôi lợn của toàn huyện Hưng Hà với tổng số đầu lợn của các trang trại gia trại trong toàn xã là khoảng 20 500 con gia cầm các loại 65 000 con Trong đó ở xã Duyên Hải có 3 trạng trại lớn nuôi khoảng 1 000 con lợn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Liên quan đến vấn đề này trao đổi với phóng viên Báo Lao Động ông Nguyễn Kim Nhẩn Chủ tịch UBND xã Duyên Hải huyện Hưng Hà cho biết năm 2001 UBND huyện Hưng Hà có chủ trương phát triển đàn lợn lái ngoại nên từ đó người dân trong xã mở rộng từ chăn nuôi hộ gia đình sang chăn nuôi gia trại trang trại Hiện nay toàn xã có trên 300 hộ chăn nuôi tổng đàn lợn chiếm hơn 20 quy mô chăn nuôi lợn của toàn huyện Hưng Hà với tổng số đầu lợn của các trang trại gia trại trong toàn xã là khoảng 20 500 con gia cầm các loại 65 000 con Trong đó ở xã Duyên Hải có 3 trạng trại lớn nuôi khoảng 1 000 con lợn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Hiện nay toàn xã có trên 300 hộ chăn nuôi tổng đàn lợn chiếm hơn 20 quy mô chăn nuôi lợn của toàn huyện Hưng Hà với tổng số đầu lợn của các trang trại gia trại trong toàn xã là khoảng 20 500 con gia cầm các loại 65 000 con Trong đó ở xã Duyên Hải có 3 trạng trại lớn nuôi khoảng 1 000 con lợn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Với số lượng trang trại gia trại chăn nuôi như vậy việc phản ánh của người dân về tình trạng ô nhiễm do nước thải chăn nuôi là đúng Tình trạng ô nhiễm diễn ra khoảng 10 năm nay nhưng những năm trở lại đây ô nhiễm trở nên nghiêm trọng hơn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Đến thời điểm hiện tại các gia trại nuôi lợn và gia cầm nằm xen kẽ trong khu dân cư còn trang trại được quy hoạch ra phía bên ngoài sau khi được chuyển đổi đất nông nghiệp Một phần do quy hoạch chăn nuôi không được theo vùng và hầu hết là chăn nuôi nông hộ nên tình trạng xử lý nước thải của phân đều qua bể bi ô ga chưa xử lý hết được ông Nhẩn nói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Cũng theo Chủ tịch UBND xã Duyên Hải liên quan đến việc ô nhiễm do chăn nuôi chính quyền địa phương đã báo cáo huyện để có chủ trương giải pháp và định hướng quy hoạch cho các hộ chăn nuôi Đồng thời mong muốn có biện pháp xử lý triệt để khu vực các sông kênh và mương ô nhiễm trên địa bàn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 Trong giai đoạn này xã Duyên Hải đang được tỉnh huyện quan tâm xây dựng 2 khu nghỉ dưỡng theo quy hoạch tổng thể khoảng 6 000ha Sau này khi có chủ trương xây dựng 2 khu nghỉ dưỡng thì ngành chăn nuôi của Duyên Hải buộc phải chuyển đổi Năm 2024 tới xã Duyên Hải đang hướng tới việc giảm quy mô tổng đàn lợn và gia cầm để tránh giảm thiểu tình trạng ô nhiễm</t>
  </si>
  <si>
    <t>VTC News.</t>
  </si>
  <si>
    <t xml:space="preserve">Nhà đất 100m2 đền bù 108 triệu đồng: Dân kêu bất công, chính quyền nói gì? </t>
  </si>
  <si>
    <t>https://vtc.vn/nha-dat-100m2-den-bu-108-trieu-dong-dan-keu-bat-cong-chinh-quyen-noi-gi-ar837446.html</t>
  </si>
  <si>
    <t>Các hộ dân thuộc diện giải tỏa Dự án Khu dân cư Nam Bàu Mạc, phường Hòa Khánh Bắc, Liên Chiểu, Đà Nẵng cho rằng nhà, đất đang sống ổn định nhưng bị áp giá đền bù quá thấp nên không chấp nhận bàn giao mặt bằng</t>
  </si>
  <si>
    <t>Cá hộ dân thuộc diện giải tỏa thực hiện Dự án Khu dân cư Nam Bàu Mạc Đà Nẵng Các hộ dân thuộc diện giải tỏa Dự án Khu dân cư Nam Bàu Mạc phường Hòa Khánh Bắc Liên Chiểu Đà Nẵng cho rằng nhà đất đang sống ổn định nhưng bị áp giá đền bù quá thấp nên không chấp nhận bàn giao mặt bằng Trong khi đó chính quyền khẳng định các hộ dân xây dựng nhà trên đất nông nghiệp nên không được đền bù về đất chỉ được đền bù về nhà cửa vật kiến trúc cây cối và đã áp dụng đúng quy định pháp luật Nhà đất 100m2 đền bù 108 triệu đồng Theo đơn tập thể gửi VTC News bà Nguyễn Thị Kim Hương và các hộ dân trú tổ 26 Quang Thành phường Hòa Khánh Bắc quận Liên Chiểu TP Đà Nẵng nêu các hộ sinh sống làm việc ở đây lâu năm có nhà ở có số hộ khẩu đóng thuế đất hằng năm theo quy định của Nhà nước nhưng hiện gặp khó khăn vì vướng giải tỏa đền bù Dự án Khu dân cư Nam Bàu Mạc Cụ thể đã nhiều năm qua các hộ dân đến UBND phường Hòa Khánh Bắc và UBND quận Liên Chiểu để xin cấp quyền sử dụng đất nhưng không được do nằm trong quy hoạch dự án Các hộ dân thuộc diện giải tỏa đền bù thực hiện Dự án Khu dân cư Nam Bàu Mạc quận Liên Chiểu Đà Nẵng Tuy nhiên dự án đã treo hơn 10 năm nhà cửa các hộ dân xuống cấp nhưng không được cấp giấy phép xây dựng với lý do nằm quy hoạch Vì vậy cứ đến mùa mưa bão toàn khu vực bị ngập sâu nhà cửa đồ đạc bị hư hại Dự án quy hoạch treo đã nhiều năm chậm triển khai thực hiện nhà cửa không sửa được ô nhiễm môi trường ngập lụt làm thiệt hại tài sản Nếu dự án không triển khai thì chính quyền tạo điều kiện để chúng tôi được cấp sổ đỏ xây dựng nhà còn tiếp tục triển khai thì phải áp lại giá đền bù thỏa đáng bố trí đất tái định cư để người dân có điều kiện làm nhà ổn định cuộc sống các hộ dân nêu Bà Nguyễn Thị Kim Hương cho biết từ tháng 1 2013 khi thành phố đo đạc áp giá đền bù đất gồm 100 5m2 và nhà cửa vật kiến trúc của gia đình bà là hơn 51 triệu đồng Theo lý giải của chính quyền và Ban Gải tỏa đền bù các dự án đầu tư xây dựng số 1 Đà Nẵng thì chúng tôi xây dựng nhà trái phép trên đất nông nghiệp nên không đền bù về đất chỉ đền bù về nhà cửa vật kiến trúc và cây cối hoa màu Vì vậy chúng tôi cũng không được bố trí tái định cư Như vậy là bất công không hợp tình hợp lý bà Hương cho biết Các hộ dân không đồng ý với mức giá đền bù này không bàn giao mặt bằng nên đến năm 2017 Chi nhánh Trung tâm phát triển quỹ đất số 3 Trung tâm phát triển quỹ đất TP Đà Nẵng xác định lại giá trị đền bù cho các hộ dân Theo bảng giá này trường hợp của gia đình bà Hương được nâng giá trị đền bù từ hơn 51 triệu đồng lên 108 939 triệu đồng Không bố trí đất tái định cư mức đền bù chỉ hơn 100 triệu thì thử hỏi chúng tôi sống ở đâu nếu bàn giao mặt bằng Như vậy có khác nào đẩy các hộ dân tại đây ra đường bà Hương bức xúc Tương tự ông Nguyễn Hữu Lập Trường cho rằng đất gia đình ông và các hộ tại đây là đất ở ổn định từ trước không có tranh chấp thuộc trường hợp đủ điều kiện được cấp giấy chứng nhận quyền sử dụng đất Thế nhưng khi các hộ dân làm đơn xin cấp giấy chứng nhận thì không được giải quyết với lý do đất nằm trong diện quy hoạch Chính quyền khẳng định rằng đó là đất nông nghiệp và không đền bù về đất chỉ đền bù về nhà cửa vật kiến trúc và hoa màu không bố trí tái định cư thì chúng tôi đi đâu để sống ông Trường than thở Các hộ dân cung cấp các giấy tờ hồ sơ liên quan đến đền bù giải tỏa Các hộ còn lại gồm ông Nguyễn Văn Phước Ngô Văn Thông Võ Văn Thu bà Lê Thị Bảy Nguyễn Thị Ái Diễm Nguyễn Thị Hoài Nhi cho rằng trong văn bản trả lời mới nhất của UBND quận Liên Chiểu ngày 20 7 2023 khẳng định các hộ dân không được đền bù về đất ở nên không đủ điều kiện để xem xét bố trí tái định cư Chúng tôi đề nghị xem xét bố trí tái định cư tại chỗ trước khi thu hồi đất và giải phóng mặt bằng để người dân chúng tôi ổn định cuộc sống các hộ dân kiến nghị Chính quyền nói gì Liên quan thắc mắc kiến nghị của các hộ dân trả lời VTC News lãnh đạo UBND quận Liên Chiểu cho biết đây là những trường hợp xây dựng nhà trên đất nông nghiệp nên áp dụng các quy định pháp luật về đất đai thì không thuộc diện bố trí đất tái định cư chỉ được hỗ trợ đền bù giá trị nhà cửa vật kiến trúc hoa màu Trước hết phải khẳng định những trường hợp này là đất nông nghiệp nên không có quy định nào cho phép được bố trí đất tái định cư Theo quy định thành phố hỗ trợ 80 vật kiến trúc nhà cửa và hoa màu cho các hộ giải tỏa Tuy nhiên UBND quận cũng có đề xuất thành phố nâng mức hỗ trợ này lên 100 nhưng còn phải chờ xem xét vị lãnh đạo nói Theo lãnh đạo UBND quận Liên Chiểu quận cũng xem xét đề xuất cấp thẩm quyền theo hướng tạo điều kiện cho những trường hợp này được mua nhà ở xã hội để ổn định cuộc sống Nếu được xem xét mua nhà ở xã hội thì đây là phương án tốt nhất Vì mua nhà ở xã hội giá thấp hơn nhà ở thương mại được vay vốn ngân hàng chính sách xã hội với lãi suất thấp và thời hạn vay cũng khá dài Dự án Khu dân cư Nam Bàu Mạc thi công dang dở nhiều năm qua Quy định về đất đai là rõ ràng không thể bố trí đất tái định cư trong trường hợp này Tại nhiều cuộc họp các hộ dân đều yêu cầu phải được bố trí đất tái định cư mới bàn giao mặt bằng Các phương án giải quyết được quận đưa ra lấy ý kiến nhưng người dân không đồng tình nên đến nay vẫn chưa tìm được tiếng nói chung lãnh đạo UBND quận Liên Chiểu cho biết thêm UBND quận sẽ tiếp tục cho rà soát lại tất cả các trường hợp và dù người dân không đề xuất thì chính quyền quận cũng sẽ xem xét làm hết khả năng trong phạm vi pháp luật cho phép để hỗ trợ tối đa cho người dân</t>
  </si>
  <si>
    <t>Bắc Ninh</t>
  </si>
  <si>
    <t xml:space="preserve">Bắc Ninh: Người dân phản ánh chính quyền chậm trễ trong việc cấp đổi Giấy chứng nhận quyền sử dụng đất. </t>
  </si>
  <si>
    <t>https://baoxaydung.com.vn/bac-ninh-nguoi-dan-phan-anh-chinh-quyen-cham-tre-trong-viec-cap-doi-giay-chung-nhan-quyen-su-dung-dat-365955.html</t>
  </si>
  <si>
    <t>Xây dựng Báo điện tử Xây dựng nhận được đơn của ông Nguyễn Văn Phụng địa chỉ tại phường Trung Hòa Cầu Giấy Hà Nội phản ánh về việc UBND thành phố Bắc Ninh chậm trễ trong việc cấp đổi Giấy chứng nhận quyền sử dụng đất GCNQSDĐ cho lô đất gia đình ông trúng đấu giá tại phường Ninh Xá Cụ thể ông Phụng cho biết Ngày 21 6 2017 tôi có tham gia đấu giá tài sản lô đất L02 đất xen kẹt tại phường Ninh Xá thành phố Bắc Ninh do Trung tâm Dịch vụ bán đấu giá tài sản tỉnh Bắc Ninh tổ chức tại Trung tâm Văn hóa Kinh Bắc tỉnh Bắc Ninh Kết quả là tôi đã trúng đấu lô đất 90 9m2 với giá trên 3 6 tỷ đồng Sau khi hoàn thành nghĩa vụ tài chính nộp tiền vào ngân sách Nhà nước UBND thành phố Bắc Ninh đã cấp GCNQSDĐ số CG 539882 ngày 6 12 2017 do Phó Chủ tịch Nguyễn Song Hà ký cho gia đình tôi Sau khi được cấp phép xây dựng gia đình tôi đã xây dựng nhà theo đúng hồ sơ thiết kế được phê duyệt đã lập hồ sơ đăng ký tài sản gắn liền với đất nộp lên Trung tâm Hành chính công thành phố Bắc Ninh ngày 31 8 2021 Trung tâm Hành chính công thành phố Bắc Ninh đã tiếp nhận và cho giấy hẹn ngày 23 9 2021 đến nhận kết quả sau 15 ngày làm việc Tính đến nay gia đình tôi đã mong mỏi chờ đợi suốt hơn 2 năm mà vẫn chưa nhận được Giấy chứng nhận quyền sử dụng đất và Quyền sở hữu nhà ở gắn liền với đất UBND thành phố Bắc Ninh vẫn chưa có văn bản trả lời dân về lý do và trách nhiệm sự chậm trễ này thuộc về ai cơ quan nào và thời gian giải quyết kéo dài đến bao giờ Sau khi nhận được đơn phản ánh của ông Phụng phóng viên Báo điện tử Xây dựng đã liên hệ đề nghị UBND thành phố Bắc Ninh cung cấp thông tin để làm rõ sự việc này Tại buổi làm việc với đại diện UBND thành phố Bắc Ninh ông Nguyễn Đức Tuyến Phó Chánh Thanh tra thành phố Bắc Ninh cho biết Việc cấp GCNQSDĐ cho ông Nguyễn Văn Phụng đã được thực hiện từ năm 2017 sau khi ông Phụng trúng đấu giá quyền sử dụng đất Sau khi thực hiện việc xây dựng nhà trên đất và bổ sung cấp GCNQSDĐ theo quy định việc cấp đổi Giấy chứng nhận gắn với tài sản trên đất thuộc trách nhiệm của cơ quan Nhà nước có thẩm quyền để đảm bảo quyền lợi nghĩa vụ công dân Ông Phụng đã nộp hồ sơ đăng ký cấp đổi Giấy chứng nhận bổ sung tài sản theo quy định Trong quá trình xem xét cấp đổi Giấy chứng nhận thì xảy ra việc thửa đất ông trúng đấu giá có sự chồng lấn lên một thửa đất khác đã được cấp Giấy chứng nhận Thành phố trên cơ sở đề xuất của Văn phòng đăng ký đất đai đã tổ chức một cuộc thanh tra giao cho Thanh tra thành phố chủ trì Trong quá trình thanh tra chúng tôi phát hiện việc cấp GCNQSDĐ trước đây cho gia đình bà Thuận cũng có vấn đề trong quá trình xác định các mô mốc vị trí ranh giới của thửa đất Trường hợp cấp GCNQSDĐ năm 2010 cho hộ bà Phượng là mẹ ông Phụng cũng có vấn đề trong việc xây dựng lấn chiếm một phần diện tích đất chưa được cấp GCNQSDĐ khoảng 18 7m2 Việc xác định nguồn gốc đất chúng tôi cũng đang gặp khó khăn do cán bộ địa chính thời kỳ đó đột tử cán bộ lãnh đạo địa phương cũng đã thay đổi qua 14 năm chúng tôi vẫn đang trong quá trình xem xét cấp Giấy chứng nhận cho từng trường hợp và đề xuất biện pháp giải quyết cho thành phố Việc cấp GCNQSDĐ cho một hộ gia đình liên quan đến nhiều trình tự thủ tục Đây là trường hợp cấp Giấy chứng nhận căn cứ vào quy hoạch thực hiện đấu giá nên cơ quan lập quy hoạch cơ quan cung cấp thông tin cán bộ địa chính UBND phường thời kỳ đó cán bộ thẩm định hồ sơ Văn phòng Đăng ký đất đai Phòng Tài nguyên Môi trường là những cơ quan góp phần trong quá trình cấp Giấy chứng nhận phải chịu trách nhiệm trong việc này Chúng tôi cũng đang tìm hiểu làm rõ các nguyên nhân và điều kiện làm sao để cấp Giấy chứng nhận tốt nhất tránh khiếu nại và khiếu kiện không cần thiết Cũng theo ông Tuyến tỉnh Bắc Ninh vẫn đang tiếp tục đề nghị các cơ quan chuyên môn tìm lại các hồ sơ chứng từ giấy tờ bản đồ theo từng thời kỳ để xác định rõ nguyên nhân và tìm hướng giải quyết trên cơ sở đồng thuận của các hộ gia đình để cấp Giấy chứng nhận Dự kiến đến giữa quý II 2024 sẽ hoàn thành giải quyết việc này</t>
  </si>
  <si>
    <t xml:space="preserve">VietNamPlus, </t>
  </si>
  <si>
    <t xml:space="preserve">Hà Nội: Lừa cấp sổ đỏ ở khu vực lòng Sông Hồng để chiếm đoạt tiền tỷ. </t>
  </si>
  <si>
    <t>https://www.vietnamplus.vn/ha-noi-lua-cap-so-do-o-khu-vuc-long-song-hong-de-chiem-doat-tien-ty-post912087.vnp</t>
  </si>
  <si>
    <t xml:space="preserve">ngày 6/12, Tòa án Nhân dân dân thành phố Hà Nội xét xử sơ thẩm vụ Hợi và Mạnh đưa ra thông tin gian dối, tự giới thiệu mình có khả năng xin cấp sổ đỏ cho một số người dân ở xã Vĩnh Ngọc, huyện Đông Anh, qua đó chiếm đoạt số tiền khoảng 2 tỷ đồng. </t>
  </si>
  <si>
    <t>Ngày 6 12 Tòa án Nhân dân dân thành phố Hà Nội xét xử sơ thẩm và tuyên phạt bị cáo Ngô Thị Hợi sinh năm 1982 trú tại phường Mai Dịch quận Cầu Giấy Hà Nội 16 năm tù và bị cáo Nguyễn Đức Mạnh sinh năm 1977 trú tại phường Định Công quận Hoàng Mai Hà Nội 7 năm tù về cùng tội Lừa đảo chiếm đoạt tài sản theo quy định tại Điều 174 Khoản 4 Bộ luật Hình sự Theo cáo trạng của Viện Kiểm sát Nhân dân thành phố Hà Nội bị cáo Hợi và Mạnh không có nghề nghiệp ổn định không có chức năng không có khả năng làm thủ tục xin cấp giấy chứng nhận quyền sử dụng đất Nhưng năm 2017 bị cáo Hợi và bị cáo Mạnh đưa ra các thông tin gian dối tự giới thiệu mình có biết nhiều người có khả năng xin cấp sổ đỏ cho tám người ở xã Vĩnh Ngọc huyện Đông Anh Hà Nội Sau khi nhận hồ sơ và tiền hai bị cáo không thực hiện thủ tục cấp sổ đỏ mà chiếm đoạt số tiền đã nhận khoảng 2 tỷ đồng Quá thời hạn cam kết khi các nạn nhân phát hiện hành vi lừa đảo và yêu cầu trả lại tiền thì bị cáo Mạnh đã trả lại một phần tiền Các bị hại đã làm đơn tố cáo Hợi và Mạnh ra cơ quan Công an Cụ thể từ trước năm 2016 một số hộ dân tự ý mua bán đất tại khu vực lòng sông Hồng thôn Ngọc Giang xã Vĩnh Ngọc nguồn gốc là đất nông nghiệp nhận thuê thầu khoán không có sổ đỏ rồi xây dựng nhà trái phép trên đất Việc chuyển nhượng đất giữa các bên đều viết tay không qua văn phòng công chứng chứng thực Đầu năm 2017 Ủy ban Nhân dân xã Vĩnh Ngọc ban hành Quyết định cưỡng chế tháo dỡ công trình vi phạm trật tự xây dựng tại khu vực lòng sông thôn Ngọc Giang đối với một số hộ dân Vào thời điểm này Nguyễn Đức Mạnh đến thôn Ngọc Giang để mua đất thì gặp được một số hộ dân trong diện bị cưỡng chế tháo dỡ Khi biết chuyện tháo dỡ bị cáo Mạnh giới thiệu với các hộ dân bản thân có nhiều mối quan hệ có thể giúp làm sổ đỏ Hứa hẹn với các hộ dân xong bị cáo Mạnh quay sang nhờ người quen là bị cáo Ngô Thị Hợi làm sổ đỏ cho các thửa đất ở thôn Ngọc Giang Hợi đưa ra mức chi phí là 300 triệu đồng mỗi thửa Thông qua bà Hà Thị Quế cũng là một hộ dân bị cưỡng chế tháo dỡ các hộ dân đã đưa một phần tiền cho bị cáo Mạnh để chạy thủ tục cấp sổ đỏ Mặc dù đã đưa tiền nhưng tháng 8 2017 các hộ dân vẫn bị Ủy ban Nhân dân xã Vĩnh Ngọc tổ chức cưỡng chế tháo dỡ Lúc này bà Quế cùng các hộ dân khác hẹn gặp Mạnh để nói chuyện Tại đây bị cáo Mạnh đưa ra nhận định Ủy ban Nhân dân xã Vĩnh Ngọc cưỡng chế sai sẽ phải chịu trách nhiệm và hứa sẽ giúp các hộ dân làm được sổ đỏ Các hộ dân nộp tiền qua bà Quế Sau đó bà Quế đã thu tiền của các hộ dân để nộp cho Mạnh Yên tâm đã có người lo giúp sổ đỏ các hộ dân tiếp tục lợp tôn trên phần đất bị cưỡng chế Đến tháng 9 2017 Ủy ban Nhân dân xã Vĩnh Ngọc tiếp tục phá dỡ lần thứ hai Lần này khi các hộ dân thắc mắc Mạnh đã đưa họ đến nhà Ngô Thị Hợi và giới thiệu với các hộ dân đã đưa hồ sơ xin cấp sổ đỏ cho Hợi bàn giao các hộ dân làm việc trực tiếp với Hợi Bị cáo Hợi nói với các hộ dân để Hợi đi làm sổ đỏ mang tên Hợi Sau khi làm được sổ đỏ thì sẽ làm thủ tục sang tên lại cho các hộ dân Sau đó bà Quế cùng bảy hộ dân khác đã đến Văn phòng Thừa phát Lại lập vi bằng với nội dung bàn giao đất cho Ngô Thị Hợi quản lý và sử dụng Sau đó các hộ dân nhiều lần đưa tiền cho bà Quế để bà Quế chuyển cho bị cáo Hợi tổng cộng 1 9 tỷ đồng Sau đó Ngô Thị Hợi cùng các hộ dân đến Văn phòng Công chứng Đông Đô lập giấy ủy quyền cho Ngô Thị Hợi cùng luật sư Nguyễn Hoàng Phi do Hợi thuê thay mặt họ liên hệ với các cơ quan chức năng xin cấp sổ đỏ Thời hạn làm sổ đỏ là trong ba tháng Tuy nhiên Hợi không làm thủ tục xin cấp sổ đỏ mà chiếm đoạt số tiền rồi bỏ trốn Hết thời hạn ba tháng do không liên lạc được với Hợi nên ông Phi thông báo cho các hộ dân biết thửa đất của họ không nằm trong diện được cấp sổ đỏ và trả lại vi bằng cho họ Biết mình bị lừa đảo các nạn nhân đã làm đơn tố giác ra cơ quan Công an</t>
  </si>
  <si>
    <t xml:space="preserve">Hà Nội sẽ làm 'sống lại' sông Tô Lịch, sông Nhuệ... </t>
  </si>
  <si>
    <t>https://thanhnien.vn/ha-noi-se-lam-song-lai-song-to-lich-song-nhue-18523120614124414.htm</t>
  </si>
  <si>
    <t>nhiều ý kiến của các đại biểu đều thống nhất cho rằng Hà Nội cần tập trung ưu tiên cần xử lý ngay đối với 2 vấn đề. Đó là tiếp tục đẩy mạnh xử lý ô nhiễm môi trường và cải tạo, chỉnh trang, tái thiết đô thị. Trước mắt, Hà Nội sẽ làm 'sống lại' sông Tô Lịch, sông Nhuệ... Có giải pháp cụ thể để cải thiện tình trạng ô nhiễm không khí như: lộ trình sử dụng phương tiện cá nhân "xanh",</t>
  </si>
  <si>
    <t>Ngày 6 12 tại kỳ họp thứ 14 HĐND TP Hà Nội khóa XVI Phó chủ tịch UBND TP Hà Nội Hà Minh Hải đã báo cáo tiếp thu giải trình làm rõ những vấn đề đại biểu HĐND thành phố nêu Quang cảnh kỳ họp KHẮC HIẾU Trước đó phát biểu tại các tổ thảo luận nhiều ý kiến của các đại biểu HĐND TP Hà Nội cho rằng cần tập trung phân tích sâu các tồn tại hạn chế và nguyên nhân dự báo đánh giá để từ đó xây dựng các kịch bản phát triển phù hợp chú trọng quan tâm hơn đến hỗ trợ sản xuất kinh doanh đảm bảo an sinh xã hội và phấn đấu hoàn thành mức cao nhất các mục tiêu chỉ tiêu nhiệm vụ Trong đó thành phố cần tạo thuận lợi cho doanh nghiệp người dân trên cơ sở rà soát kiểm tra cắt bỏ các thủ tục hành chính TTHC không cần thiết tăng chi phí Tăng cường hơn nữa các hoạt động tiếp xúc đối thoại thực hiện hiệu quả kế hoạch nâng cao các chỉ số phục vụ người dân và doanh nghiệp Tiếp tục rà soát các nội dung nhiệm vụ bổ sung nguồn lực đảm bảo thực hiện phân cấp ủy quyền đẩy mạnh phân cấp ủy quyền gắn với kiểm tra giám sát kiểm soát và phân bổ nguồn lực Bên cạnh việc tiếp tục quyết liệt triển khai các chỉ tiêu nhiệm vụ của năm 2024 nhiều ý kiến của các đại biểu đều thống nhất cho rằng cùng với 3 đột phá chiến lược Hà Nội cần tập trung ưu tiên cần xử lý ngay đối với 2 vấn đề Đó là tiếp tục đẩy mạnh xử lý ô nhiễm môi trường và cải tạo chỉnh trang tái thiết đô thị Đây cũng là 2 nội dung ưu tiên được các chuyên gia nhà khoa học gợi ý trong quy hoạch thủ đô Trong đó trước mắt tập trung khơi thông làm sống lại một số con sông có ý nghĩa lịch sử văn hóa như sông Tô Lịch sông Nhuệ sông Đáy Có giải pháp cụ thể để cải thiện tình trạng ô nhiễm không khí như lộ trình sử dụng phương tiện cá nhân xanh thân thiện môi trường hạn chế tình trạng đốt rác thải đốt rơm rạ tại các khu vực ngoại thành giải quyết tình trạng thu gom rác thải trên địa bàn Phó chủ tịch UBND TP Hà Nội Hà Minh Hải đọc báo cáo tiếp thu giải trình các ý kiến của đại biểu KHẮC HIẾU Về các nội dung chủ yếu của Quy hoạch thủ đô Hà Nội thời kỳ 2021 2030 tầm nhìn đến năm 2050 Phó chủ tịch Hà Nội Hà Minh Hải cho biết thành phố xác định văn hóa và con người vừa là nền tảng vừa là nguồn lực động lực phát triển thủ đô Chuyển đổi xanh chuyển đổi số là nội dung xuyên suốt trong quy hoạch Cùng với các phương án quy hoạch các ngành lĩnh vực địa bàn quy hoạch thủ đô Hà Nội sẽ tổ chức không gian phát triển tạo nên hình ảnh thủ đô văn hiến văn minh hiện đại kết nối toàn cầu với những đặc trưng về kinh tế xã hội văn hóa môi trường xanh trong lành Về Điều chỉnh Quy hoạch chung thủ đô Hà Nội đến năm 2045 tầm nhìn đến năm 2065 ông Hải cho biết về việc nghiên cứu các nội dung số liệu có liên quan các mốc thời kỳ và tầm nhìn quy hoạch nhằm đảm bảo thống nhất giữa Quy hoạch thủ đô và Điều chỉnh Quy hoạch chung thủ đô Đến nay 2 đồ án quy hoạch cũng đã đồng bộ các số liệu tính toán giải pháp quy hoạch cho từng thời kỳ từ đó thống nhất các giải pháp thực hiện triển khai đồng bộ giữa các quy hoạch Trước ý kiến cần làm rõ các giải pháp quy hoạch để giải quyết một số nội dung còn tồn tại hạn chế như úng ngập ùn tắc giao thông rác thải không khí vệ sinh môi trường ông Hải cho biết ngay từ giai đoạn rà soát đánh giá quy hoạch chung thủ đô được duyệt năm 2011 đã đặt ra yêu cầu đã chỉ ra những tồn tại hạn chế Tại đồ án lần này đã tập trung giải quyết coi đây là nhiệm vụ quan trọng hàng đầu Các đại biểu HĐND TP Hà Nội thống nhất rằng trong năm 2024 Hà Nội cần tập trung ưu tiên đẩy mạnh xử lý ô nhiễm môi trường và cải tạo chỉnh trang tái thiết đô thị KHẮC HIẾU Về phân cấp ủy quyền Phó chủ tịch UBND TP Hà Nội cho biết đến nay đã thực hiện điều chỉnh bổ sung quy định phân cấp cho cấp huyện tại 9 lĩnh vực quy định chi tiết phân cấp quản lý nhà nước 16 ngành lĩnh vực đồng thời đã thực hiện ủy quyền 708 TTHC đạt tỷ lệ 40 tổng số TTHC cấp thành phố và cấp huyện UBND TP Hà Nội phê duyệt quy trình nội bộ 574 TTHC đạt tỷ lệ 100 Việc phân cấp ủy quyền như trên sẽ giải phóng được nguồn lực của các quận huyện có nguồn lực tốt tăng tính chủ động cho cấp huyện Việc thực hiện các quy định phân cấp tương đối ổn định Mặc dù còn có những khó khăn vướng mắc trong quá trình thực hiện Về đề án phòng cháy chữa cháy PCCC ông Hải cho biết UBND TP Hà Nội đã ban hành nhiều văn bản chỉ đạo có liên quan đến công tác này Thành phố đang chỉ đạo xây dựng Đề án tổng thể về nâng cao năng lực và bảo đảm an toàn PCCC và cứu nạn cứu hộ trên địa bàn thủ đô đến năm 2025 định hướng đến năm 2030 tầm nhìn đến năm 2045 Đồng thời các nội dung quan trọng của đề án và các phương án PCCC đã được nghiên cứu xây dựng như một nội dung đề xuất được tích hợp trong quy hoạch thủ đô Với hiện trạng đặc thù hiện nay đặc biệt trong các quận nội đô lịch sử có mật độ dân số cao nhiều ngõ nhỏ sâu nơi các xe PCCC khó tiếp cận thành phố cũng đang rà soát nghiên cứu để đề xuất những chính sách đặc thù Cùng với đó tiếp tục tăng cường công tác truyền thông về PCCC để mỗi người dân là một cán bộ PCCC ngay tại địa bàn ngay tại cơ sở theo phương châm 4 tại chỗ với mục tiêu cao nhất đảm bảo an toàn tính mạng tài sản ổn định đời sống của người dân là trên hết trước hết ông Hải nói</t>
  </si>
  <si>
    <t xml:space="preserve">Sông Hồng biến dạng trong cơn "đói" cát. </t>
  </si>
  <si>
    <t>https://vtv.vn/xa-hoi/song-hong-bien-dang-trong-con-doi-cat-20231206120850655.htm</t>
  </si>
  <si>
    <t>Theo nghiên cứu của Viện Khoa học Thủy lợi Việt Nam, trung bình mỗi năm, hoạt động khai thác cát đã lấy đi khoảng 12,4 triệu m3 cát ở đáy sông Hồng. Trong bối cảnh lượng phù sa được lưu chứa đáng kể tại hơn 50 hồ chứa ở bên kia biên giới và 263 hồ chứa tại thượng nguồn ở Việt Nam- càng khiến tình trạng xói lở ở đáy sông diễn ra mạnh mẽ hơn.</t>
  </si>
  <si>
    <t>Phức tạp hoạt động khai thác cát trên sông Hồng Sông Hồng hay còn gọi là sông Mẹ Từ hàng ngàn năm qua đây được coi là con sông lớn nhất ở miền Bắc có vai trò đặc biệt quan trọng đối với cả vùng đồng bằng Bắc Bộ rộng lớn Câu chuyện biến dạng lòng dẫn cùng với những thay đổi bất thường của dòng chảy sông Hồng trong những năm gần đây đã được phóng viên phản ánh Chương trình Chuyển động 24h cách đây khoảng 4 tháng trước Tình trạng đáy lòng dẫn bị tụt thấp dẫn đến mực nước cũng bị hạ thấp đã nhiều lần được Viện Quy hoạch thủy lợi Bộ Nông nghiệp và Phát triển nông thôn đưa ra cảnh báo nhưng vẫn chưa được quan tâm đúng mức Trong khi hiện tượng này nếu tiếp tục xảy ra sẽ tiếp diễn nhiều hệ lụy nghiêm trọng như xói lở ven bờ thiếu nước sản xuất và sinh hoạt ảnh hưởng đến an ninh lương thực gia tăng xâm nhập mặn ven bờ và ô nhiễm dòng sông có thể khiến giao thông thủy tê liệt Vấn đề nghiêm trọng như vậy nhưng dưới lòng sông là cát một loại khoáng vật ngày một đắt giá trong cơn khát nguồn cát phục vụ xây dựng phát triển kinh tế Lòng sông Hồng đoạn chảy qua địa bàn xã Vĩnh Lại huyện Lâm Thao tỉnh Phú Thọ Chỉ một khúc sông hiện có 3 doanh nghiệp được cấp phép khai thác cát 1 tàu hút thì có 3 4 tàu chờ ăn hàng Tàu này rời đi lập tức tàu khác lại tấp vào Cả khúc sông chẳng khác nào một đại công trường Theo quy định doanh nghiệp phải cắm mốc để nhận diện vị trí ranh giới mỏ được khai thác nhưng tìm đỏ mắt cũng không thấy Khi phát hiện ống kính máy quay các tàu khai thác này đồng loạt dừng hoạt động Một số phương tiện lập tức rời khỏi hiện trường sau đó Ông Đoàn Minh Huân Chủ tịch UBND xã Vĩnh Lại huyện Lâm Thao tỉnh Phú Thọ cho biết Xã thường xuyên giao công an cán bộ địa chính kiểm tra xem có vào sát bờ hay không hay nằm trong vị trí Có Doanh nghiệp nào làm trái quy định chúng tôi sẽ báo cáo huyện Sở và Phòng tài nguyên môi trường Chưa biết khi nào địa phương sẽ báo cáo nhưng thực tế từ thời điểm tháng 10 khi chúng tôi ghi hình trên bờ sông đã xuất hiện tình trạng sạt lở khiến hoa màu trôi sông Cách vị trí đó không xa tại địa bàn xã Cao Xá huyện Lâm Thao nhiều tàu hút công suất lớn còn thường xuyên áp sát bờ khai thác Trong khi địa phương né tránh cung cấp thông tin thì hàng ngày cát ở lòng sông Hồng vẫn được khai thác và tiêu thụ bằng nhiều hình thức Bán trực tiếp trên sông Hoặc bơm thẳng lên bãi tập kết Trên giấy tờ các doanh nghiệp đều được cấp phép khai thác với khối lượng khiêm tốn dao động ở mức lần lượt là 17 000 m3 40 000m3 hoặc 49 000m3 trong năm Vậy với tốc độ và tần suất khai thác như trên thực tế thì đơn vị nào sẽ giám sát và đảm bảo việc thực hiện của doanh nghiệp là đúng quy định pháp luật Trong khi tại địa bàn Phú Thọ hiện đang có 17 doanh nghiệp được cấp phép khai thác trên dọc tuyến sông Hồng Tại một số nơi dù không được cấp phép nhưng nhiều thời điểm cát tặc vẫn hoạt động rầm rộ Như vị trí sông Hồng giáp ranh với xã Võng La huyện Đông Anh đều đặn hàng ngày cát tặc hoạt động từ 8 giờ tối đến 5 6 giờ sáng ngày hôm sau Trong màn đêm hành vi ăn cắp khoáng dưới lòng sông đã hiện ra trước máy quay hồng ngoại Tàu hút đến đâu Bờ bãi lở đến đó Việc duy nhất mà những người nông dân này có thể làm hàng ngày là nhìn những gốc cam đang đến vụ thu hoạch của mình sụp xuống dòng sông Cận cảnh công nghệ tàn phá đáy sông Hồng Dù chưa có con số thống kê đầy đủ trong vòng 5 năm trở lại đây nhiều ổ nhóm tội phạm hoạt động khai thác cát trên sông Hồng đã bị Bô Công an và công an các địa phương triệt phá bắt giữ hàng loạt đối tượng liên quan để làm rõ hành vi khai thác và tiêu thụ tài nguyên trái phép Nhưng lợi nhuận khổng lồ vẫn khiến hoạt động phạm pháp này tiếp diễn với nhiều thủ đoạn tinh vi trên sông Những hình ảnh cận cảnh về công nghệ tàn phá đáy sông Hồng của các tàu khai thác cát tặc trong phóng sự sau đây sẽ khiến quý vị giật mình Thời điểm cơ quan cảnh sát đường thủy ập vào kiểm tra đã trực tiếp bắt quả tang phương tiện này đang có hành vi hút cát trái phép trên sông Hồng Không giống như các tàu hút cát thông thường được đăng ký và đăng kiểm theo quy định chiếc tàu hút này đã được ông chủ hoán cải thiết kế với công suất khủng Trung tá VŨ GIA ĐỊNH Phó Đội trưởng Đội Cảnh sát đường thủy Phòng Cảnh sát giao thông Công an tỉnh Hưng Yên Đối tượng lắp máy có công suất lớn Ông hút to từ 300 350 để làm sao hút được hiệu quả nhanh nhất Hệ thống vòi hút cát đã được chủ tàu thiết kế với độ dài lên đến hàng chục m cùng hệ thống ròng rọc cơ động cho phép vòi hút khai thác cát dễ dang tiếp cận đến tận đáy sông Đầu vòi hút được thiết kế bằng ống sắt dày có chu vi đo được lên đến 80 cm Nhưng chưa dừng lại ở đó để gia tăng thêm được mức độ tàn phá đầu chõ hút được hàn thêm mũi nhọn hoắt mới chính thức là nỗi sợ của địa hình lòng sông Theo nghiên cứu của Viện Khoa học Thủy lợi Việt Nam trung bình mỗi năm hoạt động khai thác cát đã lấy đi khoảng 12 4 triệu m3 cát ở đáy sông Hồng Trong bối cảnh lượng phù sa được lưu chứa đáng kể tại hơn 50 hồ chứa ở bên kia biên giới và 263 hồ chứa tại thượng nguồn ở Việt Nam càng khiến tình trạng xói lở ở đáy sông diễn ra mạnh mẽ hơn So sánh các mặt cắt đo năm 2019 và 2022 với năm 2010 đã thể hiện rõ Trung bình lòng dẫn bị hạ thấp từ 2m đến 5m tùy từng vị trí Nếu hoạt động khai thác cát thiếu kiểm soát vượt quá mức tiếp tục diễn ra thì đáy sông sẽ ngày càng bị tụt thấp hơn Báo động tình trạng sạt lở bờ sông Hồng Đất đai lở xuống sông bao nhiêu Thì lòng sông lại tiến sát vào nhà dân bấy nhiêu Cuộc xâm chiếm của dòng chảy sông Hồng bỗng dưng đẩy nhà cửa đất đai của người dân đứng trước nguy cơ trôi sông Hiện tại có vị trí nhà dân gần nhất cách điểm sạt lở chỉ còn 25m Ông Nguyễn Đình Năm Phó Chủ tịch UBND xã Bản Nguyên huyện Lâm Thao tỉnh Phú Thọ chia sẻ Với tốc độ sạt lở hiện nay rất nghiêm trọng Một thời gian sẽ sạt lở từ 8 10m Nếu sạt vào khu dân cư việc di dời dân đến nơi an toàn gặp nhiều khó khăn Chẳng còn là nguy cơ nữa Ở một vị trí khác thuộc xã Phùng Nguyên huyện Lâm Thao bờ sông Hồng sạt lở trong phút chốc đã đẩy nhiều hộ gia đình lâm vào bi kịch khi bất đắc dĩ thành người vô gia cư Dự báo trước nguy cơ sạt lở cách đây một vài năm nhiều vị trí bờ sông đã được địa phương lập dự án thiết kế xây dựng bờ kè kiên cố Hàng chục tỷ đồng đã được đổ các tuyến đê kè này Nhưng người tính không bằng dòng nước chảy tại một số vị trí bờ kè đã không còn tác dụng bị cuốn phăng hoặc sụp xuống VTV vn Nhiều tuyến đường độc đạo kết nối các địa phương ở miền núi Quảng Ngãi đang bị sạt lở nhưng chưa được khắc phục Mời quý độc giả theo dõi các chương trình đã phát sóng của Đài Truyền hình Việt Nam trên TV Online và VTVGo</t>
  </si>
  <si>
    <t>Lao Động, Pháp luật TP.HCM</t>
  </si>
  <si>
    <t xml:space="preserve">hiện Một đoạn sông Hiếu bị nhuộm đỏ quạch ven bờ. </t>
  </si>
  <si>
    <t>https://tuoitre.vn/mot-doan-song-hieu-bi-nhuom-do-quach-ven-bo-20231206174804853.htm</t>
  </si>
  <si>
    <t xml:space="preserve">gần đâ6y, một địa điểm trong sông Hiếu đoạn qua hành phố Đông Hà (tỉnh Quảng Trị) bất ngờ chuyển màu đỏ, rồi lan rộng ra. Chiều 6.12, ông Nguyễn Duy Đức - Chủ tịch UBND phường 2 (thành phố Đông Hà, tỉnh Quảng Trị) xác nhận, cơ quan chức năng tỉnh Quảng Trị đã lấy mẫu nước bị chuyển màu trên sông Hiếu để kiểm tra </t>
  </si>
  <si>
    <t>Đoạn sông Hiếu bị nhuộm đỏ bất thường Ảnh QUANG HÀ Ông Nguyễn Duy Đức chủ tịch UBND phường 2 TP Đông Hà Quảng Trị cho hay Trung tâm Quan trắc tài nguyên môi trường tỉnh Quảng Trị cùng Phòng Tài nguyên và Môi trường TP Đông Hà lấy mẫu nước ở đoạn sông Hiếu bị đổi màu đỏ bất thường Thời điểm lấy mẫu sau một ngày phát hiện sự việc nên nước sông đã nhạt màu hơn Lực lượng chức năng nhận định khả năng chất tẩy rửa hoặc chất nhuộm màu bị hòa vào nước sông gây nên hiện tượng này Do chưa xác định được chất gây đổi màu nước sông là gì nên lực lượng chức năng chưa có biện pháp ứng phó Trước đó khoảng 17h10 chiều 5 12 người dân phát hiện bờ sông Hiếu đoạn qua khu phố 2 phường 2 bị nhuộm đỏ quạch bất thường Đoạn sông đổi màu rộng 3m dài khoảng 35m Đến sáng hôm sau đoạn đổi màu dài khoảng 50m không có mùi khác biệt TTO Ngày 22 1 đại diện Sở Tài nguyên và môi trường tỉnh Kon Tum cho biết về nước hồ thủy điện Yaly có màu xanh đậm nổi váng là do cây sắn mì nằm dưới lòng hồ phân hủy dẫn đến sự xuất hiện của tảo lam làm đổi màu nước hồ</t>
  </si>
  <si>
    <t>: Người dân sẽ phân loại rác ra sao từ 1/1/2025?</t>
  </si>
  <si>
    <t>https://vtv.vn/xa-hoi/nguoi-dan-se-phan-loai-rac-ra-sao-tu-1-1-2025-20231206231215897.htm</t>
  </si>
  <si>
    <t>từ ngày 1/1/2025, phân loại chất thải rắn sinh hoạt là việc làm bắt buộc với mọi cá nhân và hộ gia đình.</t>
  </si>
  <si>
    <t>Từ 1 1 2025 phân loại chất thải rắn sinh hoạt là việc làm bắt buộc Hình ảnh những thùng rác sơn thành 3 màu tương ứng ba loại rác vô cơ hữu cơ và rác tái chế khác đã trở nên quen thuộc với người dân từ thành thị tới nông thôn Người dân đã dần hình thành thói quen phân loại Nhưng có triệt để đồng bộ hiệu quả hay chưa thì vẫn là dấu hỏi khi mà cảnh tượng về ùn ứ rác thải sinh hoạt chất đống cùng nhau ở cả nội đô lẫn nơi thu gom bãi rác ngoại thành vẫn diễn ra Như vậy sẽ cần sự mạnh tay và quyết tâm rất lớn Từ 1 1 2025 phân loại chất thải rắn sinh hoạt là việc làm bắt buộc với mọi cá nhân và hộ gia đình Bộ Tài nguyên và môi trường cũng đã ban hành Hướng dẫn kỹ thuật phân loại chất thải rắn sinh hoạt Đây là hướng dẫn quan trọng để các địa phương triển khai kế hoạch phân loại thu gom xử lý rác theo điều 75 của Luật Bảo vệ môi trường năm 2020 Theo đó 3 nhóm chất thải chính sẽ được phân loại gồm Chất thải rắn có khả năng tái sử dụng tái chế như Giấy thải Nhựa thải Kim loại thải Thủy tinh thải Vải đồ da Đồ gỗ Cao su Thiết bị điện điện tử thải bỏ Chất thải thực phẩm Chất thải rắn sinh hoạt khác Chất thải nguy hại Chất thải cồng kềnh Chất thải khác 3 nhóm chất thải chính sẽ được phân loại Có thể thấy các địa phương sẽ còn rất nhiều việc phải từ việc tuyên truyền hướng dẫn cộng đồng đến việc đồng bộ trong tất cả các khâu từ đầu tư hạ tầng thu gom vận chuyển đến xử lý tái chế rác thải sinh hoạt Phường Phan Chu Trinh quận Hoàn Kiếm Hà Nội từng phân loại rác tại nguồn từ cách đây gần 20 năm nay tiếp tục quay trở lại thí điểm phân loại rác tại nguồn Các hộ dân được hướng dẫn phân loại rác thành 2 loại Rác tái chế bao gồm nilon chai thủy tinh được thu gom riêng để tái chế Rác còn lại bao gồm cả hữu cơ sau đó đưa ra điểm thu gom Quận Hoàn Kiếm thí điểm phân loại rác tại nguồn Trong 3 năm qua quận Hoàn Kiếm đã thu gom được 2 500 tấn rác tái chế Việc phân loại rác mặc dù chưa triệt để nhưng đã mang lại sự chuyển biến lớn về môi trường Tuy nhiên để không lặp lại câu chuyện hơn 10 năm trước rác sau phân loại đổ chung vào 1 xe thu gom và chưa được tái chế triệt để khiến nhiều người dân không duy trì lâu dài Hà Nội còn nhiều việc phải làm Thiếu hạ tầng xử lý rác ở các địa phương Hiện nay một số địa phương vẫn đang thực hiện phân loại rác tại nguồn tuy nhiên theo các chuyên gia môi trường để việc phân loại được hiệu quả từ khâu thu gom xử lý cần được đầu tư hơn nữa đặc biệt cơ sở hạ tầng và các nhà máy để xử lý cho từng loại rác Để thực thi quy định phân loại rác thải tại nguồn TP Hà Nội và nhiều đô thị sẽ triển khai nhiều biện pháp như tuyên truyền hướng dẫn xây dựng các trạm trung chuyển phương tiện nhân lực thu gom vận chuyển riêng biệt từng loại rác và cách tính phí xử lý rác theo khối lượng hay theo thể tích cần có các quy định cụ thể Một khối lượng công việc không phải là ít đối với các tỉnh thành phố Luật Bảo vệ môi trường năm 2020 quy định trách nhiệm của chính quyền địa phương phải đưa ra những đầu việc cụ thể về phân loại rác để người dân thực hiện Các cơ quan quản lý hiện đang khá lúng túng Cách đây hơn chục năm nhiều địa phương TP Hà Nội cũng thí điểm phân loại rác tại nguồn tuyên truyền đến người dân khu dân cư nhưng rồi cũng không hiệu quả Khảo sát hồi đầu năm nay từ Sở Tài nguyên Môi trường Hà Nội người dân ủng hộ cao 80 6 hộ gia đình và 75 5 doanh nghiệp nhận thức đây là việc dễ thực hiện và ủng hộ áp dụng tại hộ gia đình doanh nghiệp Nhưng họ lại thiếu động lực thực hiện nếu đổ chung rác sau khi phân loại Taij các vùng nông thôn miền núi việc xử lý rác thải đang gặp rất nhiều khó khăn Việc đồng bộ tất cả các khâu từ phân loại thu gom đặc biệt là xử lý tái chế rác thải sinh hoạt là yếu tố quan trọng quyết định sự thành công của phân loại rác tại nguồn Chính vì vậy việc đầu tư huy động các nguồn lực cho hạ tầng xử lý tái chế rác thải được rất nhiều địa phương quan tâm nhất là các vùng nông thôn miền núi nơi việc xử lý rác thải đang gặp rất nhiều khó khăn Khối lượng rác thải ở các khu vực miền núi nông thôn và cả nước vẫn không ngừng gia tăng trên 12 mỗi năm Và hàng ngày vẫn có tới 85 trong số trên 67 000 tấn chất thải sinh hoạt mỗi ngày trong cả nước đang xử lý theo hình thức chôn lấp không phân loại khiến nhiều bãi rác quá tải và ô nhiễm nghiêm trọng 85 trong số trên 67 000 tấn chất thải sinh hoạt mỗi ngày trong cả nước đang xử lý theo hình thức chôn lấp không phân loại Lượng chất thải rắn phát sinh của Việt Nam có tốc độ tăng khoảng 10 mỗi năm Ước tính mỗi ngày cả nước phát sinh khoảng hơn 60 000 tấn nhưng chỉ có khoảng 15 lượng rác thải thu gom được tái chế hoặc tái sử dụng Phần còn lại sẽ là gánh nặng lên chi phí nguồn lực để xử lý và ảnh hưởng môi trường sức khỏe của chính chúng ta Do vậy phân loại có vai trò quan trọng để loại bỏ những tạp chất tồn đọng ảnh hưởng đến sức khỏe môi trường và nâng cao hiệu quả xử lý rác Từ đó rác sẽ nhanh chóng có một vòng đời mới tái chế cho rác thải hữu cơ được tái sinh có ích Đồng thời giảm gánh nặng lên môi trường từ quá trình chôn lấp xử lý Rác sẽ thực sự trở thành tài nguyên Mỗi chúng ta sẽ góp phần vào lối sống xanh bền vững Cùng trao đổi về chủ đề này trong chương trình Vấn đề hôm nay là TS Hoàng Dương Tùng Nguyên Phó Tổng cục trưởng Tổng cục Môi trường Bộ Tài nguyên và Môi trường Mời quý độc giả theo dõi các chương trình đã phát sóng của Đài Truyền hình Việt Nam trên TV Online và VTVGo</t>
  </si>
  <si>
    <t xml:space="preserve">Lập bản đồ giám sát ngập lụt, phí khai dữ liệu môi trường có hiệu lực từ tháng này. </t>
  </si>
  <si>
    <t>https://laodong.vn/moi-truong/lap-ban-do-giam-sat-ngap-lut-phi-khai-du-lieu-moi-truong-co-hieu-luc-tu-thang-nay-1276466.ldo</t>
  </si>
  <si>
    <t xml:space="preserve">Thông tư 12/2023/TT-BTNMT Quy định kỹ thuật giám sát ngập lụt bằng công nghệ viễn thám và Thông tư số 65/2023/TT-BTC quy định mức thu, chế độ thu, quản lý và sử dụng phí khai thác và sử dụng dữ liệu về môi trường bắt đầu có hiệu lực </t>
  </si>
  <si>
    <t>Từ tháng 12 2023 một số quy định liên quan đến tài nguyên và môi trường TNMT chính thức có hiệu lực Giám sát ngập lụt bằng công nghệ viễn thámNgày 12 10 2023 Bộ Tài nguyên và Môi trường ban hành Thông tư 12 2023 TT BTNMT Quy định kỹ thuật giám sát ngập lụt bằng công nghệ viễn thám Theo đó công việc giám sát ngập lụt bằng công nghệ viễn thám bao gồm Xử lý ảnh viễn thám Trích xuất dữ liệu nền giám sát ngập lụt từ cơ sở dữ liệu nền địa lý quốc gia Chiết xuất thông tin ngập lụt Biên tập lớp thông tin ngập lụt Thành lập bản đồ giám sát ngập lụt Kiểm tra đánh giá độ tin cậy của bản đồ giám sát ngập lụt Xây dựng báo cáo giám sát ngập lụt Giao nộp sản phẩm Việc kiểm tra đánh giá độ tin cậy của bản đồ giám sát ngập lụt như sau Lấy tối thiểu 10 mẫu trên dữ liệu ảnh viễn thám khu vực bị ảnh hưởng bởi lũ lụt phục vụ kiểm tra So sánh bản đồ giám sát ngập lụt với mẫu Độ tin cậy của bản đồ giám sát ngập lụt phải đạt trên 90 Sửa chữa bản đồ giám sát ngập lụt sau kiểm ra nếu có Thông tư có hiệu lực từ ngày 1 12 2023 Phí khai thác và sử dụng dữ liệu về môi trường từ ngày 15 12 2023Ngày 31 10 2023 Bộ Tài chính đã ban hành Thông tư số 65 2023 TT BTC quy định mức thu chế độ thu quản lý và sử dụng phí khai thác và sử dụng dữ liệu về môi trường Theo đó phí khai thác và sử dụng Bản đồ mạng lưới quan trắc nước mặt không khí đất như sau Bản đồ mạng lưới quan trắc tỉ lệ 1 250 000 4 000 000 đồng mảnh Bản đồ mạng lưới quan trắc tỉ lệ 1 100 000 2 290 000 đồng mảnh Bản đồ mạng lưới quan trắc tỉ lệ 1 50 000 1 090 000 đồng mảnh Bản đồ mạng lưới quan trắc tỉ lệ 1 25 000 870 000 đồng mảnh Phí khai thác và sử dụng Bản đồ hiện trạng môi trường nước mặt không khí đất như sau Bản đồ hiện trạng môi trường tỉ lệ 1 250 000 4 000 000 đồng mảnh Bản đồ hiện trạng môi trường tỉ lệ 1 100 000 2 290 000 đồng mảnh Bản đồ hiện trạng môi trường tỉ lệ 1 50 000 1 090 000 đồng mảnh Bản đồ hiện trạng môi trường tỉ lệ 1 25 000 870 000 đồng mảnh Trường hợp khai thác và sử dụng hồ sơ tài liệu quản lý chất lượng môi trường quản lý chất thải và cải thiện môi trường bảo tồn đa dạng sinh học truyền thông môi trường quản lý môi trường lưu vực sông ven biển và biển 800 000 đồng báo cáo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 Ngày 12 10 2023 Bộ Tài nguyên và Môi trường ban hành Thông tư 12 2023 TT BTNMT Quy định kỹ thuật giám sát ngập lụt bằng công nghệ viễn thám Theo đó công việc giám sát ngập lụt bằng công nghệ viễn thám bao gồm Xử lý ảnh viễn thám Trích xuất dữ liệu nền giám sát ngập lụt từ cơ sở dữ liệu nền địa lý quốc gia Chiết xuất thông tin ngập lụt Biên tập lớp thông tin ngập lụt Thành lập bản đồ giám sát ngập lụt Kiểm tra đánh giá độ tin cậy của bản đồ giám sát ngập lụt Xây dựng báo cáo giám sát ngập lụt Giao nộp sản phẩm Việc kiểm tra đánh giá độ tin cậy của bản đồ giám sát ngập lụt như sau Lấy tối thiểu 10 mẫu trên dữ liệu ảnh viễn thám khu vực bị ảnh hưởng bởi lũ lụt phục vụ kiểm tra So sánh bản đồ giám sát ngập lụt với mẫu Độ tin cậy của bản đồ giám sát ngập lụt phải đạt trên 90 Sửa chữa bản đồ giám sát ngập lụt sau kiểm ra nếu có Thông tư có hiệu lực từ ngày 1 12 2023 Phí khai thác và sử dụng dữ liệu về môi trường từ ngày 15 12 2023Ngày 31 10 2023 Bộ Tài chính đã ban hành Thông tư số 65 2023 TT BTC quy định mức thu chế độ thu quản lý và sử dụng phí khai thác và sử dụng dữ liệu về môi trường Theo đó phí khai thác và sử dụng Bản đồ mạng lưới quan trắc nước mặt không khí đất như sau Bản đồ mạng lưới quan trắc tỉ lệ 1 250 000 4 000 000 đồng mảnh Bản đồ mạng lưới quan trắc tỉ lệ 1 100 000 2 290 000 đồng mảnh Bản đồ mạng lưới quan trắc tỉ lệ 1 50 000 1 090 000 đồng mảnh Bản đồ mạng lưới quan trắc tỉ lệ 1 25 000 870 000 đồng mảnh Phí khai thác và sử dụng Bản đồ hiện trạng môi trường nước mặt không khí đất như sau Bản đồ hiện trạng môi trường tỉ lệ 1 250 000 4 000 000 đồng mảnh Bản đồ hiện trạng môi trường tỉ lệ 1 100 000 2 290 000 đồng mảnh Bản đồ hiện trạng môi trường tỉ lệ 1 50 000 1 090 000 đồng mảnh Bản đồ hiện trạng môi trường tỉ lệ 1 25 000 870 000 đồng mảnh Trường hợp khai thác và sử dụng hồ sơ tài liệu quản lý chất lượng môi trường quản lý chất thải và cải thiện môi trường bảo tồn đa dạng sinh học truyền thông môi trường quản lý môi trường lưu vực sông ven biển và biển 800 000 đồng báo cáo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 Việc kiểm tra đánh giá độ tin cậy của bản đồ giám sát ngập lụt như sau Lấy tối thiểu 10 mẫu trên dữ liệu ảnh viễn thám khu vực bị ảnh hưởng bởi lũ lụt phục vụ kiểm tra So sánh bản đồ giám sát ngập lụt với mẫu Độ tin cậy của bản đồ giám sát ngập lụt phải đạt trên 90 Sửa chữa bản đồ giám sát ngập lụt sau kiểm ra nếu có Thông tư có hiệu lực từ ngày 1 12 2023 Phí khai thác và sử dụng dữ liệu về môi trường từ ngày 15 12 2023Ngày 31 10 2023 Bộ Tài chính đã ban hành Thông tư số 65 2023 TT BTC quy định mức thu chế độ thu quản lý và sử dụng phí khai thác và sử dụng dữ liệu về môi trường Theo đó phí khai thác và sử dụng Bản đồ mạng lưới quan trắc nước mặt không khí đất như sau Bản đồ mạng lưới quan trắc tỉ lệ 1 250 000 4 000 000 đồng mảnh Bản đồ mạng lưới quan trắc tỉ lệ 1 100 000 2 290 000 đồng mảnh Bản đồ mạng lưới quan trắc tỉ lệ 1 50 000 1 090 000 đồng mảnh Bản đồ mạng lưới quan trắc tỉ lệ 1 25 000 870 000 đồng mảnh Phí khai thác và sử dụng Bản đồ hiện trạng môi trường nước mặt không khí đất như sau Bản đồ hiện trạng môi trường tỉ lệ 1 250 000 4 000 000 đồng mảnh Bản đồ hiện trạng môi trường tỉ lệ 1 100 000 2 290 000 đồng mảnh Bản đồ hiện trạng môi trường tỉ lệ 1 50 000 1 090 000 đồng mảnh Bản đồ hiện trạng môi trường tỉ lệ 1 25 000 870 000 đồng mảnh Trường hợp khai thác và sử dụng hồ sơ tài liệu quản lý chất lượng môi trường quản lý chất thải và cải thiện môi trường bảo tồn đa dạng sinh học truyền thông môi trường quản lý môi trường lưu vực sông ven biển và biển 800 000 đồng báo cáo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 Phí khai thác và sử dụng dữ liệu về môi trường từ ngày 15 12 2023Ngày 31 10 2023 Bộ Tài chính đã ban hành Thông tư số 65 2023 TT BTC quy định mức thu chế độ thu quản lý và sử dụng phí khai thác và sử dụng dữ liệu về môi trường Theo đó phí khai thác và sử dụng Bản đồ mạng lưới quan trắc nước mặt không khí đất như sau Bản đồ mạng lưới quan trắc tỉ lệ 1 250 000 4 000 000 đồng mảnh Bản đồ mạng lưới quan trắc tỉ lệ 1 100 000 2 290 000 đồng mảnh Bản đồ mạng lưới quan trắc tỉ lệ 1 50 000 1 090 000 đồng mảnh Bản đồ mạng lưới quan trắc tỉ lệ 1 25 000 870 000 đồng mảnh Phí khai thác và sử dụng Bản đồ hiện trạng môi trường nước mặt không khí đất như sau Bản đồ hiện trạng môi trường tỉ lệ 1 250 000 4 000 000 đồng mảnh Bản đồ hiện trạng môi trường tỉ lệ 1 100 000 2 290 000 đồng mảnh Bản đồ hiện trạng môi trường tỉ lệ 1 50 000 1 090 000 đồng mảnh Bản đồ hiện trạng môi trường tỉ lệ 1 25 000 870 000 đồng mảnh Trường hợp khai thác và sử dụng hồ sơ tài liệu quản lý chất lượng môi trường quản lý chất thải và cải thiện môi trường bảo tồn đa dạng sinh học truyền thông môi trường quản lý môi trường lưu vực sông ven biển và biển 800 000 đồng báo cáo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 Ngày 31 10 2023 Bộ Tài chính đã ban hành Thông tư số 65 2023 TT BTC quy định mức thu chế độ thu quản lý và sử dụng phí khai thác và sử dụng dữ liệu về môi trường Theo đó phí khai thác và sử dụng Bản đồ mạng lưới quan trắc nước mặt không khí đất như sau Bản đồ mạng lưới quan trắc tỉ lệ 1 250 000 4 000 000 đồng mảnh Bản đồ mạng lưới quan trắc tỉ lệ 1 100 000 2 290 000 đồng mảnh Bản đồ mạng lưới quan trắc tỉ lệ 1 50 000 1 090 000 đồng mảnh Bản đồ mạng lưới quan trắc tỉ lệ 1 25 000 870 000 đồng mảnh Phí khai thác và sử dụng Bản đồ hiện trạng môi trường nước mặt không khí đất như sau Bản đồ hiện trạng môi trường tỉ lệ 1 250 000 4 000 000 đồng mảnh Bản đồ hiện trạng môi trường tỉ lệ 1 100 000 2 290 000 đồng mảnh Bản đồ hiện trạng môi trường tỉ lệ 1 50 000 1 090 000 đồng mảnh Bản đồ hiện trạng môi trường tỉ lệ 1 25 000 870 000 đồng mảnh Trường hợp khai thác và sử dụng hồ sơ tài liệu quản lý chất lượng môi trường quản lý chất thải và cải thiện môi trường bảo tồn đa dạng sinh học truyền thông môi trường quản lý môi trường lưu vực sông ven biển và biển 800 000 đồng báo cáo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 Theo đó phí khai thác và sử dụng Bản đồ mạng lưới quan trắc nước mặt không khí đất như sau Bản đồ mạng lưới quan trắc tỉ lệ 1 250 000 4 000 000 đồng mảnh Bản đồ mạng lưới quan trắc tỉ lệ 1 100 000 2 290 000 đồng mảnh Bản đồ mạng lưới quan trắc tỉ lệ 1 50 000 1 090 000 đồng mảnh Bản đồ mạng lưới quan trắc tỉ lệ 1 25 000 870 000 đồng mảnh Phí khai thác và sử dụng Bản đồ hiện trạng môi trường nước mặt không khí đất như sau Bản đồ hiện trạng môi trường tỉ lệ 1 250 000 4 000 000 đồng mảnh Bản đồ hiện trạng môi trường tỉ lệ 1 100 000 2 290 000 đồng mảnh Bản đồ hiện trạng môi trường tỉ lệ 1 50 000 1 090 000 đồng mảnh Bản đồ hiện trạng môi trường tỉ lệ 1 25 000 870 000 đồng mảnh Trường hợp khai thác và sử dụng hồ sơ tài liệu quản lý chất lượng môi trường quản lý chất thải và cải thiện môi trường bảo tồn đa dạng sinh học truyền thông môi trường quản lý môi trường lưu vực sông ven biển và biển 800 000 đồng báo cáo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 Phí khai thác và sử dụng Bản đồ hiện trạng môi trường nước mặt không khí đất như sau Bản đồ hiện trạng môi trường tỉ lệ 1 250 000 4 000 000 đồng mảnh Bản đồ hiện trạng môi trường tỉ lệ 1 100 000 2 290 000 đồng mảnh Bản đồ hiện trạng môi trường tỉ lệ 1 50 000 1 090 000 đồng mảnh Bản đồ hiện trạng môi trường tỉ lệ 1 25 000 870 000 đồng mảnh Trường hợp khai thác và sử dụng hồ sơ tài liệu quản lý chất lượng môi trường quản lý chất thải và cải thiện môi trường bảo tồn đa dạng sinh học truyền thông môi trường quản lý môi trường lưu vực sông ven biển và biển 800 000 đồng báo cáo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 Trường hợp khai thác và sử dụng hồ sơ tài liệu quản lý chất lượng môi trường quản lý chất thải và cải thiện môi trường bảo tồn đa dạng sinh học truyền thông môi trường quản lý môi trường lưu vực sông ven biển và biển 800 000 đồng báo cáo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 Tổ chức thu phí được trích lại 70 số tiền phí thu được để trang trải chi phí hoạt động cung cấp dịch vụ thu phí theo quy định tại Điều 5 Nghị định số 120 2016 NĐ CP nộp 30 số tiền phí thu được vào ngân sách Nhà nước</t>
  </si>
  <si>
    <t>Thái Nguyên</t>
  </si>
  <si>
    <t xml:space="preserve">Dân trí </t>
  </si>
  <si>
    <t xml:space="preserve">Nhà máy xử lý rác thải lớn ở Thái Nguyên được cấp phép môi trường. </t>
  </si>
  <si>
    <t>https://dantri.com.vn/xa-hoi/nha-may-xu-ly-rac-thai-lon-o-thai-nguyen-duoc-cap-phep-moi-truong-20231206153835271.htm</t>
  </si>
  <si>
    <t xml:space="preserve">Thứ trưởng Bộ Tài nguyên và Môi trường Võ Tuấn Nhân vừa ký cấp phép cho Công ty cổ phần Môi trường Việt Xuân Mới (xóm 2, xã Minh Đức, thành phố Phổ Yên, Thái Nguyên) được thực hiện các hoạt động bảo vệ môi trường của Dự án đầu tư mở rộng Nhà máy xử lý rác thải tại xóm 2, xã Minh Đức. </t>
  </si>
  <si>
    <t>Thứ trưởng Bộ Tài nguyên và Môi trường Võ Tuấn Nhân vừa ký cấp phép cho Công ty cổ phần Môi trường Việt Xuân Mới xóm 2 xã Minh Đức thành phố Phổ Yên Thái Nguyên được thực hiện các hoạt động bảo vệ môi trường của Dự án đầu tư mở rộng Nhà máy xử lý rác thải tại xóm 2 xã Minh Đức Dự án này có tiêu chí về môi trường như dự án nhóm I theo quy định của Luật Bảo vệ môi trường Nghị định số 08 2022 của Chính phủ tổng diện tích trên 149 470m2 Dự án Nhà máy xử lý rác thải tại xóm 2 xã Minh Đức thành phố Phổ Yên Thái Nguyên Ảnh Nông nghiệp VN Nhà máy gồm rất nhiều hạng mục trong đó 2 lò đốt chất thải nguy hại công suất 24 tấn ngày lò một hệ thống tái chế dầu thải công suất 15 tấn ngày hệ thống thu hồi và xử lý thiết bị điện điện tử công suất 30 tấn ngày hệ thống xử lý bóng đèn huỳnh quang công suất 1 5 tấn ngày 2 hệ thống phá dỡ ắc quy thải công suất 24 tấn ngày hệ thống hệ thống tái chế kim loại nhôm kẽm công suất 10 tấn ngày hệ thống thu hồi kim loại từ bùn thải công suất 12 tấn ngày 2 hệ thống tẩy rửa can chai lọ dính thành phần nguy hại công suất 12 tấn ngày hệ thống Bộ Tài nguyên và Môi trường yêu cầu Công ty cổ phần Môi trường Việt Xuân Mới vận hành thường xuyên đúng quy trình các công trình xử lý chất thải bảo đảm chất thải sau xử lý đạt quy chuẩn kỹ thuật môi trường Doanh nghiệp cũng phải có biện pháp giảm thiểu tiếng ồn độ rung đáp ứng yêu cầu bảo vệ môi trường quản lý chất thải theo quy định của pháp luật Trước khi kết thúc vận hành thử nghiệm 45 ngày chủ dự án phải gửi báo cáo kết quả vận hành thử nghiệm đến Bộ Tài nguyên và Môi trường Sở Tài nguyên và Môi trường tỉnh Thái Nguyên Đảm bảo bố trí đủ nguồn lực thiết bị hóa chất để thường xuyên vận hành hiệu quả các công trình thu gom xử lý bụi khí thải Khí thải từ các máy phát điện dự phòng nhiên liệu sử dụng là dầu DO không yêu cầu phải có hệ thống xử lý khí thải nhưng nhiên liệu sử dụng phải đáp ứng yêu cầu chất lượng theo quy định pháp luật về chất lượng sản phẩm hàng hóa giấy phép môi trường nêu rõ Hệ thống quan trắc nước thải tự động liên tục phải được truyền dẫn thường xuyên ổn định dữ liệu số liệu quan trắc về Sở Tài nguyên và Môi trường tỉnh Thái Nguyên Cục Kiểm soát ô nhiễm môi trường Bộ Tài nguyên và Môi trường Sở Tài nguyên và Môi trường tỉnh Thái Nguyên được giao tổ chức kiểm tra việc thực hiện nội dung cấp phép yêu cầu bảo vệ môi trường đối với dự án Công ty Việt Xuân Mới chịu hoàn toàn trách nhiệm khi xả nước thải xả bụi khí thải không đảm bảo các yêu cầu tại giấy phép này ra môi trường Bộ Tài nguyên và Môi trường cho hay Từng xảy ra một vụ nổ khiến 2 người thương vong Giữa tháng 12 2021 một nhà xưởng trong Khu nhà máy xử lý rác thải Việt Xuân Mới nằm trên địa bàn xã Minh Đức thị xã Phổ Yên bất ngờ phát nổ khiến anh N H A SN 1988 trú tại Thuận Đức xã Minh Đức tử vong và anh N N Đ SN 1985 trú tại xóm Ba Quanh xã Minh Đức bị thương Cả hai người đều là công nhân của Công ty cổ phần Môi trường Việt Xuân Mới Công an tỉnh Thái Nguyên đã vào cuộc điều tra xác minh nguyên nhân dẫn đến vụ nổ ở nhà máy rác Bộ Tài nguyên và Môi trường cũng cử đoàn kiểm tra làm rõ vụ việc Trước khi vụ việc nổ xảy ra cơ sở xử lý rác thải này từng bị các cơ quan báo chí phản ánh về các điều kiện đảm bảo xử lý chất thải nguy hại như giấy phép được cấp</t>
  </si>
  <si>
    <t>12 nội dung kiểm định an toàn kỹ thuật và bảo vệ môi trường xe cơ giới trong Bộ Quốc phòng</t>
  </si>
  <si>
    <t>https://baochinhphu.vn/12-noi-dung-kiem-dinh-an-toan-ky-thuat-va-bao-ve-moi-truong-xe-co-gioi-trong-bo-quoc-phong-102231206112614044.htm</t>
  </si>
  <si>
    <t>Bộ Quốc phòng đã ban hành Thông tư số 99/2023/TT-BQP ngày 30/11/2023 quy định về kiểm định an toàn kỹ thuật và bảo vệ môi trường xe cơ giới trong Bộ Quốc phòng</t>
  </si>
  <si>
    <t>Thông tư quy định xe cơ giới phải được kiểm định trên dây chuyền kiểm định cố định hoặc cơ động trừ các trường hợp được miễn kiểm định lần đầu theo quy định tại Điều 10 Thông tư này Việc cơ động kiểm định chỉ áp dụng đối với các cơ quan đơn vị doanh nghiệp ở vùng sâu vùng xa biên giới hải đảo không có điều kiện đưa xe cơ giới đến cơ sở kiểm định khoảng cách từ cơ quan đơn vị doanh nghiệp đến cơ sở kiểm định phải có bán kính lớn hơn 50 km nhóm xe tác chiến xe cứu thương cứu hoả xe làm nhiệm vụ cứu hộ cứu nạn xe quá khổ quá tải không vào được dây chuyền kiểm định Thông tư 99 2023 TT BQP quy định nội dung kiểm tra trên dây chuyền kiểm định cố định hoặc cơ động gồm 1 Kiểm tra nhận dạng tổng quát Biển số đăng ký số khung số động cơ kiểu loại kích thước xe 2 Kiểm tra khung và các thành phần gắn với khung gồm Khung và các liên kết thân vỏ buồng lái thùng hàng mâm xoay chốt kéo của ô tô đầu kéo sơ mi rơ moóc và rơ moóc 3 Kiểm tra khả năng quan sát của người lái 4 Kiểm tra hệ thống điện chiếu sáng tín hiệu 5 Kiểm tra bánh xe 6 Kiểm tra hệ thống phanh 7 Kiểm tra hệ thống lái 8 Kiểm tra hệ thống truyền lực ly hợp hộp số các đăng cầu xe 9 Kiểm tra hệ thống treo 10 Kiểm tra các trang thiết bị khác 11 Kiểm tra động cơ và môi trường 12 Kiểm tra xe ô tô điện chỉ thực hiện kiểm tra đối với xe ô tô điện Hạng mục nội dung kiểm tra các công đoạn trên dây chuyền kiểm định cố định hoặc cơ động gồm 05 công đoạn sau Công đoạn 1 Kiểm tra nhận dạng tổng quát Công đoạn 2 Kiểm tra phần trên của xe cơ giới Công đoạn 3 Kiểm tra hiệu quả phanh và trượt ngang Công đoạn 4 Kiểm tra môi trường Công đoạn 5 Kiểm tra phần dưới của xe cơ giới Trường hợp cơ động kiểm định phải thực hiện đầy đủ các nội dung theo quy định và thực hiện thêm các nội dung quy định tại Phụ lục II ban hành kèm theo Thông tư này Thông tư 99 2023 TT BQP cũng nêu rõ miễn kiểm định đối với xe cơ giới mới sản xuất lắp ráp dưới 02 năm kể từ năm sản xuất lắp ráp chưa qua sử dụng đã được đăng ký cấp Chứng nhận đăng ký xe Biển số đăng ký theo quy định của pháp luật Xe cơ giới được miễn kiểm định lần đầu không phải đưa xe đến cơ sở kiểm định cơ quan đơn vị doanh nghiệp mang hồ sơ đến cơ sở kiểm định để nhập dữ liệu kiểm định theo quy định tại Điều 6 Điều 7 Thông tư này Về thẩm quyền kiểm định Thông tư quy định Chỉ huy cơ sở kiểm định kết luận ký tên đóng dấu trên Phiếu kiểm định Giấy chứng nhận kiểm định Tem kiểm định và chịu trách nhiệm trước pháp luật về kết quả kiểm định Thông tư 99 2023 TT BQP cũng quy định những hành vi không được thực hiện như sau 1 Kiểm định không đủ nội dung không đúng quy trình quy định làm sai lệch kết quả kiểm định 2 Kiểm định khi thiết bị kiểm tra bị hư hỏng sử dụng phương tiện đo thiết bị kiểm tra không được kiểm định hiệu chuẩn hoặc kiểm tra kỹ thuật đo lường theo quy định 3 Bố trí người thực hiện kiểm định trên dây chuyền kiểm định không đủ không đúng quy định 4 Tự ý in phôi Giấy chứng nhận kiểm định Tem kiểm định để sử dụng 5 Sửa đổi các nội dung in ghi trên Giấy chứng nhận kiểm định Tem kiểm định tự ý bóc dán Tem kiểm định 6 Có hành vi tiêu cực sách nhiễu trong quá trình kiểm định 7 Kiểm định và cấp Giấy chứng nhận kiểm định dán Tem kiểm định cho xe cơ giới của doanh nghiệp Hết niên hạn sử dụng không nộp phí sử dụng đường bộ theo quy định của pháp luật Thông tư 99 2023 TT BQP có hiệu lực kể từ ngày 15 01 2024 thay thế Thông tư số 34 2010 TT BQP Hoa Hoa</t>
  </si>
  <si>
    <t xml:space="preserve">Kinh tế &amp; Đô thị </t>
  </si>
  <si>
    <t xml:space="preserve">Gỡ khó để thúc đẩy chuyển đổi xanh. </t>
  </si>
  <si>
    <t>https://kinhtedothi.vn/go-kho-de-thuc-day-chuyen-doi-xanh.html</t>
  </si>
  <si>
    <t>nhiều ý kiến cho rằng, để đẩy nhanh quá trình chuyển đổi xanh, ngay từ hôm nay, mỗi chúng ta hãy bắt đầu thực hiện nó từ thói quen tiêu dùng xanh</t>
  </si>
  <si>
    <t>Tuy nhiên để tiến trình chuyển đổi xanh đạt hiệu quả hẳn phải có nhiều vấn đề mà chúng ta cần phải tháo gỡ Nỗ lực thực hiện cam kết Việt Nam được đánh giá là một trong những quốc gia chịu nhiều tác động của BĐKH đứng thứ 21 trên thế giới và đứng thứ 2 trong khu vực Đông Nam Á về phát thải khí nhà kính Song Việt Nam đã có nhiều hành động thiết thực để thực hiện giảm phát thải khí nhà kính đi đôi với chuyển đổi năng lượng công bằng Cụ thể ngay sau COP26 Chính phủ Việt Nam đã quyết liệt chỉ đạo các bộ ngành khẩn trương nghiên cứu xây dựng chương trình kế hoạch triển khai thực hiện các cam kết của Việt Nam Bộ TN MT đã trình Chính phủ ban hành Đề án về những nhiệm vụ giải pháp triển khai kết quả hội nghị COP26 Chiến lược quốc gia về BĐKH giai đoạn đến năm 2050 Kế hoạch hành động quốc gia về Tăng trưởng xanh giai đoạn 2021 2030 Kế hoạch hành động giảm phát thải khí mê tan đến năm 2030 Kế hoạch hành động của các ngành thực hiện cam kết của Việt Nam tại Hội nghị COP26 cùng hàng loạt các nghị định liên quan được ban hành Năm 2022 dấu ấn quan trọng nhất của Việt Nam trong hành trình chống BĐKH là việc đàm phán và thông qua Tuyên bố chính trị thiết lập quan hệ Đối tác chuyển đổi năng lượng công bằng JETP cùng với Nhóm các đối tác quốc tế IPG bao gồm Canada Pháp Đức Italia Nhật Bản Anh Mỹ Liên minh châu Âu Đan Mạch và Na Uy Tại COP27 diễn ra tại Ai Cập vào tháng 11 2022 Việt Nam một lần nữa tái khẳng định cam kết đưa mức phát thải ròng về 0 vào năm 2050 và thể hiện rõ nỗ lực của Việt Nam trong cuộc chiến chống BĐKH Tại đây Việt Nam đã nộp Báo cáo đóng góp do quốc gia tự quyết định NDC cập nhật lần thứ 2 trong đó phản ánh các hành động cụ thể cần thực hiện từ nay tới năm 2030 phù hợp với lộ trình đạt phát thải ròng bằng 0 và cam kết giảm 30 phát thải khí mê tan NDC cập nhật lần 2 của Việt Nam đã tăng nỗ lực đáng kể so với NDC nộp năm 2020 Tham gia COP28 vừa qua Thủ tướng Phạm Minh Chính cũng đã nhấn mạnh chuyển đổi xanh cùng với chuyển đổi số đổi mới sáng tạo là yêu cầu khách quan lựa chọn chiến lược và ưu tiên hàng đầu của Việt Nam để phát triển nhanh bền vững chuyển đổi nền kinh tế từ nâu sang xanh Việt Nam tập trung và mong muốn đẩy mạnh hợp tác trong các lĩnh vực này Thủ tướng đề nghị các DN quỹ đầu tư tiếp tục coi Việt Nam là địa chỉ để gửi gắm niềm tin Việt Nam luôn tạo điều kiện thuận lợi bảo vệ quyền và lợi ích hợp pháp chính đáng của các nhà đầu tư trên tinh thần lợi ích hài hòa rủi ro chia sẻ Chỉ một con đường nhưng cần gỡ khó Mặc dù nhận thức được tầm quan trọng của tăng trưởng xanh phát triển bền vững song thực tiễn cho thấy có sự không đồng đều giữa các địa phương khối DN và các bộ phận người dân trong chuyển dịch xanh bảo đảm tính bao trùm Theo báo cáo của nhóm nghiên cứu Học viện Chính sách và Phát triển như rất nhiều quốc gia khác trên thế giới Việt Nam cũng đang gặp phải bài toán nan giải về tính bao trùm của chuyển dịch xanh Theo đó ở cấp độ địa phương tính đến năm 2021 GRDP bình quân đầu người của các vùng kinh tế trong cả nước có sự phát triển không đồng đều Cụ thể GRDP bình quân đầu người của khu vực Đông Nam Bộ và Đồng bằng sông Hồng ở ngưỡng cao lần lượt đạt 142 23 triệu đồng và 110 43 triệu đồng trong khi khu vực Tây Nguyên chỉ đạt 53 09 triệu đồng và Trung du và miền núi phía Bắc chỉ đạt 56 13 triệu đồng Kéo theo đó năng suất lao động cũng có sự phân cực mạnh giữa các địa phương khi một số tỉnh thành có năng suất lao động ở mức rất cao như Bà Rịa Vũng Tàu 561 2 triệu đồng người TP Hồ Chí Minh 305 5 triệu đồng người Quảng Ninh 350 03 triệu đồng người trong khi một số tỉnh thành có năng suất lao động ở mức rất thấp như Điện Biên 73 88 triệu đồng người Bến Tre 75 triệu đồng người Ở cấp độ DN theo kết quả Tổng điều tra kinh tế năm 2021 số lượng DN lao động làm việc trong khu vực ngoài Nhà nước và FDI tăng nhanh trong khi khu vực Nhà nước giảm rõ rệt Để thực hiện mục tiêu tăng trưởng xanh cộng đồng DN FDI tại Việt Nam có khả năng đạt được cam kết phát thải bằng 0 nhanh hơn khối DN trong nước Bởi lẽ DN trong nước gặp nhiều khó khăn trong việc thực hiện các mục tiêu tăng trưởng xanh do hạn chế về có kinh nghiệm vốn và công nghệ Do vậy còn nhiều DN đặc biệt là DN nhỏ và vừa bị bỏ lại phía sau trong tiến trình thực hiện mục tiêu về phát triển bền vững Về vấn đề này TS Vũ Tiến Lộc Chủ tịch Trung tâm Trọng tài Quốc tế Việt Nam VIAC nguyên Chủ tịch VCCI cho rằng các DN ngành sản xuất phần lớn chưa nhận thức được khái niệm và sự quan trọng của chuyển đổi xanh Đây đó còn cho rằng đó là sự xa xỉ là sự kêu gọi có tính chất đạo đức nhiều hơn là về thương mại và hiệu quả kinh tế Thực tế là DN vừa và nhỏ vẫn phải tập trung lo cơm áo gạo tiền do đó cần thay đổi nhận thức chuyển đổi xanh là con đường độc đạo là vấn đề sống còn của DN Đây là vấn đề của các hộ kinh doanh DN nhỏ và siêu nhỏ chứ không chỉ là DN lớn Đây là hộ chiếu để tham gia thị trường trong nước và thế giới tiếp cận mạng lưới sản xuất cũng như chuỗi cung ứng toàn cầu Do đó nhận thức của DN vừa và nhỏ cần tăng cường để thúc đẩy sự cần thiết hành động của họ để chuyển đổi xanh Tôi cũng nhận thấy các tổ chức quốc tế rất quan tâm giúp Việt Nam trong chuyển đổi số và đây là điều rất cần thiết Về phía Việt Nam chúng ta đã nhận thức sớm và có chiến lược sớm có Ban Chỉ đạo về tăng trưởng xanh nhưng từ chỉ đạo đến hành động thì còn rất dài đó là vấn đề chúng ta cần khắc phục TS Vũ Tiến Lộc nói Được biết hiện tại nhiều quốc gia đã đạt được những tiến bộ đáng kể trong quá trình chuyển đổi xanh chẳng hạn như Mỹ tạo ra 100 000 việc làm xanh từ tháng 8 2022 đến tháng 1 2023 Hàn Quốc huy động được 92 tỷ USD làm quỹ chính phủ quốc gia để thực hiện trung hòa carbon trong 5 năm 2023 2028 hay Trung Quốc tăng 50 tổng công suất điện mặt trời lắp đặt năm 2023 so với năm 2022 Còn Việt Nam dù đã nỗ lực với quyết tâm cao để thực hiện cam kết đưa phát thải về 0 năm 2050 và đã đạt được những thành quả nhất định nhưng rõ ràng chúng ta vẫn chưa phát huy được tối đa nội lực Vì vậy nhiều ý kiến cho rằng để đẩy nhanh quá trình chuyển đổi xanh ngay từ hôm nay mỗi chúng ta hãy bắt đầu thực hiện nó từ thói quen tiêu dùng xanh Cùng đó rất cần có cơ chế ưu đãi khuyến khích xanh để nhiều DN vừa và nhỏ có thể tham gia Đặc biệt cần xây dựng hệ thống phân loại xanh phù hợp với các mục tiêu phát triển bền vững tiêu chuẩn quốc tế và hệ thống ngành kinh tế tại Việt Nam Trong các xu hướng lớn trên toàn cầu và ở Việt Nam gồm có xanh hóa số hóa đô thị hóa trung lưu hóa và già hóa dân số luôn có những nhóm dân số yếu thế có nguy cơ bị gạt ra ngoài lề và phải đối mặt với nhiều rủi ro Do đó dù nền kinh tế có đi theo hướng nào thì việc bảo đảm an sinh xã hội đặc biệt là an sinh thu nhập phải là trụ cột quan trọng trong tăng trưởng và phát triển bao trùm GS TS Giang Thanh Long Trường Đại học Kinh tế quốc dân</t>
  </si>
  <si>
    <t>Thanh tra</t>
  </si>
  <si>
    <t>Dự án xử lý nước thải hơn 800 tỷ đồng, 15 năm vẫn chưa hoạt động!</t>
  </si>
  <si>
    <t>https://thanhtra.com.vn/phong-chong-tham-nhung/dieu-tra/du-an-xu-ly-nuoc-thai-hon-800-ty-dong-15-nam-van-chua-hoat-dong-218368.html</t>
  </si>
  <si>
    <t>Dự án Xây dựng Hệ thống thu gom và Xử lý nước thải TP Việt Trì (tỉnh Phú Thọ) với tổng mức đầu tư 841,39 tỷ đồng, sau 15 năm triển khai, đến nay vẫn chưa thể hoạt động</t>
  </si>
  <si>
    <t>Dự án kéo dài 14 năm vẫn chưa xong Theo Tờ trình số 2960 ngày 17 11 2023 của UBND TP Việt Trì thẩm định báo cáo đề xuất điều chỉnh chủ trương đầu tư Dự án Hệ thống thu gom và Xử lý nước thải TP Việt Trì cho biết dự án sử dụng vốn vay từ Quỹ Hợp tác phát triển kinh tế Hàn Quốc EDCF được triển khai theo Hiệp định vay vốn số VNM 17 ngày 29 12 2008 giữa Việt Nam và Ngân hàng Xuất nhập khẩu Hàn Quốc Ngày 2 2 2010 UBND tỉnh Phú Thọ ban hành Quyết định số 309 QĐ UBND về việc phê duyệt dự án với mục tiêu là thu gom xử lý toàn bộ nước thải sinh hoạt từ đời sống dân sinh khắc phục tình trạng xả thải tràn lan ra môi trường sống không chỉ của người dân mà cả hệ thống khách sạn nhà hàng cơ sở sản xuất nhỏ lẻ nằm trong khu dân cư đến các trạm xử lý nước tập trung trước khi xả thải ra sông Hồng sông Lô Loại cấp công trình dự án thuộc nhóm B công trình cấp III với tổng mức đầu tư là hơn 841 tỷ đồng Trong đó vốn vay hỗ trợ phát triển từ Qũy Hợp tác phát triển kinh tế Hàn Quốc khoảng 80 vốn đối ứng từ ngân sách khoảng 20 Quy mô xây dựng gồm Trạm Xử lý nước thải TP1 với công suất giai đoạn 1 là 5 000m3 ngđ trạm xử lý nước thải TP2 với công suất là 10 000m3 ngđ hệ thống thu gom nước thải gồm 19 trạm bơm nước thải cùng hệ thống tuyến ống áp lực và tuyến ống tự chảy với tổng chiều dài là 102 573m Dự án do Công ty Cổ phần Cấp nước Phú Thọ làm chủ đầu tư đơn vị thi công là Công ty TNHH Keangnam Hàn Quốc Theo kế hoạch dự án sẽ phải cơ bản hoàn thành vào năm 2015 Đến ngày 4 4 2019 UBND tỉnh Phú Thọ đã ban hành Quyết định số 462 KL ĐKTLN kết luận kiểm tra việc thực hiện Dự án Hệ thống thu gom và Xử lý nước thải TP Việt Trì Theo kết luận đoàn kiểm tra liên ngành đã chỉ ra hàng loạt thiếu sót sai phạm trong quá trình triển khai thực hiện dự án này đồng thời kiến nghị xử lý những sai phạm trên Ngày 18 4 2022 Bộ Tài chính có Văn bản số 3503 gửi Bộ Kế hoạch và Đầu tư về việc điều chỉnh chủ trương đầu tư dự án trên Theo đó Bộ Tài chính yêu cầu UBND tỉnh Phú Thọ bổ sung thông tin chi tiết về tình hình sử dụng vốn của dự án giải trình việc thiết kế dự án qua các khu vực địa bàn không thể giải phóng mặt bằng đồng thời nêu rõ nguyên nhân trách nhiệm của các đơn vị giải trình về phương án xử lý và hiệu quả của dự án sau khi cắt giảm 2 149m tuyến đường ống dịch vụ so với mục tiêu thực hiện ban đầu Làm rõ cơ sở pháp lý trong việc giao Công ty Cổ phần Cấp nước Phú Thọ tiếp nhận và sử dụng vốn vay dự án do nguồn vốn vay thuộc nguồn vốn đầu tư công của ngân sách Trung ương cấp phát cho ngân sách địa phương trong khi đó Công ty Cổ phần Cấp nước Phú Thọ không phải đơn vị thuộc cấp ngân sách Nhà nước nhưng việc hạch toán vốn vay vẫn được ghi nhận cho công ty đồng thời đánh giá kỹ về khả năng trả nợ Cũng theo Bộ Tài chính thời gian thực hiện dự án quá lâu kéo dài 14 năm trải qua 3 lần gia hạn từ 2017 2021 Trong đó hiệp định vay của dự án đã bắt đầu trả nợ gốc từ ngày 20 5 2019 Mặc dù dự án đã được Thủ tướng Chính phủ phê duyệt gia hạn giải ngân vốn vay đến 30 6 2021 để hoàn thành và kết thúc Tuy nhiên UBND tỉnh Phú Thọ vẫn tiếp tục đề nghị gia hạn giải ngân đến ngày 30 6 2023 Việc kéo dài tình trạng hiệp định vay vừa thực hiện giải ngân vừa trả nợ gốc trong 5 năm phản ánh việc sử dụng vốn vay không hiệu quả Chuyển chủ đầu tư về UBND TP Việt Trì Ngày 7 11 2023 UBND tỉnh Phú Thọ ban hành Quyết định số 2365 về việc chuyển chủ đầu tư dự án trên Theo đó chuyển chủ đầu tư dự án từ Công ty Cổ phần Cấp nước Phú Thọ sang UBND TP Việt Trì thời gian từ ngày 15 11 2023 Đến ngày 21 11 2023 UBND tỉnh có Tờ trình số 227 về việc xin ý kiến Thường trực Tỉnh uỷ Phú Thọ điều chỉnh chủ trương đầu tư dự án trên Theo tờ trình đến nay dự án đã cơ bản hoàn thành theo nội dung dự án được phê duyệt Để tháo gỡ giải quyết vướng mắc về chủ đầu tư dự án theo ý kiến của Bộ Tài chính đảm bảo cơ sở pháp lý triển khai các bước tiếp theo ngày 7 11 UBND tỉnh đã ban hành quyết định chuyển chủ đầu tư của dự án Hiện nay dự án còn gặp một số khó khăn vướng mắc về nguồn vốn Theo đó nhu cầu vốn còn lại của dự án hơn 91 6 tỷ đồng vốn ODA hơn 87 23 tỷ đồng vốn đối ứng hơn 4 39 tỷ đồng trong khi hiệp định vay đã hết thời hạn Cũng theo UBND tỉnh Phú Thọ để có cơ sở báo cáo Bộ Tài chính Bộ Kế hoạch và Đầu tư xem xét trình cấp có thẩm quyền cho phép điều chỉnh gia hạn hiệp định vay và bổ sung kế hoạch vốn ODA đảm bảo tuân thủ trình tự thủ tục theo quy định của pháp luật hiện hành thì việc điều chỉnh chủ trương đầu tư gia hạn thời gian thực hiện dự án và thời hạn giải ngân là rất cần thiết Nội dung điều chỉnh Gia hạn thời gian thực hiện dự án và thời gian giải ngân đến hết ngày 30 6 2025 Theo văn bản của UBND TP Việt Trì đã nêu về tác động môi trường cảnh quan thiên nhiên Dự án Xây dựng Hệ thống thu gom và Xử lý nước thải TP Việt Trì là một dự án cải tạo môi trường tác động chung của dự án là tích cực và sẽ là một bước đột phá trong công tác bảo vệ môi trường thông qua hệ thống thu gom và xử lý nước thải tương đối hoàn chỉnh Mục tiêu là vậy nhưng hàng chục năm qua dự án vẫn bị tắc và vấn đề xử lý môi trường đầu ra tại TP Việt Trì cũng đang bị tắc theo dự án này do hệ thống thu gom và xử lý nước thải chưa được vận hành Báo Thanh tra sẽ tiếp tục thông tin</t>
  </si>
  <si>
    <t xml:space="preserve">TP Hồ Chí Minh </t>
  </si>
  <si>
    <t>Sống gần nơi xử lý rác, người dân khốn khổ vì không khí ô nhiễm.</t>
  </si>
  <si>
    <t>https://vtv.vn/xa-hoi/song-gan-noi-xu-ly-rac-nguoi-dan-khon-kho-vi-khong-khi-o-nhiem-20231206191750844.htm</t>
  </si>
  <si>
    <t>hàng trăm hộ dân ở 7 xã và thị trấn Củ Chi, huyện Củ Chi, TP Hồ Chí Minh Sống gần nơi xử lý rác, người dân khốn khổ vì không khí ô nhiễm</t>
  </si>
  <si>
    <t>Một thanh niên có hơn 7 năm làm việc tại công ty xử lý rác dù mức lương dư giả nhưng anh cũng đành phải nghỉ việc giữa chừng Tôi bị xuất huyết bao tử dù không ăn nhậu gì mà vẫn bệnh nam thanh niên cho biết Lần theo chỉ dẫn của người dân địa phương phóng viên VTV đã tiếp cận ngay chính vị trí chôn lấp Rác thải hàng ngàn tấn đã lấp cao Đi len lỏi vào các đường nhánh phóng viên còn phát hiện một nơi được người dân cho biết là bể chứa chất thải sát cạnh các bãi rác lộ thiên Gần bể chứa chất thải là dòng kênh đen ngòm hôi thối khiến nhiều người dân nghi ngờ nước thải bị xả ra kênh Nhiều cư dân ở xã Thái Mỹ Củ Chi cho biết dù nhà ở cách xa vài km vẫn bị ảnh hưởng Ngoài hôi thối người dân còn gặp khó trong sử dụng nước sinh hoạt vì ở đây phần lớn dùng giếng khoan nhưng bị chua phèn có mùi lạ Theo thống kê nơi đây có hơn 220 cư dân của 7 xã và thị trấn Củ Chi bị ảnh hưởng bởi mùi hôi sinh ra từ hoạt động thu gom tập kết và xử lý rác truyền thống tại các nhà máy hiện hữu Ô nhiễm môi trường từ hoạt động xử lý rác đã được báo lên chính quyền Để khắc phục năm 2003 TP Hồ Chí Minh phê duyệt dự án bồi thường giải tỏa để trồng cây xanh cách ly để ngăn mùi hôi Tuy nhiên vì nhiều lý do đến nay dự án vẫn nằm trên giấy Bên cạnh đó từ năm 2009 cả 2 công ty đã đồng loạt khởi công xây dựng nhà máy đốt rác phát điện theo công nghệ hiện đại với quy mô vốn lên đến hàng ngàn tỷ đồng dự kiến 2020 đi vào hoạt động Thế nhưng đến nay dự án vẫn im lìm Người dân nơi đây lại thêm lần thất vọng Họ cũng cho rằng đã kêu than quá nhiều nhưng vẫn không được giải quyết đến nỗi giờ đây chỉ biết chấp nhận mà sống cùng mức tiền hỗ trợ độc hại là 50 000 đồng người tháng Người dân cũng nhiều lần qua các cuộc tiếp xúc cử tri phản ánh lên chính quyền địa phương đề xuất kiến nghị giải pháp khắc phục nhưng nhiều năm qua tình trạng ô nhiễm không khí vẫn tiếp tục tồn tại VTV vn Thời gian qua tình trạng đổ trộm sau đó đốt rác thải công nghiệp trái phép xuất hiện tại huyện Đông Anh Hà Nội khiến người dân phải hứng chịu hậu quả Mời quý độc giả theo dõi các chương trình đã phát sóng của Đài Truyền hình Việt Nam trên TV Online và VTVGo</t>
  </si>
  <si>
    <t>‘Cát, vàng sẽ còn thất thoát lớn nếu không sửa Luật Khoáng sản 2010’.</t>
  </si>
  <si>
    <t>https://www.vietnamplus.vn/cat-vang-se-con-that-thoat-lon-neu-khong-sua-luat-khoang-san-2010-post912134.vnp</t>
  </si>
  <si>
    <t>theo đánh giá của giới chuyên gia cho rằng Luật Khoáng sản 2010 đang bộc lộ nhiều bất cập, nếu không sửa đổi thì không theo kịp thực tiễn và tài nguyên khoáng sản (nhất là cát sông, vàng...) sẽ thất thoát lớn hơn</t>
  </si>
  <si>
    <t>Theo đánh giá của giới chuyên gia sau 13 năm thực thi Luật Khoáng sản 2010 một số quy định của pháp luật về khoáng sản không còn phù hợp với thực tiễn phát triển của đất nước trong đó tình trạng thất thoát tài nguyên khoáng sản vẫn xảy ra Do vậy việc sửa đổi luật trên thành Luật Địa chất và Khoáng sản là nhiệm vụ then chốt nhằm bắt kịp thực tiễn để nâng cao hiệu quả quản lý khai thác tăng nguồn thu cho Nhà nước đảm bảo môi trường sống tốt hơn cho cộng đồng người dân Phải quản lý chặt hơn Phó Giáo sư Tiến sỹ Bùi Thị An Đại biểu Quốc hội Ủy viên Ủy ban Khoa học Công nghệ và Môi trường của Quốc hội khóa XIII cho hay sau 13 năm Luật Khoáng sản 2010 đi vào cuộc sống hoạt động khai khoáng đã mang lại giá trị kinh tế không nhỏ cho đất nước Trong đó riêng cấp quyền khai thác khoáng sản trong giai 10 năm qua Nhà nước đã phê duyệt khoảng trên 52 000 tỷ đồng Đến nay Nhà nước đã thu vào ngân sách khoảng 29 659 tỷ đồng trung bình mỗi năm Nhà nước thu từ 4 300 4 500 tỷ đồng từ tiền cấp quyền khai thác khoáng sản Dù số tiền trên là chưa nhiều so với trữ lượng tài nguyên khoáng sản mà chúng ta có thể khai thác được song rõ ràng công tác quản lý của nước ta từ khi có Luật Khoáng sản 2010 đã tốt hơn nhiều so với giai đoạn trước bà An nhấn mạnh Tuy vậy bà An cũng thẳng thắn cho rằng bên cạnh các mặt được Luật Khoáng sản 2010 hiện nay cũng đang nảy sinh những nội dung bất cập không đáp ứng được yêu cầu thực tiễn Đầu tiên là về mặt quản lý hiện khoáng sản vẫn chưa được quản lý chặt chẽ ở tất cả các khâu Điển hình như việc thăm dò đánh giá ở đâu có mỏ trữ lượng khoáng sản ở dưới lòng đất còn bao nhiêu trên thực tế vẫn chưa làm tốt Tằm ăn dâu là cách nói về việc doanh nghiệp khai thác lấn sang phạm vi các vùng được cấp phép khai thác hợp pháp mỗi ngày lấn một ít từ đó phạm vi khai thác ngày càng lớn Tuy tiền cấp quyền khai thác chúng ta thu được là không nhỏ nhưng nếu chúng ta thăm dò đánh giá bài bản hơn biết được chính xác trữ lượng khoáng sản còn bao nhiêu thì chúng ta còn có thể thu được gấp 2 gấp 3 lần số tiền hiện nay bà An nói Về hoạt động khai thác theo bà An hiện nay cũng đang có vấn đề Trong đó việc không đảm bảo công nghệ để khai thác đã gây ra những hậu họa ảnh hưởng đến tính mạng của người dân Điển hình như khai thác mỏ vàng khai thác cát Đây là vấn đề vô cùng hệ lụy nhất là đối với khu vực Đồng bằng sông Cửu Long Tôi đã từng chứng kiến những cảnh sụt lún sạt lở xảy ra bất ngờ làm mất nhà mất người Rõ ràng ảnh hưởng từ việc khai thác cát không chỉ là tài sản của nhà nước tiền bạc mà còn môi trường sống và tính mạng của người dân bà An nói Bên cạnh đó theo bà An hoạt động khai thác tài nguyên khoáng sản trên còn kéo theo khai thác lậu buôn bán lậu Vấn đề này cho thấy về mặt chính sách cũng chưa đồng bộ chưa chặt chẽ Vì lẽ đó việc sửa đổi Luật Khoáng sản 2010 là điều vô cùng cấp thiết để hướng tới lấp đầy những khoảng trống còn bất cập Nếu không sửa được luật này tôi nghĩ chúng ta lại tiếp tục thất thoát và sẽ còn mất mát những cái lớn hơn bà An trăn trở Có chung quan điểm Giáo sư Lưu Đức Hải Chủ tịch Hội Kinh tế Môi trường Việt Nam VIASEE cho biết thêm Thông thường khoáng sản không đi một mình Ví dụ như chì kẽm không đơn thuần chỉ là 2 loại khoáng sản này mà nó còn kèm theo các loại khoáng sản khác và nhiều khi hàm lượng của các loại khoáng sản đi kèm ít như vàng nhưng giá trị còn cao hơn Vì thế khi việc cấp quyền khai thác không bao quát được thì sẽ dẫn tới thất thoát tài nguyên khoáng sản Đáng chú ý mặc dù Việt Nam đã cấm xuất khẩu khoáng sản thô nhưng thực tế tình trạng hoạt động xuất khẩu này vẫn còn diễn ra Chưa kể hoạt động khai thác nhiều khi còn chưa tính toán đến các thiệt hại về môi trường ông Hải nêu quan ngại và nhấn mạnh rằng việc sửa đổi Luật Khoáng sản 2010 là mệnh lệnh từ cuộc sống Luật cần bắt kịp nhu cầu thực tiễn Trước thực trạng trên Giáo sư Lưu Đức Hải cho rằng để nâng cao hiệu quả quản lý cũng như tránh bỏ soát những lỗ hổng gây thất thoát tài nguyên khoáng sản việc sửa đổi Luật Khoáng sản 2010 thành Luật Địa chất và Khoáng sản tới đây cần phải quy định cụ thể rõ ràng hơn về khâu quản lý đặc biệt là việc thăm dò đánh giá trữ lượng khoáng sản Đơn cử như với một khu vực mỏ khoáng sản khi cấp phép cần phải được đề cập cụ thể về việc xác định trữ lượng loại trữ lượng tĩnh hay động ví dụ cát sông nay khai thác nhưng mai có thể cát từ nơi khác lại trôi tới Vì thế vấn đề này luật cần phải quy định rõ ràng để không gây thất thoát khoáng sản ông Hải lưu ý Có chung quan điểm Phó Giáo sư Tiến sỹ Bùi Thị An cho rằng vấn đề quan trọng đối với Luật Địa chất và Khoáng sản tới đây là cần xác định cụ thể việc không đánh đổi môi trường lấy kinh tế Ví dụ khi khai thác được một đồng từ việc bán quặng thì cần phải đảm bảo không làm mất một đồng về môi trường Với mong muốn trên bà An đề xuất trong quá trình sửa luật nên có nghiên cứu phân chia tỷ lệ hợp lý đối với các khoản chi phí dành cho đầu tư sản xuất dành cho địa phương để phục vụ vấn đề an sinh xã hội làm cho môi trường tự nhiên trong lành trở lại Cùng với đó chi phí dành cho môi trường xã hội về hạ tầng giao thông y tế giáo dục cũng cần được tính toán cụ thể để người dân sinh sống tại các khu vực có mỏ bị hoặc được khai thác họ cảm thấy cuộc sống được tốt hơn bà An nói Bà An cũng lưu ý Luật Địa chất và Khoáng sản tới đây cần phải thể hiện được các quy định theo tinh thần của Nghị quyết số 10 NQ TW ngày 10 02 2022 của Bộ Chính trị về Định hướng chiến lược địa chất khoáng sản và công nghiệp khai khoáng đến năm 2030 tầm nhìn đến năm 2045 Đó là làm thế nào để vừa đảm bảo hoạt động khai thác khoáng sản quản lý tốt vừa làm lợi cho dân sinh như 3 trụ cột về phát triển bền vững Phát triển kinh tế xã hội và môi trường được đảm bảo Góp thêm ý kiến Giám đốc Trung tâm Con người và Thiên nhiên ông Trịnh Lê Nguyên cho rằng tài nguyên khoáng sản là tài sản công thuộc quyền sở hữu của toàn dân Như vậy với bất kỳ mỏ khoáng sản ở địa phương nào thì người dân ở khu vực đó có quyền được biết thông tin cụ thể về mỏ loại khoáng sản gì và sẽ được Nhà nước chính quyền địa phương giao cho ai khai thác lợi ích mà Nhà nước doanh nghiệp cũng như cộng đồng dân cư được thừa hưởng thế nào Những thông tin trên người dân có quyền được biết tham gia giám sát và được hưởng lợi trong suốt quá trình từ khâu cấp phép khai thác đến lúc hoàn nguyên môi trường Vì thế trong dự thảo Luật Địa chất và Khoáng sản cần được thể hiện rõ nguyên tắc cốt lõi đó ông Nguyên nêu quan điểm Ngoài ra ông Nguyên cũng đề cập đến sức ép về sử dụng vật liệu xây dựng nhất là những tác động tiêu cực từ hoạt động khai thác cát sỏi kể cả hợp pháp và trái phép ở 2 vùng Đồng bằng sông Hồng và Đồng bằng sông Cửu Long Thậm chí theo ông Nguyên hoạt động này còn gây ra những bất ổn xã hội ảnh hưởng đến kinh tế xã hội và tính mạng của người dân cộng đồng dân cư tại các khu vực liên quan Do vậy khi xây dựng dự án Luật Địa chất và Khoáng sản cơ quan soạn thảo cần dự báo được những phương án có thể xảy ra để quản lý tốt hơn Chúng tôi cũng hy vọng luật mới sẽ bắt kịp được nhu cầu từ thực tiễn để có những sự điều chỉnh về quy định pháp luật để quản lý hiệu quả hơn ông Nguyên nói</t>
  </si>
  <si>
    <t xml:space="preserve">Lãnh đạo thành phố Hà Nội nói gì về giá trúng thầu 3 mỏ cát cao bất thường? </t>
  </si>
  <si>
    <t>https://www.vietnamplus.vn/lanh-dao-thanh-pho-ha-noi-noi-gi-ve-gia-trung-thau-3-mo-cat-cao-bat-thuong-post912059.vnp</t>
  </si>
  <si>
    <t>3 mỏ cát trúng đấu giá cao bất thường: Hà Nội xin lùi hạn báo cáo Thủ tướng</t>
  </si>
  <si>
    <t>Tại phiên họp báo Chính phủ thường kỳ tháng 11 2023 diễn ra ngày 6 12 Phó Chủ tịch Ủy ban Nhân dân thành phố Hà Nội Hà Minh Hải đã làm rõ thông tin liên quan đến công tác rà soát toàn bộ quá trình giám sát đánh giá trữ lượng mỏ lập hồ sơ đấu giá 3 điểm mỏ cát có giá trúng thầu cao hơn hàng trăm lần so với giá khởi điểm Các mỏ cát này gồm Mỏ Châu Sơn tại xã Châu Sơn mỏ Tây Đằng Minh Châu tại thị trấn Tây Đằng và các xã Minh Châu và Chu Minh huyện Ba Vì mỏ Liên Mạc Thượng Cát tại phường Liên Mạc quận Bắc Từ Liêm Trước đó ngày 5 11 2023 Trung tâm Phát triển Quỹ đất Hà Nội đã phối hợp với Công ty đấu giá hợp danh Bắc Trung Nam tổ chức phiên đấu giá quyền khai thác khoáng sản đối với 3 mỏ cát là Mỏ Châu Sơn mỏ Liên Mạc Thượng Cát mỏ Tây Đằng Minh Châu Thời gian bắt đầu phiên đấu giá từ 9h00 ngày 5 11 2023 Tại phiên đấu giá 3 mỏ cát có 3 đơn vị trúng đấu giá với tổng số tiền khoảng 1 700 tỷ đồng Cụ thể Mỏ cát Châu Sơn xã Châu Sơn huyện Ba Vì có trữ lượng cát được cấp quyền khai thác là hơn 703 500m3 Giá khởi điểm được đưa ra là 2 881 tỷ đồng qua 89 vòng đấu giá ban tổ chức xác định được giá trúng là 396 865 tỷ đồng gấp hơn 137 lần giá khởi điểm Mỏ Liên Mạc phường Thượng Cát và Liên Mạc quận Bắc Từ Liêm có trữ lượng cát 508 603m3 Giá khởi điểm 2 051 tỷ đồng sau 53 vòng giá đấu trúng là 408 290 tỷ đồng gấp gần 200 lần giá khởi điểm Mỏ Tây Đằng Minh Châu xã Minh Châu và xã Chu Minh huyện Ba Vì có trữ lượng cát khai thác 4 899 000m3 giá khởi điểm là 19 29 tỷ đồng qua 21 vòng đấu giá trúng đấu giá là 883 93 tỷ đồng gấp gần 46 lần giá khởi điểm Ông Hà Minh Hải cho biết thực hiện Công điện số 1087 CĐ TTg của Thủ tướng Chính phủ Ủy ban Nhân dân thành phố Hà Nội đã giao Sở Tài nguyên Môi trường chủ trì cùng Sở Tư pháp Tài chính Xây dựng Công thương Công an thành phố và các đơn vị liên quan kiểm tra rà soát ngay toàn bộ quá trình khảo sát đánh giá trữ lượng mỏ lập hồ sơ và tổ chức đấu giá quyền khai thác khoáng sản ở 3 mỏ cát nói trên theo đúng quy định pháp luật đảm bảo chặt chẽ theo đúng chỉ đạo của Thủ tướng Chính phủ Ngày 17 11 2023 Sở Tài nguyên và Môi trường có Văn bản báo cáo Ủy ban Nhân dân thành phố kết quả nội dung nêu trên Do đây là nội dung lớn quan trọng liên quan đến nhiều lĩnh vực cơ quan đơn vị nên công tác kiểm tra cần thời gian tổng hợp đánh giá lại nghiên cứu xem xét chi tiết cụ thể để đánh giá nội dung theo chỉ đạo của Thủ tướng về đánh giá trữ lượng cho đến lập hồ sơ tổ chức đấu giá đảm bảo chặt chẽ đúng pháp luật Tiếp đến ngày 21 11 Văn phòng Ủy ban Nhân dân thành phố Hà Nội đã có Văn bản số 13860 VP TNMT truyền đạt ý kiến chỉ đạo của lãnh đạo Hà Nội tiếp tục giao Thanh tra thành phố chủ trì phối hợp với Sở Tài nguyên và Môi trường các đơn vị tư pháp tài chính Xây dựng Công Thương Công an thành phố kiểm tra rà soát kỹ báo cáo kết quả thực hiện Công điện số 1087 CĐ TTg của Thủ tướng Chính phủ Ông Hải cho hay thời hạn thực hiện kết quả theo chỉ đạo của Thủ tướng là trước 20 11 nhưng do cần có thời gian đủ để tổng hợp nghiên cứu xem xét chi tiết cụ thể đảm bảo báo cáo Thủ tướng theo đúng tinh thần của Công điện thành phố Hà Nội đã có Văn bản số 4030 UBND TNMT ngày 29 11 báo cáo tình hình kết quả thực hiện và kiến nghị Thủ tướng Chính phủ cho phép Ủy ban thành phố tiếp tục báo cáo trước ngày 15 12 Hiện nay Văn phòng Ủy ban thành phố đã đôn đốc các đơn vị phải có báo cáo kịp thời với Thủ tướng trước ngày 15 12 Khi có kết quả báo cáo Thủ tướng Ủy ban Nhân dân thành phố Hà Nội sẽ tiếp tục cung cấp thông tin và có báo cáo cụ thể về nội dung này theo chỉ đạo ông Hải nói Liên quan đến vấn đề này Thủ tướng Chính phủ Phạm Minh Chính đã ký ban hành Công điện số 1087 CĐ TTg ngày 11 11 2023 về việc tăng cường quản lý công tác đấu giá quyền khai thác khoáng sản làm vật liệu xây dựng thông thường Công điện nêu rõ trên địa bàn thành phố Hà Nội kết quả trúng đấu giá cấp quyền khai thác 3 mỏ cát Liên Mạc quận Bắc Từ Liêm Châu Sơn và Tây Đằng Minh Châu huyện Ba Vì cao gấp nhiều lần so với giá khởi điểm có yếu tố bất thường dư luận xã hội đặc biệt quan tâm có thể tạo ra hiệu ứng đối với phát triển kinh tế xã hội và thị trường vật liệu xây dựng Để quản lý công tác đấu giá quyền khai thác khoáng sản làm vật liệu xây dựng thông thường chặt chẽ và đúng quy định của pháp luật Thủ tướng Chính phủ yêu cầu chủ tịch Ủy ban Nhân dân thành phố Hà Nội chỉ đạo rà soát toàn bộ quy trình đấu giá không để tổ chức cá nhân lợi dụng sơ hở trong quản lý để trục lợi thất thoát lãng phí lợi ích nhóm</t>
  </si>
  <si>
    <t xml:space="preserve">Hà Nội đang rà soát 3 mỏ cát trúng đấu giá cao bất thường báo cáo Thủ tướng </t>
  </si>
  <si>
    <t>https://vov.vn/xa-hoi/ha-noi-dang-ra-soat-3-mo-cat-trung-dau-gia-cao-bat-thuong-bao-cao-thu-tuong-post1063870.vov</t>
  </si>
  <si>
    <t>Chiều 6 12 tại cuộc Họp báo Chính phủ thường kỳ Phó Chủ tịch UBND TP Hà Nội Hà Minh Hải thông tin về kết quả kiểm tra rà soát việc đấu giá ba mỏ cát Liên Mạc Châu Sơn và Tây Đằng Minh Châu có mức trúng đấu giá cao bất thường Theo ông Hà Minh Hải sau khi nhận công điện của Thủ tướng UBND TP Hà Nội đã chỉ đạo giao cho Sở Tài nguyên và Môi trường chủ trì trực tiếp thực hiện cùng Sở Tư pháp Tài chính Công thương Công an TP Hà Nội và các cơ quan có liên quan rà soát toàn bộ quá trình khảo sát đánh giá trữ lượng mỏ lập hồ sơ và tổ chức đấu giá quyền khai thác ba mỏ Liên Mạc Châu Sơn và Tây Đằng Minh Châu theo đúng quy định pháp luật đảm bảo chặt chẽ theo đúng chỉ đạo của Thủ tướng Đến ngày 17 11 Sở Tài nguyên và Môi trường đã có kết quá báo cáo Do đây là nội dung lớn quan trọng liên quan tới nhiều lĩnh vực đơn vị cần có thời gian tổng hợp đánh giá đặc biệt nghiên cứu xem xét chi tiết cụ thể để đánh giá nội dung về trữ lượng việc lập hồ sơ tổ chức đấu giá Bốn ngày sau đó thành phố đã có văn bản truyền đạt ý kiến của lãnh đạo thành phố để giao thanh tra thành phố chủ trì hối hợp cùng Sở Tài nguyên và Môi trường cùng các đơn vị khác để kiểm tra rà soát đánh giá cụ thể nội dung theo báo cáo của Sở Tài nguyên và Môi trường Đến ngày 29 11 thành phố tiếp tục có văn bản truyền đạt ý kiến của lãnh đạo thành phố yêu cầu thanh tra thành phố sở tài nguyên khẩn trương báo cáo kết quả thực hiện đặc biệt là các nội dung thành phố đã có chỉ đạo cụ thể Về thời hạn thực hiện Phó Chủ tịch UBND TP Hà Nội cho biết Tuy Thủ tướng chỉ đạo cần báo cáo trước ngày 20 11 nhưng do cần có thời gian đủ để tổng hợp nghiên cứu xem xét cụ thể để báo cáo Thủ tướng nên UBND thành phố ngày 29 11 đã có văn bản báo cáo tình hình kết quả đến thời điểm triển khai thực hiện và kiến nghị Thủ tướng cho phép lùi thời hạn đến trước ngày 15 12 Thành phố đang đôn đốc các đơn vị để sớm có kết quả đúng thời hạn Trước đó theo các nguồn tin được báo chí đăng tải cuộc đấu giá khai thác mỏ cát tại Hà Nội đã được tổ chức xuyên đêm từ 9h ngày 5 11 đến khoảng 6h sáng ngày 6 11 Kết phiên tổng số tiền các tổ chức cá nhân trả trong các phiên đấu giá được chốt rất cao gần 1 700 tỷ đồng Cụ thể đối với mỏ Châu Sơn xã Châu Sơn huyện Ba Vì trữ lượng cát được cấp quyền khai thác là 703 536m³ giá khởi điểm là 2 881 tỷ đồng bước giá đấu 144 triệu đồng Qua 89 vòng đấu giá ban tổ chức xác định đơn vị trúng đấu giá với giá là 396 865 tỷ đồng gấp hơn 137 lần giá khởi điểm Mỏ Liên Mạc Thượng Cát phường Liên Mạc quận Bắc Từ Liêm có trữ lượng cát 508 603m³ giá khởi điểm 2 051 tỷ đồng bước giá đấu 103 triệu đồng Sau 53 vòng đấu giá đấu trúng giá lên tới 408 290 tỷ đồng gấp gần 200 lần giá khởi điểm Mỏ Tây Đằng Minh Châu ở thị trấn Tây Đằng và 2 xã Minh Châu xã Chu Minh huyện Ba Vì có trữ lượng cát khai thác 4 899 000m³ giá khởi điểm 19 29 tỷ đồng bước giá đấu 965 triệu đồng Kết quả sau 21 vòng đấu giá ban tổ chức xác định được đơn vị trúng đấu giá với số tiền là 883 930 tỷ đồng gấp gần 46 lần giá khởi điểm Tổng số tiền được các tổ chức cá nhân trả trong phiên đấu giá 3 mỏ cát trên là 1 689 085 tỷ đồng Hiệp hội nhà thầu cho rằng giá cát trung bình ở các tỉnh khoảng 110 000 đồng m3 150 000 đồng m3 Vì vậy việc Hà Nội đấu giá lên gần 1 triệu đồng m3 là bất thường việc này sẽ đẩy giá cát vật liệu xây dựng lên rất nhanh tác động lên đơn giá định mức xây dựng chung cả nước</t>
  </si>
  <si>
    <t xml:space="preserve">Hà Nội sắp hoàn thành rà soát đấu giá ba mỏ cát 1.700 tỷ đồng </t>
  </si>
  <si>
    <t>https://vnexpress.net/ha-noi-sap-hoan-thanh-ra-soat-dau-gia-ba-mo-cat-1-700-ty-dong-4685670.html</t>
  </si>
  <si>
    <t>Tại họp báo Chính phủ thường kỳ chiều 6 12 ông Hà Minh Hải cho hay sau khi Thủ tướng chỉ đạo thành phố đã giao các sở Tài nguyên và Môi trường Tư pháp Xây dựng Công an thành phố cùng rà soát toàn bộ quá trình đấu giá cấp quyền khai thác ba mỏ cát Châu Sơn Tây Đằng Minh Châu huyện Ba Vì Liên Mạc quận Bắc Từ Liêm Ngày 17 11 Sở Tài nguyên và Môi trường đã có văn bản báo cáo UBND thành phố Tuy nhiên đây là nội dung quan trọng liên quan đến nhiều cơ quan đơn vị nên công tác kiểm tra cần có thời gian đánh giá cụ thể toàn diện từ khảo sát đánh giá trữ lượng lập hồ sơ và tổ chức đấu giá bảo đảm chặt chẽ đúng quy định ông Hải nói cho biết lãnh đạo thành phố sau đó giao thanh tra rà soát đánh giá cụ thể báo cáo của Sở Tài nguyên và Môi trường Thủ tướng yêu cầu Hà Nội báo cáo kết quả rà soát việc đấu giá cấp quyền khai thác ba mỏ cát trước 20 11 Tuy nhiên ông Hải giải thích do cần thời gian tổng hợp xem xét cụ thể chi tiết nên thành phố xin phép Thủ tướng gia hạn đến giữa tháng 12 Chúng tôi đang đôn đốc các sở ngành để kịp thời báo cáo Thủ tướng ông nói Ông Hà Minh Hải Phó chủ tịch UBND TP Hà Nội trả lời tại họp báo Chính phủ chiều 6 12 Ảnh Nhật Bắc Phiên đấu giá ba mỏ cát do Sở Tài nguyên và Môi trường Hà Nội tổ chức diễn ra liên tục 21 5 tiếng ngày 5 6 11 Mỏ Châu Sơn với trữ lượng hơn 700 000 m3 tiền đặt cọc hơn 400 triệu đồng giá khởi điểm 2 8 tỷ đồng được 29 tổ chức đủ điều kiện tham gia đấu giá từ 9h đến 21h ngày 5 11 Qua 89 vòng Sở Tài nguyên và Môi trường xác định được nhà đầu tư giành quyền khai thác mỏ cát với giá hơn 396 tỷ đồng gấp 141 lần mức khởi điểm Mỏ Liên Mạc trữ lượng gần 500 000 m3 cát tiền cọc trên 300 triệu đồng giá khởi điểm 2 tỷ đồng được 28 tổ chức đủ điều kiện tham gia đấu giá từ 21h ngày 5 đến 2h29 ngày 6 11 Qua 53 vòng một doanh nghiệp giành quyền khai thác với giá 408 tỷ đồng gấp 204 lần giá khởi điểm Mỏ Tây Đằng Minh Châu trữ lượng 4 9 triệu m3 cát tiền cọc 2 8 tỷ đồng giá khởi điểm hơn 19 tỷ đồng được 16 tổ chức tham gia đấu giá từ 2h30 đến 5h33 ngày 6 11 Qua 21 vòng Sở Tài nguyên và Môi trường xác định được nhà đầu tư giành quyền khai thác với giá trúng hơn 880 tỷ đồng gấp 46 lần giá khởi điểm Tổng số tiền nhà đầu tư trúng đấu giá của ba mỏ cát gần 1 690 tỷ đồng tiền đặt cọc 3 5 tỷ đồng gấp 70 lần giá khởi điểm Đơn vị giành quyền khai thác phải nộp đủ tiền theo thời gian quy định nếu không sẽ mất tiền đặt cọc Sau đó Thủ tướng yêu cầu TP Hà Nội rà soát quá trình khảo sát đánh giá trữ lượng làm hồ sơ tổ chức đấu giá cấp quyền khai thác mỏ cát bởi giá cao gấp nhiều lần giá khởi điểm có yếu tố bất thường Hà Nội phải ngăn chặn hành vi lợi dụng đấu giá để đẩy giá gây nhiễu loạn thị trường Viết Tuân</t>
  </si>
  <si>
    <t>Dân trí, Lao Động, Công Thương, Thanh tra, VTC News, Pháp luật TP.HCM, An ninh tiền tệ, Thanh niên, Tuổi trẻ</t>
  </si>
  <si>
    <t xml:space="preserve">3 mỏ cát trúng đấu giá cao bất thường: Hà Nội xin lùi hạn báo cáo Thủ tướng </t>
  </si>
  <si>
    <t>https://dantri.com.vn/xa-hoi/3-mo-cat-trung-dau-gia-cao-bat-thuong-ha-noi-xin-lui-han-bao-cao-thu-tuong-20231206163445374.htm</t>
  </si>
  <si>
    <t>Tại cuộc họp báo Chính phủ thường kỳ tháng 11 diễn ra chiều 6 12 Phó Chủ tịch UBND TP Hà Nội Hà Minh Hải đã thông tin về kết quả rà soát việc 3 mỏ cát trên địa bàn trúng giá cao bất thường gấp hàng trăm lần giá khởi điểm Việc rà soát này được thực hiện theo yêu cầu của Thủ tướng Phạm Minh Chính với thời hạn báo cáo trước ngày 20 11 Tuy nhiên đến nay đã quá nửa tháng Hà Nội vẫn chưa thực hiện xong nhiệm vụ này Theo ông Hà Minh Hải Hà Nội đã có chỉ đạo giao Sở Tài nguyên Môi trường chủ trì cùng với các sở Tư pháp Xây dựng Công thương Công an TP và các đơn vị liên quan rà soát ngay toàn bộ quá trình khảo sát đánh giá trữ lượng mỏ lập hồ sơ và đấu giá quyền khai mác 3 mỏ Liên Mạc Châu Sơn và Tây Đằng Minh Châu Phó Chủ tịch Hà Nội Hà Minh Hải trả lời câu hỏi của báo chí Ảnh Đoàn Bắc Ngày 17 11 Sở Tài nguyên và Môi trường đã có báo cáo thành phố về kết quả nhưng do đây là nội dung lớn quan trọng liên quan nhiều lĩnh vực cơ quan đơn vị nên công tác kiểm tra cần có thời gian đánh giá đặc biệt là nghiên cứu xem xét cụ thể để đánh giá cụ thể nội dung theo chỉ đạo của Thủ tướng theo ông Hải Ông Hà Minh Hải cũng cho biết lãnh đạo thành phố đã giao Thanh tra TP chủ trì phối hợp cùng với Sở Tài nguyên và Môi trường và các sở Tư pháp Xây dựng Công thương Công an TP tiếp tục kiểm tra rà soát đánh giá cụ thể báo cáo của Sở Tài nguyên Về việc quá hạn Thủ tướng giao nhưng công việc chưa hoàn thành lãnh đạo Hà Nội giải thích do cần có thời gian để tổng hợp nghiên cứu xem xét chi tiết nên ngày 29 11 Hà Nội đã có văn bản kiến nghị Thủ tướng cho phép UBND TP tiếp tục báo cáo trước ngày 15 12 Văn phòng UBND TP đang đôn đốc các đơn vị để có báo cáo kịp thời với Thủ tướng trước ngày 15 12 Khi có kết quả báo cáo Thủ tướng UBND TP sẽ tiếp tục cung cấp thông tin ông Hải nói Đầu tháng 11 Trung tâm Phát triển quỹ đất Sở Tài nguyên và Môi trường Hà Nội cho biết đã hoàn thành việc tổ chức đấu giá quyền khai thác 3 mỏ cát trên địa bàn Tổng số tiền các tổ chức cá nhân trả trong các phiên đấu giá là gần 1 700 tỷ đồng Cụ thể mỏ cát Châu Sơn xã Châu Sơn huyện Ba Vì có trữ lượng cát được cấp quyền khai thác là hơn 703 500m3 Giá khởi điểm được đưa ra là hơn 2 8 tỷ đồng Qua 89 vòng đấu giá ban tổ chức xác định được giá trúng là gần 397 tỷ đồng gấp hơn 137 lần giá khởi điểm Mỏ thứ hai ở Liên Mạc phường Thượng Cát và Liên Mạc quận Bắc Từ Liêm có trữ lượng cát 508 603m3 Giá khởi điểm hơn 2 tỷ đồng Sau 53 vòng giá đấu trúng là hơn 408 tỷ đồng gấp gần 200 lần giá khởi điểm Với mỏ Tây Đằng Minh Châu xã Minh Châu và xã Chu Minh huyện Ba Vì có trữ lượng cát khai thác 4 899 000m3 giá khởi điểm là hơn 19 tỷ đồng giá đấu trúng là gần 884 tỷ đồng gấp gần 46 lần giá khởi điểm Mỏ cát Tây Đằng Minh Châu nằm trên địa bàn xã Minh Châu xã Chu Minh thị trấn Tây Đằng huyện Ba Vì Ảnh Nguyễn Hải Sau khi báo chí phản ánh kết quả trúng đấu giá 3 mỏ cát cao bất thường Thủ tướng Phạm Minh Chính có công điện gửi Hà Nội và các bộ ngành liên quan cho rằng đây là việc dư luận xã hội đặc biệt quan tâm có thể tạo ra hiệu ứng đối với phát triển kinh tế xã hội và thị trường vật liệu xây dựng Thủ tướng chỉ đạo Chủ tịch Hà Nội rà soát ngay toàn bộ quá trình khảo sát đánh giá trữ lượng mỏ làm hồ sơ và tổ chức đấu giá cấp quyền khai thác 3 mỏ cát Liên Mạc Châu Sơn và Tây Đằng Minh Châu trên địa bàn Yêu cầu được lãnh đạo Chính phủ đưa ra là bảo đảm chặt chẽ đúng pháp luật tuyệt đối không để các tổ chức cá nhân lợi dụng sơ hở trong công tác quản lý để trục lợi thất thoát lãng phí lợi ích nhóm Thủ tướng cũng nhấn mạnh phải kịp thời phát hiện sớm xử lý nghiêm các trường hợp vi phạm các quy định pháp luật trong đấu giá cấp quyền khai thác khoáng sản ngăn chặn hành vi lợi dụng đấu giá để đẩy giá gây nhiễu loạn thị trường trục lợi Kết quả xử lý việc này phải báo cáo Thủ tướng trước ngày 20 11</t>
  </si>
  <si>
    <t>Hà Nội mới, Công luận</t>
  </si>
  <si>
    <t xml:space="preserve">Trước 15-12, Hà Nội sẽ báo cáo Thủ tướng về việc đấu giá 3 mỏ cát. </t>
  </si>
  <si>
    <t>https://hanoimoi.vn/truoc-15-12-ha-noi-se-bao-cao-thu-tuong-ve-viec-dau-gia-3-mo-cat-651184.html</t>
  </si>
  <si>
    <t>Chiều 6 12 tại họp báo thường kỳ của Chính phủ phóng viên đặt câu hỏi liên quan đến việc đấu giá 3 mỏ cát ở Hà Nội tăng giá gấp nhiều lần so với giá khởi điểm Sau khi có kết quả này Thủ tướng Chính phủ đã có văn bản chỉ đạo thành phố Hà Nội rà soát lại toàn bộ vụ việc và công việc này hiện thực hiện ra sao Trả lời câu hỏi trên Phó Chủ tịch UBND thành phố Hà Minh Hải cho biết Văn phòng UBND thành phố đã có Văn bản số 14215 VP TNMT ngày 29 11 2023 và Văn bản số 14461 VP TNMT ngày 4 12 2023 truyền đạt ý kiến của lãnh đạo UBND thành phố yêu cầu Thanh tra thành phố và Sở Tài nguyên và Môi trường khẩn trương báo cáo kết quả thực hiện nhiệm vụ được UBND thành phố giao tại Văn bản số 13860 VP TNMT ngày 21 11 2023 Hiện các đơn vị đang chủ động để có báo cáo Về thời hạn thực hiện kết quả theo chỉ đạo của Thủ tướng trước ngày 20 11 2023 do cần có thời gian đủ để tổng hợp nghiên cứu xem xét chi tiết cụ thể bảo đảm báo cáo Thủ tướng theo đúng tinh thần của Công điện UBND thành phố đã có Văn bản số 4030 UBND TNMT ngày 29 11 2023 báo cáo tình hình kết quả thực hiện và kiến nghị Thủ tướng Chính phủ cho phép UBND thành phố tiếp tục báo cáo trước ngày 15 12 2023 Hiện nay Văn phòng UBND thành phố đang đôn đốc các đơn vị báo cáo kịp thời Thủ tướng đồng chí Hà Minh Hải cho biết Tại họp báo Phó Chủ tịch UBND thành phố Hà Nội Hà Minh Hải đã làm rõ thông tin liên quan đến công tác rà soát toàn bộ quá trình giám sát đánh giá trữ lượng mỏ việc lập hồ sơ đấu giá 3 điểm mỏ cát Mỏ Châu Sơn tại xã Châu Sơn và mỏ Tây Đằng Minh Châu tại thị trấn Tây Đằng và các xã Minh Châu và Chu Minh huyện Ba Vì mỏ cát Liên Mạc Thượng Cát tại phường Liên Mạc quận Bắc Từ Liêm có giá trúng thầu cao hơn hàng trăm lần so với giá khởi điểm Phó Chủ tịch UBND thành phố Hà Nội cho biết thực hiện Công điện số 1087 CĐ TTg của Thủ tướng Chính phủ UBND thành phố đã chỉ đạo tại Văn bản số 3861 VP TNMT ngày 14 11 2023 của Văn phòng UBND thành phố đã giao Sở Tài nguyên và Môi trường chủ trì cùng các Sở Tư pháp Tài chính Xây dựng Công Thương Công an thành phố và các đơn vị liên quan kiểm tra rà soát ngay toàn bộ quá trình khảo sát đánh giá trữ lượng mỏ lập hồ sơ và tổ chức đấu giá quyền khai thác khoáng sản ở 3 mỏ cát này theo đúng quy định pháp luật bảo đảm chặt chẽ theo đúng chỉ đạo của Thủ tướng Chính phủ Ngày 17 11 2023 Sở Tài nguyên và Môi trường có Văn bản số 8902 STNMT KS báo cáo UBND thành phố kết quả nội dung nêu trên Qua rà soát kết quả báo cáo do đây là nội dung lớn quan trọng liên quan đến nhiều lĩnh vực cơ quan đơn vị nên công tác kiểm tra cần thời gian tổng hợp đánh giá lại nghiên cứu xem xét chi tiết cụ thể để đánh giá nội dung theo chỉ đạo của Thủ tướng về đánh giá trữ lượng cho đến lập hồ sơ tổ chức đấu giá bảo đảm chặt chẽ đúng pháp luật Phó Chủ tịch UBND thành phố Hà Minh Hải nhấn mạnh Ngày 21 11 2023 Văn phòng UBND thành phố đã có Văn bản số 13860 VP TNMT truyền đạt ý kiến chỉ đạo của lãnh đạo UBND thành phố tiếp tục giao Thanh tra thành phố chủ trì phối hợp với Sở Tài nguyên và Môi trường các đơn vị Tư pháp Tài chính Xây dựng Công Thương Công an thành phố kiểm tra rà soát kỹ báo cáo kết quả thực hiện Công điện số 1087 CĐ TTg ngày 11 11 2023 của Thủ tướng Chính phủ Ngày 5 11 2023 Trung tâm phát triển quỹ đất Hà Nội đã phối hợp với Công ty đấu giá hợp danh Bắc Trung Nam tổ chức phiên đấu giá quyền khai thác khoáng sản đối với 3 điểm mỏ cát 3 mỏ cát Mỏ Châu Sơn mỏ Liên Mạc Thượng Cát mỏ Tây Đằng Minh Châu Tại phiên đấu giá 3 mỏ cát có 3 đơn vị trúng đấu giá với tổng số tiền khoảng 1 700 tỷ đồng Cụ thể mỏ Châu Sơn xã Châu Sơn huyện Ba Vì có trữ lượng cát được cấp quyền khai thác là hơn 703 500m3 Giá khởi điểm được đưa ra là 2 881 tỷ đồng qua 89 vòng đấu giá ban tổ chức xác định được giá trúng là 396 865 tỷ đồng gấp hơn 137 lần giá khởi điểm Mỏ Liên Mạc phường Thượng Cát và Liên Mạc quận Bắc Từ Liêm có trữ lượng cát 508 603m3 Giá khởi điểm 2 051 tỷ đồng sau 53 vòng giá đấu trúng là 408 290 tỷ đồng gấp gần 200 lần giá khởi điểm Mỏ Tây Đằng Minh Châu xã Minh Châu và xã Chu Minh huyện Ba Vì có trữ lượng cát khai thác 4 899 000m3 giá khởi điểm là 19 29 tỷ đồng qua 21 vòng đấu giá trúng đấu giá là 883 93 tỷ đồng gấp gần 46 lần giá khởi điểm</t>
  </si>
  <si>
    <t xml:space="preserve">Thiếu cát đe dọa tiến độ Vành đai 3 TP.HCM. </t>
  </si>
  <si>
    <t>https://thanhnien.vn/thieu-cat-de-doa-tien-do-vanh-dai-3-tphcm-185231206204119255.htm</t>
  </si>
  <si>
    <t xml:space="preserve">Sau khi lãnh đạo tỉnh An Giang vừa có văn bản phúc đáp UBND TP.HCM cho hay tỉnh không còn khả năng hỗ trợ nguồn cát cho TP.HCM thực hiện dự án đường Vành đai 3, </t>
  </si>
  <si>
    <t>Lãnh đạo tỉnh An Giang vừa có văn bản phúc đáp UBND TP HCM cho hay tỉnh không còn khả năng hỗ trợ nguồn cát cho TP HCM thực hiện dự án đường Vành đai 3 Nguyên nhân là hiện nay mọi nguồn cát trên địa bàn tỉnh An Giang đều đã huy động để phân bổ cho các dự án đầu tư xây dựng công trình đường bộ cao tốc khu vực ĐBSCL Trong đó bao gồm cao tốc Châu Đốc Cần Thơ Sóc Trăng qua địa bàn tỉnh An Giang hơn 9 3 triệu m3 qua địa bàn Hậu Giang và Cần Thơ là 7 5 triệu m3 cao tốc Cần Thơ Cà Mau 7 triệu m3 Ngoài ra lượng cát của tỉnh An Giang còn phải cung cấp cho các công trình dự án phát triển kinh tế xã hội quốc phòng an ninh trên địa bàn tỉnh đến năm 2025 Vành đai 3 TP HCM thi công cầm chừng lo thiếu cát Sỹ Đông Đối với các mỏ cát theo đề xuất của UBND TP HCM cung cấp cho dự án đường Vành đai 3 gồm mỏ cát trên sông Hậu xã Khánh Hòa H Châu Phú và xã Phú Hiệp H Phú Tân do Công ty TNHH TM Tân Hồng khai thác trữ lượng khoảng hơn 1 1 triệu m3 lãnh đạo tỉnh An Giang cho biết đã phân bổ hết cho cao tốc Châu Đốc Cần Thơ Sóc Trăng qua địa bàn tỉnh An Giang và các công trình trong tỉnh Ngoài ra khu vực cát thu hồi từ dự án nạo vét chỉnh trị dòng chảy sông Vàm Nao thuộc tỉnh An Giang trữ lượng khoảng hơn 3 46 triệu m3 hiện cũng đã phân bổ 3 triệu m3 cho cao tốc Châu Đốc Cần Thơ Sóc Trăng đoạn qua địa bàn tỉnh và cao tốc Cần Thơ Cà Mau khối lượng còn lại cung cấp cho các công trình trong tỉnh An Giang Theo lãnh đạo tỉnh An Giang việc hỗ trợ nguồn cát cho dự án đường Vành đai 3 TP HCM là rất khó khăn và tỉnh An Giang không còn khả năng hỗ trợ văn bản do bà Nguyễn Thị Minh Thúy Phó chủ tịch UBND tỉnh An Giang ký nêu rõ Đây là lần thứ hai tỉnh An Giang khước từ đề nghị hỗ trợ nguồn cát cho dự án Vành đai 3 Hồi đầu năm khi UBND TP HCM cấp bách huy động vật liệu xây dựng từ 8 tỉnh cho công trình này trước giai đoạn chuẩn bị khởi công chủ đầu tư Vành đai 3 TP HCM là Ban Quản lý dự án đầu tư xây dựng các công trình giao thông TP HCM Ban Giao thông cũng tính toán nhờ tỉnh An Giang hỗ trợ khoảng 30 trong phần 50 thiếu hụt cát đắp nền cát san lấp và gần 30 khối lượng cát xây dựng còn thiếu cùng với huy động từ tỉnh Bà Rịa Vũng Tàu song cũng bị tỉnh này từ chối với lý do ưu tiên phục vụ các dự án trọng điểm tại địa phương Sau phản hồi mới nhất của tỉnh An Giang dự án Vành đai 3 đang trong tình thế vô cùng khó khăn Sau hơn 5 tháng khởi công công tác triển khai thi công dự án hiện đang khá ì ạch Tuyến đường đoạn qua TP HCM dài hơn 47 km tổng mức đầu tư hơn 41 000 tỉ đồng được khởi công giữa tháng 6 với 4 gói thầu xây lắp nhưng khối lượng thi công đến nay chưa nhiều Theo Sở GTVT TP hiện các nhà thầu mới tập kết nhân sự thiết bị vật tư để thi công một số công trình phụ trợ đường công vụ cọc khoan nhồi Năm nay dự án được giao 7 600 tỉ đồng nhưng mới giải ngân hơn 1 500 tỉ đồng đạt gần 21 Dự kiến 6 gói thầu xây lắp chính còn lại của dự án Vành đai 3 qua TPHCM sẽ được khởi công cuối năm Song nguồn cát đắp nền đường hiện đang thiếu khoảng 20 khối lượng so với nhu cầu của toàn dự án Trong khi đó một số mỏ đang ngưng cung cấp hoặc chỉ cung cấp cho các dự án cao tốc trục dọc trục ngang và các dự án của tỉnh Khi các dự án cao tốc đồng loạt triển khai đặc biệt giai đoạn cuối năm thời điểm hoàn thành công tác đấu thầu 6 gói thầu xây lắp còn lại thì nguồn cung cát đắp sẽ có nguy cơ thiếu hụt ảnh hưởng đến tiến độ thi công dự án qua địa bàn TP Không chỉ Vành đai 3 TP HCM tình trạng thiếu đất cát cùng nguyên nhiên vật liệu thi công đang ảnh hưởng rất lớn tới tiến độ thực hiện và giải ngân của các công trình trọng điểm quốc gia Đơn cử cao tốc Mỹ Thuận Cần Thơ đang chạy nước rút thi công 3 ca 4 kíp trên công trường để bảo đảm khai thác trước ngày 31 12 nhưng hệ thống đường gom hiện vẫn còn thiếu khoảng 92 000 m3 cát đắp Ban Quản lý dự án Mỹ Thuận và các nhà thầu đã chủ động nhờ sự hỗ trợ nguồn cát từ các địa phương trong khu vực nhưng cũng không thể đáp ứng yêu cầu và vẫn còn thiếu khoảng 44 000 m3 cát Bộ trưởng Bộ GTVT Nguyễn Văn Thắng đã làm việc với lãnh đạo các tỉnh An Giang Đồng Tháp Vĩnh Long và đề nghị UBND tỉnh An Giang xem xét tiếp tục cung cấp 44 000 m3 cát cho dự án Dự án cao tốc Mỹ Thuận Cần Thơ cũng bị ảnh hưởng do thiếu vật liệu Bùi Văn Hải Tương tự tại dự án thành phần đoạn Cần Thơ Hậu Giang và Hậu Giang Cà Mau các nhà thầu đã tổ chức 140 mũi thi công huy động 440 máy móc thiết bị các loại cùng 1 072 kỹ sư và công nhân Thế nhưng sau hơn 11 tháng khởi công sản lượng thi công chỉ đạt 13 giá trị hợp đồng do thiếu nguồn vật liệu cát đắp nền đường Vì thế nhà thầu chỉ có thể triển khai thi công các hạng mục cầu trên tuyến và đào đất không thích hợp đắp bờ bao và thi công đường công vụ cầu tạm Đại diện Bộ GTVT thừa nhận câu chuyện vật liệu xây dựng đang là một trong những thách thức lớn nhất của ngành giao thông Dự án nào cũng cấp bách chạy đua tiến độ Về nguyên tắc thiếu vật liệu xây dựng để thi công dự án là trách nhiệm của nhà thầu bởi anh đã ký hợp đồng đã báo giá thì phải đáp ứng chất lượng và tiến độ theo cam kết Tuy nhiên đây là tài nguyên khoáng sản quốc gia thực tế triển khai có nhiều khó khăn chồng chéo phát sinh nhiều vấn đề phức tạp Vì thế với mục tiêu chung là nhanh chóng hoàn thành dự án Bộ phải đồng hành cùng nhà thầu Bộ GTVT cùng các Ban Quản lý dự án phải họp hằng tuần thậm chí hằng ngày nhưng thực tế triển khai vô cùng phức tạp đại diện Bộ GTVT nói Trên thực tế lãnh đạo Chính phủ đã nhiều lần trực tiếp kiểm tra các dự án làm việc với các địa phương và ban hành các công điện yêu cầu tập trung tháo gỡ khó khăn về vật liệu xây dựng cho các dự án nhưng không ăn thua Cùng với việc Quốc hội vừa thông qua Nghị quyết thí điểm một số chính sách đặc thù về đầu tư xây dựng công trình đường bộ và cơ chế thí điểm đặc thù về khai thác khoáng sản làm vật liệu thông thường thủ tục cấp phép khai thác vật liệu tại các mỏ có thể rút ngắn được khoảng 8 10 tháng kỳ vọng tháo nút thắt giúp đẩy nhanh tiến độ triển khai thực hiện các dự án Ông Lương Minh Phúc Giám đốc Ban Giao thông cho biết tuần tới Tổ Vật liệu của TP HCM sẽ làm việc với các tỉnh để bàn luận thống nhất về vấn đề này Sở GTVT TP cũng đã kiến nghị UBND TP tiếp tục kiến nghị Bộ GTVT Bộ TN MT báo cáo cấp có thẩm quyền chủ trì làm việc với UBND các tỉnh để điều phối thực hiện cam kết khối lượng cụ thể tại các mỏ khoáng sản trên địa bàn các tỉnh phục vụ dự án Vành đai 3 Đồng thời kiến nghị Bộ GTVT Bộ TN MT Bộ KH CN sớm ban hành tiêu chuẩn sử dụng cát biển phục vụ các dự án đường bộ cao tốc giải quyết tình trạng khan hiếm vật liệu cát đắp như hiện nay</t>
  </si>
  <si>
    <t>Chủ tịch tỉnh Đồng Tháp kiểm tra 7 khu mỏ cát phân bổ cho cao tốc</t>
  </si>
  <si>
    <t>https://tuoitre.vn/chu-tich-tinh-dong-thap-kiem-tra-7-khu-mo-cat-phan-bo-cho-cao-toc-20231206182941988.htm</t>
  </si>
  <si>
    <t>Chủ tịch tỉnh Đồng Tháp nhận định mỏ cát nhà thầu đang khai thác tốt, đồng thời yêu cầu các ngành chức năng tăng cường giám sát, cố gắng tạo điều kiện hỗ trợ cho nhà thầu về các thủ tục khai thác, ngành xây dựng nắm chất lượng cát khai thác hỗ trợ cho đơn vị thi công</t>
  </si>
  <si>
    <t>Ông Phạm Thiện Nghĩa chủ tịch UBND tỉnh Đồng Tháp bìa phải kiểm tra thực địa khu mỏ cát xã Tân Thuận Đông TP Cao Lãnh đang đóng cửa chờ đánh giá lại trữ lượng Ảnh ĐẶNG TUYẾT Theo phân bổ của UBND tỉnh Đồng Tháp cao tốc Cần Thơ Cà Mau được giao bốn mỏ cát tại các vị trí xã An Nhơn huyện Châu Thành xã Mỹ Xương huyện Cao Lãnh xã Tân Khánh Trung huyện Lấp Vò Hiện các thủ tục đã xong chờ đưa vào khai thác Cao tốc Mỹ An Cao Lãnh được giao mỏ cát tại xã Bình Thạnh huyện Cao Lãnh Cao tốc Cao Lãnh An Hữu được phân bổ ba mỏ cát tại xã An Hiệp và An Nhơn huyện Châu Thành xã Tân Thuận Đông TP Cao Lãnh xã Mỹ An Hưng A và Mỹ An Hưng B huyện Lấp Vò Hiện các mỏ này đang đóng cửa để chờ thực hiện các bước trước khi giao cho nhà thầu Tổng trữ lượng của 7 khu mỏ gần 6 8 triệu m3 tổng diện tích hơn 181ha Trong đó mỏ cát tại xã An Nhơn huyện Châu Thành đã đưa vào khai thác bởi Tổng công ty Xây dựng số 1 tính đến ngày 5 12 đã khai thác 234 000m3 đạt 42 theo kế hoạch Đoàn khảo sát kiểm tra chất lượng bùn nạo vét khu vực cồn Linh huyện Cao Lãnh Ảnh ĐẶNG TUYẾT Đoàn công tác của Chủ tịch UBND tỉnh Đồng Tháp Phạm Thiện Nghĩa đã khảo sát kiểm tra mỏ cát nhà thầu đang khai thác kiểm tra tiến độ và chất lượng cát bùn nạo vét khu vực cồn Linh huyện Cao Lãnh Sở Tài nguyên và Môi trường tiến hành đo thực tế tại các khu vực mỏ đang đóng cửa nhằm đánh giá lại trữ lượng đánh giá tác động môi trường trước khi thực hiện các thủ tục bàn giao cho công trình Qua khảo sát mỏ cát nhà thầu đang khai thác tốt tôi yêu cầu các ngành chức năng tăng cường giám sát cố gắng tạo điều kiện hỗ trợ cho nhà thầu về các thủ tục khai thác ngành xây dựng nắm chất lượng cát khai thác hỗ trợ cho đơn vị thi công Đặc biệt các đơn vị khai thác phải đúng sản lượng đúng diện tích đảm bảo an toàn lao động nguồn cát đi đến đúng nơi quy định và hoàn thành nghĩa vụ thuế Còn tại những vị trí khu mỏ đang đóng cửa sau khi ngành chuyên môn quan trắc đánh giá lại trữ lượng và hoàn thành các thủ tục sẽ được tiếp tục bàn giao cho nhà thầu ông Nghĩa nói Trước đó ngày 5 12 UBND tỉnh Đồng Tháp đã phê duyệt trữ lượng mỏ cát trên sông Tiền đoạn thuộc xã Phú Thuận B huyện Hồng Ngự tổng diện tích là 29ha trữ lượng khai thác 1 4 triệu m3 tối đa 1 9 triệu m3 cung cấp cho dự án cao tốc Cần Thơ Cà Mau Trong bối cảnh chưa có nguồn vật liệu thay thế khiến các dự án đường cao tốc khu vực miền Tây có nguy cơ chậm tiến độ sáng 20 9 tỉnh Đồng Tháp đã bàn giao một mỏ cát dành riêng cho những dự án giao thông trọng điểm này</t>
  </si>
  <si>
    <t xml:space="preserve">Đầu tư </t>
  </si>
  <si>
    <t xml:space="preserve">Bình Định có 72 mỏ khai thác khoáng sản đã cung cấp bảng kê khai giá </t>
  </si>
  <si>
    <t>https://baodautu.vn/binh-dinh-co-72-mo-khai-thac-khoang-san-da-cung-cap-bang-ke-khai-gia-d204586.html</t>
  </si>
  <si>
    <t>Kỳ họp thứ 14, HĐND tỉnh Bình Định khóa XIII, nhiệm kỳ 2021-2026</t>
  </si>
  <si>
    <t>Liên quan đến hoạt quản lý vật liệu xây dựng thông thường tại Kỳ họp thứ 14 HĐND tỉnh Bình Định khóa XIII nhiệm kỳ 2021 2026 ông Trần Viết Bảo Giám đốc Sở Xây dựng cho biết tỉnh đã cấp phép cho 76 mỏ và đơn vị hoạt động Theo đề nghị của Sở Tài chính về quản lý giá vật liệu công bố UBND tỉnh Bình Định đã ban hành Quyết định số 24 ngày 6 5 2022 giao Sở Tài chính và Sở Xây dựng thực hiện chức năng quản lý về giá Trong quyết định này tỉnh Bình Định đưa 2 loại vật liệu xây dựng gồm đá xoay nghiền để sản xuất bê tông và cát xây dựng vào danh mục quản lý giá đối với vật liệu xây dựng Theo ông Bảo trước đây khi chưa đưa 2 loại vật liệu này vào danh mục quản lý giá nhà thầu sử dụng nhưng cơ quan chức năng không biết nguồn gốc ở đâu và không nằm trong hồ sơ quyết toán nên không quản lý được hóa đơn không kiểm soát được Thực hiện quyết định trên Sở Xây dựng Sở Tài chính đã có thông báo đến các cơ sở sản xuất vật liệu Giám đốc Sở Xây dựng thông tin hiện nay tỉnh Bình Định có 72 cơ sở đã được cấp phép khai thác và chế biến gồm 26 mỏ khai thác đá 46 mỏ khai thác cát và hàng tháng tất cả mỏ này đã cung cấp bảng kê khai giá để liên Sở công bố Sau khi có quyết định giá vật liệu xây dựng được kiểm soát trong quá trình nghiệm thu thanh quyết toán khối lượng hoàn thành của các nhà thầu Sau này đối với các dự án hoàn thành Sở Tài chính cũng sẽ rà soát lại hóa đơn chứng từ sau khi quyết toán Theo ông Bảo việc kiểm soát chặt chẽ trong kê khai giá giá bán việc kiểm soát giá yêu cầu có hóa đơn nên doanh nghiệp không thể khai khống xuất xứ được kiểm soát Đến nay về cơ bản giá vật liệu đã kiểm soát tốt Giám đốc Sở Xây dựng tỉnh Bình Định khẳng định Về đá xoay nghiền Sở Xây dựng cũng công bố 2 loại giá với 2 chất lượng khác nhau đối với giá đá dùng cho bê tông thông thường và giá đá dùng cho cấp phối bê tông nhựa Đề cập việc giá bán ra các khối đất cát tăng thời gian qua Bí thư Tỉnh ủy Chủ tịch HĐND tỉnh Bình Định Hồ Quốc Dũng yêu cầu Sở Tài chính Sở Xây dựng tham mưu UBND tỉnh về quản lý giá này dứt khoát không để xảy ra việc sốt giá vật liệu làm tốt công tác quản lý Nhà nước kịp thời chấn chỉnh Liên quan tới một số mỏ khai thác Bí thư Tỉnh ủy Bình Định đề cập tới đây sẽ giao cho Công an Thanh tra tỉnh làm rõ một sổ mỏ khai thác đấu giá từ năm 2018 2019 khai thác tới bây giờ vẫn chưa hết sản lượng Các cơ quan Nhà nước cần tăng cường công tác quản lý không để thất thoát tài nguyên và Hội đồng sẽ giám sát việc này ông Dũng nói</t>
  </si>
  <si>
    <t xml:space="preserve">Bến Tre </t>
  </si>
  <si>
    <t>Bến Tre khởi tố 16 bị can vi phạm khai thác cát trái phép.</t>
  </si>
  <si>
    <t>https://plo.vn/ben-tre-khoi-to-16-bi-can-vi-pham-khai-thac-cat-trai-phep-post765262.html</t>
  </si>
  <si>
    <t>kỳ họp lần thứ 11 HĐND tỉnh Bến Tre khóa X, nhiệm kỳ (2021-2026), ông Nguyễn Minh Cảnh, Phó Chủ tịch UBND tỉnh đã báo cáo</t>
  </si>
  <si>
    <t>Sáng 6 12 tại kỳ họp lần thứ 11 HĐND tỉnh Bến Tre khóa X nhiệm kỳ 2021 2026 ông Nguyễn Minh Cảnh Phó Chủ tịch UBND tỉnh đã báo cáo về những vấn đề được nhiều cử tri quan tâm qua tiếp xúc cử tri trước kỳ họp thứ 11 Liên quan đến tình hình khai thác cát trái phép trên sông Hàm Luông thuộc địa bàn xã Tiên Long huyện Châu Thành tỉnh Bến Tre cử tri đề nghị cơ quan chức năng sớm có chuyên án để giải quyết dứt điểm Ông Nguyễn Minh Cảnh Phó Chủ tịch UBND tỉnh Bến Tre thông tin thời gian qua tỉnh đã chỉ đạo Công an tỉnh và các ngành địa phương triển khai thực hiện đồng bộ nhiều giải pháp để đấu tranh xử lý giải quyết không để hình thành điểm nóng về khai thác cát trái phép Riêng trong năm 2023 Công an tỉnh đã tăng cường kiểm tra xử lý vi phạm pháp luật về tàng trữ vận chuyển khai thác khoáng sản cát đất trên địa bàn tỉnh Tuy nhiên tình hình khai thác cát tại một số địa bàn như huyện Chợ Lách Châu Thành Giồng Trôm có chiều hướng phức tạp Vì vậy UBND tỉnh đã chỉ đạo Ban Chỉ đạo quản lý hoạt động khai thác khoáng sản tổ chức kiểm tra thực tế Đồng thời làm việc với các huyện nêu trên cùng Bộ Chỉ huy Bộ Đội Biên phòng tỉnh Sở GTVT để kịp thời chấn chỉnh chỉ đạo công tác quản lý xử lý tình trạng khai thác cát trái phép Phó Chủ tịch UBND tỉnh Bến Tre cũng thông tin trong năm 2023 lực lượng chức năng đã phát hiện khởi tố 14 vụ án 16 bị can vi phạm quy định về thăm dò khai thác tài nguyên Tỉnh cũng xử phạt vi phạm hành chính 370 trường hợp khai thác tàng trữ vận chuyển cát sông không có nguồn gốc xuất xứ với tổng số tiền trên 9 tỉ đồng Riêng tuyến sông Hàm Luông giáp ranh các huyện Châu Thành Mỏ Cày Bắc Chợ Lách giáp giới xã Tiên Long công an đã phát hiện 140 vụ 209 đối tượng vi phạm xử phạt 135 vụ 198 trường hợp Tổng số tiền trên 1 29 tỉ đồng các trường hợp còn lại đang tiếp tục xử lý Cũng theo ông Cảnh thời gian tới UBND tỉnh chỉ đạo Công an tỉnh và các ngành địa phương tiếp tục tổ chức thực hiện nghiêm túc có hiệu quả các nhiệm vụ giải pháp phòng chống vi phạm pháp luật về khai thác khoáng sản Tăng cường tuần tra kiểm tra kiên quyết xử lý nghiêm những trường hợp vi phạm tái phạm để giáo dục răn đe chung Trong đó tập trung xử lý các đối tượng chủ mưu cầm đầu để tạo tính răn đe không tái phạm Cũng theo Phó Chủ tịch UBND tỉnh Bến Tre Quy hoạch tỉnh thời kỳ 2021 2030 tầm nhìn đến năm 2050 đã được Thủ tướng Chính phủ phê duyệt UBND tỉnh đang chỉ đạo Sở TN MT tỉnh phối hợp với các ngành địa phương có liên quan tổ chức đấu giá đưa các mỏ cát theo quy hoạch đi vào khai thác đáp ứng nhu cầu cát san lấp cho các công trình xây dựng trên địa bàn tỉnh</t>
  </si>
  <si>
    <t>TP.HCM và Tiền Giang</t>
  </si>
  <si>
    <t>Liên tiếp phát hiện các vụ vận chuyển, khai thác cát trái phép</t>
  </si>
  <si>
    <t>https://www.vietnamplus.vn/lien-tiep-phat-hien-cac-vu-van-chuyen-khai-thac-cat-trai-phep-post911961.vnp</t>
  </si>
  <si>
    <t>Bộ Tư lệnh Vùng Cảnh sát Biển 3 liên tiếp phát hiện 2 vụ vận chuyển cát không có nguồn gốc, hút cát trái phép tại vùng biển giáp ranh TP.HCM và Tiền Giang</t>
  </si>
  <si>
    <t>Bộ Tư lệnh Vùng Cảnh sát Biển 3 trụ sở đóng tại thành phố Vũng Tàu tỉnh Bà Rịa Vũng Tàu cho biết sáng 6 12 lực lượng chức năng thuộc Bộ Tư lệnh Vùng đã dẫn giải tàu số hiệu HP 4251 vận chuyển khoảng 100m3 cát không rõ nguồn gốc về tới cảng Hải đội 301 thành phố Vũng Tàu để tiếp tục điều tra xử lý theo quy định của pháp luật Đây là vụ vận chuyển cát không có nguồn gốc hút cát trái phép thứ hai liên tiếp trong hai ngày qua tại vùng biển giáp ranh Thành phố Hồ Chí Minh và Tiền Giang bị lực lượng Cảnh sát Biển phát hiện bắt giữ Cụ thể khoảng 5 giờ 30 phút ngày 5 12 trên khu vực biển giáp ranh giữa Thành Phố Hồ Chí Minh và tỉnh Tiền Giang lực lượng chức năng Bộ Tư lệnh Vùng Cảnh sát Biển 3 phát hiện tàu mang số hiệu HP 4251 có biểu hiện nghi vấn nên tiến hành kiểm tra Tại thời điểm kiểm tra tàu BTr 7688 vẫn đang tiến hành hút cát từ dưới biển Thuyền trưởng Nguyễn Vũ Linh thừa nhận tàu đã hút được khoảng 80m3 cát nhưng không xuất trình được các loại giấy tờ Tại thời điểm kiểm tra trên tàu có 8 thuyền viên do ông Trần Ngọc Sơn sinh năm 1973 trú quán tại phường Ngọc Châu thành phố Hải Dương tỉnh Hải Dương làm thuyền trưởng Theo lời khai ban đầu của ông Sơn trên tàu đang chở khoảng hơn 100m3 cát nhiễm mặn nhưng không có giấy tờ chứng minh tính hợp pháp của hàng hóa theo quy định của pháp luật Trước đó vào khoảng 10 giờ 30 phút ngày 4 12 cũng tại vùng biển trên lực lượng chức năng Bộ Tư lệnh Vùng Cảnh sát Biển 3 phát hiện tàu BTr 7688 do ông Nguyễn Vũ Linh sinh năm 1994 quê quán Hưng Lễ huyện Giồng Trôm tỉnh Bến Tre làm thuyền trưởng trên tàu có 4 người đang có hành vi hút 80m3 cát từ dưới biển lên tàu nhưng không xuất trình được các loại giấy tờ về việc được phép khai thác cát tại khu vực này</t>
  </si>
  <si>
    <t xml:space="preserve">Bạc Liêu </t>
  </si>
  <si>
    <t xml:space="preserve">Lao Động, Tin tức </t>
  </si>
  <si>
    <t>Bạc Liêu lên 3 kịch bản ứng phó hạn hán, xâm nhập mặn.</t>
  </si>
  <si>
    <t>https://laodong.vn/xa-hoi/bac-lieu-len-3-kich-ban-ung-pho-han-han-xam-nhap-man-1276575.ldo</t>
  </si>
  <si>
    <t>UBND tỉnh Bạc Liêu triển khai 3 kịch bản ứng phó với hạn hán, xâm nhập mặn vụ mùa 2023-2024</t>
  </si>
  <si>
    <t>Bạc Liêu Chiều 6 12 UBND tỉnh Bạc Liêu triển khai 3 kịch bản ứng phó với hạn hán xâm nhập mặn vụ mùa 2023 2024 Chủ tịch UBND tỉnh Bạc Liêu Phạm Văn Thiều đề nghị tăng cường ứng phó không để người dân tự phát sản xuất trong khi thiếu nước Theo Sở Nông nghiệp và Phát triển Nông thôn tỉnh Bạc Liêu mùa khô năm 2023 2024 được dự báo khô hạn thiếu nước mặn xâm nhập khốc liệt do tác động của hiện tượng El Nino Vụ lúa trên đất tôm có khả năng gặp khó khăn do mùa mưa kết thúc sớm khả năng không có mưa trái mùa trong tháng 1 2024 Không chỉ sản xuất lúa vụ Đông Xuân và nuôi trồng thủy sản mà tình hình cung cấp nước sinh hoạt khu vực nông thôn cũng sẽ gặp khó khăn trong các tháng cao điểm của mùa khô tháng 3 4 5 năm 2024 do mực nước ngầm hạ thấp Một số hộ dân vùng ven biển vùng sâu vùng xa chưa có tuyến ống cấp nước sạch sẽ gặp khó khăn về nước sinh hoạt Tỉnh Bạc Liêu chủ động lên 3 kịch bản phòng chống hạn mặn năm 2024 Ảnh Nhật HồĐể ứng phó tỉnh Bạc Liêu chủ động đưa ra 3 kịch bản phòng chống hạn hán mặn xâm nhập với 3 cấp độ khác nhau Đồng thời cơ cấu lại lịch mùa vụ và vận hành điều tiết nước phục vụ sản xuất lúa và nuôi tôm một cách phù hợp đối với từng vùng sản xuất Sở Nông nghiệp và Phát triển Nông thôn tỉnh Bạc Liêu đưa ra các giải pháp công trình như sửa chữa cống trạm bơm kéo dài đường ống cấp nước sạch nông thôn công trình kênh mương tạo nguồn Tiếp tục kiểm tra duy tu toàn bộ hệ thống cống trạm bơm máy bơm các trạm cấp nước tập trung trong tỉnh để phục vụ phòng chống hạn hán với tổng kinh phí khoảng 21 tỉ đồng Phát biểu tại hội nghị Chủ tịch UBND tỉnh Bạc Liêu Phạm Văn Thiều yêu cầu Sở Nông nghiệp và Phát triển Nông thôn cần theo dõi chặt chẽ diễn biến thông tin dự báo khí tượng thủy văn tình hình mặn xâm nhập Chủ động xây dựng triển khai các kịch bản ứng với từng mức độ ảnh hưởng của hạn hán thiếu nước mặn xâm nhập phù hợp với tình hình thực tế tại địa phương Trường hợp xảy ra hạn hán thiếu nước mặn xâm nhập nghiêm trọng thì chủ động phối hợp với các địa phương ưu tiên cung cấp đủ nhu cầu nước tối thiểu cho sinh hoạt của người dân quán triệt phương châm không để hộ dân nào thiếu nước sinh hoạt Tăng cường tuyên truyền vận động hướng dẫn để từng hộ gia đình doanh nghiệp cơ sở sản xuất trên địa bàn hiểu chủ động triển khai các biện pháp phòng chống hạn hán thiếu nước xâm nhập mặn Huy động hệ thống chính trị ở địa phương tập trung cao độ thực hiện kế hoạch và theo dõi thông tin diễn biến hạn hán mặn xâm nhập để chủ động phòng chống bảo vệ sản xuất Không chỉ sản xuất lúa vụ Đông Xuân và nuôi trồng thủy sản mà tình hình cung cấp nước sinh hoạt khu vực nông thôn cũng sẽ gặp khó khăn trong các tháng cao điểm của mùa khô tháng 3 4 5 năm 2024 do mực nước ngầm hạ thấp Một số hộ dân vùng ven biển vùng sâu vùng xa chưa có tuyến ống cấp nước sạch sẽ gặp khó khăn về nước sinh hoạt Để ứng phó tỉnh Bạc Liêu chủ động đưa ra 3 kịch bản phòng chống hạn hán mặn xâm nhập với 3 cấp độ khác nhau Đồng thời cơ cấu lại lịch mùa vụ và vận hành điều tiết nước phục vụ sản xuất lúa và nuôi tôm một cách phù hợp đối với từng vùng sản xuất Sở Nông nghiệp và Phát triển Nông thôn tỉnh Bạc Liêu đưa ra các giải pháp công trình như sửa chữa cống trạm bơm kéo dài đường ống cấp nước sạch nông thôn công trình kênh mương tạo nguồn Tiếp tục kiểm tra duy tu toàn bộ hệ thống cống trạm bơm máy bơm các trạm cấp nước tập trung trong tỉnh để phục vụ phòng chống hạn hán với tổng kinh phí khoảng 21 tỉ đồng Phát biểu tại hội nghị Chủ tịch UBND tỉnh Bạc Liêu Phạm Văn Thiều yêu cầu Sở Nông nghiệp và Phát triển Nông thôn cần theo dõi chặt chẽ diễn biến thông tin dự báo khí tượng thủy văn tình hình mặn xâm nhập Chủ động xây dựng triển khai các kịch bản ứng với từng mức độ ảnh hưởng của hạn hán thiếu nước mặn xâm nhập phù hợp với tình hình thực tế tại địa phương Trường hợp xảy ra hạn hán thiếu nước mặn xâm nhập nghiêm trọng thì chủ động phối hợp với các địa phương ưu tiên cung cấp đủ nhu cầu nước tối thiểu cho sinh hoạt của người dân quán triệt phương châm không để hộ dân nào thiếu nước sinh hoạt Tăng cường tuyên truyền vận động hướng dẫn để từng hộ gia đình doanh nghiệp cơ sở sản xuất trên địa bàn hiểu chủ động triển khai các biện pháp phòng chống hạn hán thiếu nước xâm nhập mặn Huy động hệ thống chính trị ở địa phương tập trung cao độ thực hiện kế hoạch và theo dõi thông tin diễn biến hạn hán mặn xâm nhập để chủ động phòng chống bảo vệ sản xuất Sở Nông nghiệp và Phát triển Nông thôn tỉnh Bạc Liêu đưa ra các giải pháp công trình như sửa chữa cống trạm bơm kéo dài đường ống cấp nước sạch nông thôn công trình kênh mương tạo nguồn Tiếp tục kiểm tra duy tu toàn bộ hệ thống cống trạm bơm máy bơm các trạm cấp nước tập trung trong tỉnh để phục vụ phòng chống hạn hán với tổng kinh phí khoảng 21 tỉ đồng Phát biểu tại hội nghị Chủ tịch UBND tỉnh Bạc Liêu Phạm Văn Thiều yêu cầu Sở Nông nghiệp và Phát triển Nông thôn cần theo dõi chặt chẽ diễn biến thông tin dự báo khí tượng thủy văn tình hình mặn xâm nhập Chủ động xây dựng triển khai các kịch bản ứng với từng mức độ ảnh hưởng của hạn hán thiếu nước mặn xâm nhập phù hợp với tình hình thực tế tại địa phương Trường hợp xảy ra hạn hán thiếu nước mặn xâm nhập nghiêm trọng thì chủ động phối hợp với các địa phương ưu tiên cung cấp đủ nhu cầu nước tối thiểu cho sinh hoạt của người dân quán triệt phương châm không để hộ dân nào thiếu nước sinh hoạt Tăng cường tuyên truyền vận động hướng dẫn để từng hộ gia đình doanh nghiệp cơ sở sản xuất trên địa bàn hiểu chủ động triển khai các biện pháp phòng chống hạn hán thiếu nước xâm nhập mặn Huy động hệ thống chính trị ở địa phương tập trung cao độ thực hiện kế hoạch và theo dõi thông tin diễn biến hạn hán mặn xâm nhập để chủ động phòng chống bảo vệ sản xuất Phát biểu tại hội nghị Chủ tịch UBND tỉnh Bạc Liêu Phạm Văn Thiều yêu cầu Sở Nông nghiệp và Phát triển Nông thôn cần theo dõi chặt chẽ diễn biến thông tin dự báo khí tượng thủy văn tình hình mặn xâm nhập Chủ động xây dựng triển khai các kịch bản ứng với từng mức độ ảnh hưởng của hạn hán thiếu nước mặn xâm nhập phù hợp với tình hình thực tế tại địa phương Trường hợp xảy ra hạn hán thiếu nước mặn xâm nhập nghiêm trọng thì chủ động phối hợp với các địa phương ưu tiên cung cấp đủ nhu cầu nước tối thiểu cho sinh hoạt của người dân quán triệt phương châm không để hộ dân nào thiếu nước sinh hoạt Tăng cường tuyên truyền vận động hướng dẫn để từng hộ gia đình doanh nghiệp cơ sở sản xuất trên địa bàn hiểu chủ động triển khai các biện pháp phòng chống hạn hán thiếu nước xâm nhập mặn Huy động hệ thống chính trị ở địa phương tập trung cao độ thực hiện kế hoạch và theo dõi thông tin diễn biến hạn hán mặn xâm nhập để chủ động phòng chống bảo vệ sản xuất Tăng cường tuyên truyền vận động hướng dẫn để từng hộ gia đình doanh nghiệp cơ sở sản xuất trên địa bàn hiểu chủ động triển khai các biện pháp phòng chống hạn hán thiếu nước xâm nhập mặn Huy động hệ thống chính trị ở địa phương tập trung cao độ thực hiện kế hoạch và theo dõi thông tin diễn biến hạn hán mặn xâm nhập để chủ động phòng chống bảo vệ sản xuất</t>
  </si>
  <si>
    <t>8/12/2023</t>
  </si>
  <si>
    <t>Bình Dương</t>
  </si>
  <si>
    <t xml:space="preserve"> Nguyên nhân chậm cấp 445 sổ đỏ tại khu dân cư Việt Sing </t>
  </si>
  <si>
    <t>https://laodong.vn/bat-dong-san/nguyen-nhan-cham-cap-445-so-do-tai-khu-dan-cu-viet-sing-o-binh-duong-1277063.ldo</t>
  </si>
  <si>
    <t xml:space="preserve">Kỳ họp thứ 13 HĐND tỉnh Bình Dương, nhiều cử tri phản ánh, khi mua nhà đất đã thanh toán 95% giá trị hợp đồng, nhưng đến bây giờ vẫn chưa nhận được giấy chứng quyền sở hữu nhà và giấy chứng nhận quyền sử dụng đất </t>
  </si>
  <si>
    <t>Ngày 7 12 tại Trung tâm Hội nghị và Triển lãm tỉnh HĐND tỉnh Bình Dương khóa X đã tổ chức khai mạc Kỳ họp thứ 13 kỳ họp thường lệ cuối năm Tại kỳ họp đã diễn ra phiên chất vấn và trả lời chất vấn trong đó có vấn đề chậm cấp sổ đỏ đang được người dân quan tâm Đại biểu Trần Thành Trọng cho biết nhiều cử tri phản ánh khi mua nhà đất đã thanh toán 95 giá trị hợp đồng nhưng đến bây giờ vẫn chưa nhận được giấy chứng quyền sở hữu nhà và giấy chứng nhận quyền sử dụng đất sổ đỏ Vì vậy đại biểu đề nghị Giám đốc Sở Tài nguyên và Môi trường Bình Dương cho biết nguyên nhân và giải pháp khắc phục tình trạng trên Ông Ngô Quang Sự Giám đốc Sở Tài nguyên và Môi trường Bình Dương cho biết qua thống kê lại thì trên địa bàn toàn tỉnh có 42 khu dân cư chưa đủ điều kiện để chuyển nhượng Các chủ đầu tư chưa thực hiện các thủ tục giao đất cho thuê đất và chưa thực hiện nghĩa vụ tài chính theo quy định Ngoài ra chủ đầu tư chưa thực hiện đầu tư kết cấu hạ tầng kỹ thuật theo quy hoạch chi tiết 1 500 đã được phê duyệt Hoặc chủ đầu tư đã đầu tư hạ tầng nhưng chưa liên hệ với Sở Xây dựng để nghiệm thu công trình làm cơ sở cho việc cấp sổ đỏ cho người dân Mặc dù chưa đủ điều kiện nhưng nhiều chủ đầu tư cũng đã ký hợp đồng chuyển nhượng với người dân Do vậy dẫn đến việc không cấp sổ đỏ được cho người dân Trách nhiệm chính ở đây là chủ đầu tư Khu dân cư Việt Sing tại thành phố Thuận An Ảnh Đình TrọngĐối với dự án do Công ty Becamex thực hiện cụ thể là dự án khu dân cư Việt Sing ở thành phố Thuận An ông Ngô Quang Sự cho biết hiện tại đã cấp được 6 382 6 827 sổ đỏ Tỉ lệ được khoảng 93 5 còn khoảng 445 hồ sơ chưa được cấp Nguyên nhân do chủ đầu tư đang hoàn thiện hồ sơ để xin cấp giấy chứng nhận quyền sử dụng đất Thực tế thì Công ty Becamex cũng đang làm thủ tục điều chỉnh mục đích sử dụng đất trên giấy chứng nhận tổng là giấy đã cấp cho Công ty Becamex theo tỉ lệ quy hoạch điều chỉnh 1 500 đã được thành phố Thuận An phê duyệt gần đây Ông Ngô Quang Sự Giám đốc Sở TNMT Bình Dương Ảnh Dương BìnhVề giải pháp ông Ngô Quang Sự cho biết vừa qua Tỉnh ủy UBND tỉnh cũng đã có chỉ đạo các sở ngành địa phương thành lập các đoàn thanh tra kiểm tra Từ đó tháo gỡ khó khăn cho các dự án bất động sản nói chung trong đó có khu dân cư kể trên Ngành tài nguyên môi trường đã chủ động đôn đốc chủ đầu tư hoàn thiện hồ sơ kỹ thuật làm sao đủ các điều kiện theo quy định Chủ đầu tư nộp hồ sơ đầy đủ là cấp giấy chứng nhận được Theo ông Ngô Quang Sự số lượng hồ sơ rất lớn lên đến hàng trăm ngàn nhưng cán bộ nhân sự ít do đó cũng gặp khó khăn Sở đã bố trí thêm cán bộ máy móc để cấp giấy nhanh nhất cho người dân Khi chủ đầu tư nộp hồ sơ đầy đủ thì trong 10 ngày sẽ cấp sổ đỏ cho người dân Riêng đối với Khu dân cư Việt Sing thời gian tới sở sẽ tiếp tục thực hiện Thực tế chúng tôi liên tục thường xuyên liên hệ với Becamex để làm sao hoàn thiện nhanh các hồ sơ còn lại cho 445 hồ sơ còn lại Phấn đấu làm sao đến tháng 8 2024 sẽ cấp dứt điểm cho 445 hồ sơ này ông Ngô Quang Sự nói Khu dân cư Việt Sing tại thành phố Thuận An Ảnh Đình TrọngTheo ông Sự sở dĩ cần thêm thời gian vì cần nhiều bước thực hiện hồ sơ đo đạc điều chỉnh cơ cấu sư dụng đất thẩm định giá đất làm cơ sở thực hiện nghĩa vụ tài chính do đó mất 1 khoảng thời gian Ngoài ra đôn đốc chủ đầu tư hoàn thiện cơ sở hạ tầng làm cơ sở cho việc nghiệm thu công trình Trên cơ sở đó Sở Tài nguyên và Môi trường mới cấp sổ đỏ cho người dân được Ngoài ra chủ đầu tư chưa thực hiện đầu tư kết cấu hạ tầng kỹ thuật theo quy hoạch chi tiết 1 500 đã được phê duyệt Hoặc chủ đầu tư đã đầu tư hạ tầng nhưng chưa liên hệ với Sở Xây dựng để nghiệm thu công trình làm cơ sở cho việc cấp sổ đỏ cho người dân Mặc dù chưa đủ điều kiện nhưng nhiều chủ đầu tư cũng đã ký hợp đồng chuyển nhượng với người dân Do vậy dẫn đến việc không cấp sổ đỏ được cho người dân Trách nhiệm chính ở đây là chủ đầu tư Khu dân cư Việt Sing tại thành phố Thuận An Ảnh Đình TrọngĐối với dự án do Công ty Becamex thực hiện cụ thể là dự án khu dân cư Việt Sing ở thành phố Thuận An ông Ngô Quang Sự cho biết hiện tại đã cấp được 6 382 6 827 sổ đỏ Tỉ lệ được khoảng 93 5 còn khoảng 445 hồ sơ chưa được cấp Nguyên nhân do chủ đầu tư đang hoàn thiện hồ sơ để xin cấp giấy chứng nhận quyền sử dụng đất Thực tế thì Công ty Becamex cũng đang làm thủ tục điều chỉnh mục đích sử dụng đất trên giấy chứng nhận tổng là giấy đã cấp cho Công ty Becamex theo tỉ lệ quy hoạch điều chỉnh 1 500 đã được thành phố Thuận An phê duyệt gần đây Ông Ngô Quang Sự Giám đốc Sở TNMT Bình Dương Ảnh Dương BìnhVề giải pháp ông Ngô Quang Sự cho biết vừa qua Tỉnh ủy UBND tỉnh cũng đã có chỉ đạo các sở ngành địa phương thành lập các đoàn thanh tra kiểm tra Từ đó tháo gỡ khó khăn cho các dự án bất động sản nói chung trong đó có khu dân cư kể trên Ngành tài nguyên môi trường đã chủ động đôn đốc chủ đầu tư hoàn thiện hồ sơ kỹ thuật làm sao đủ các điều kiện theo quy định Chủ đầu tư nộp hồ sơ đầy đủ là cấp giấy chứng nhận được Theo ông Ngô Quang Sự số lượng hồ sơ rất lớn lên đến hàng trăm ngàn nhưng cán bộ nhân sự ít do đó cũng gặp khó khăn Sở đã bố trí thêm cán bộ máy móc để cấp giấy nhanh nhất cho người dân Khi chủ đầu tư nộp hồ sơ đầy đủ thì trong 10 ngày sẽ cấp sổ đỏ cho người dân Riêng đối với Khu dân cư Việt Sing thời gian tới sở sẽ tiếp tục thực hiện Thực tế chúng tôi liên tục thường xuyên liên hệ với Becamex để làm sao hoàn thiện nhanh các hồ sơ còn lại cho 445 hồ sơ còn lại Phấn đấu làm sao đến tháng 8 2024 sẽ cấp dứt điểm cho 445 hồ sơ này ông Ngô Quang Sự nói Khu dân cư Việt Sing tại thành phố Thuận An Ảnh Đình TrọngTheo ông Sự sở dĩ cần thêm thời gian vì cần nhiều bước thực hiện hồ sơ đo đạc điều chỉnh cơ cấu sư dụng đất thẩm định giá đất làm cơ sở thực hiện nghĩa vụ tài chính do đó mất 1 khoảng thời gian Ngoài ra đôn đốc chủ đầu tư hoàn thiện cơ sở hạ tầng làm cơ sở cho việc nghiệm thu công trình Trên cơ sở đó Sở Tài nguyên và Môi trường mới cấp sổ đỏ cho người dân được Mặc dù chưa đủ điều kiện nhưng nhiều chủ đầu tư cũng đã ký hợp đồng chuyển nhượng với người dân Do vậy dẫn đến việc không cấp sổ đỏ được cho người dân Trách nhiệm chính ở đây là chủ đầu tư Đối với dự án do Công ty Becamex thực hiện cụ thể là dự án khu dân cư Việt Sing ở thành phố Thuận An ông Ngô Quang Sự cho biết hiện tại đã cấp được 6 382 6 827 sổ đỏ Tỉ lệ được khoảng 93 5 còn khoảng 445 hồ sơ chưa được cấp Nguyên nhân do chủ đầu tư đang hoàn thiện hồ sơ để xin cấp giấy chứng nhận quyền sử dụng đất Thực tế thì Công ty Becamex cũng đang làm thủ tục điều chỉnh mục đích sử dụng đất trên giấy chứng nhận tổng là giấy đã cấp cho Công ty Becamex theo tỉ lệ quy hoạch điều chỉnh 1 500 đã được thành phố Thuận An phê duyệt gần đây Ông Ngô Quang Sự Giám đốc Sở TNMT Bình Dương Ảnh Dương BìnhVề giải pháp ông Ngô Quang Sự cho biết vừa qua Tỉnh ủy UBND tỉnh cũng đã có chỉ đạo các sở ngành địa phương thành lập các đoàn thanh tra kiểm tra Từ đó tháo gỡ khó khăn cho các dự án bất động sản nói chung trong đó có khu dân cư kể trên Ngành tài nguyên môi trường đã chủ động đôn đốc chủ đầu tư hoàn thiện hồ sơ kỹ thuật làm sao đủ các điều kiện theo quy định Chủ đầu tư nộp hồ sơ đầy đủ là cấp giấy chứng nhận được Theo ông Ngô Quang Sự số lượng hồ sơ rất lớn lên đến hàng trăm ngàn nhưng cán bộ nhân sự ít do đó cũng gặp khó khăn Sở đã bố trí thêm cán bộ máy móc để cấp giấy nhanh nhất cho người dân Khi chủ đầu tư nộp hồ sơ đầy đủ thì trong 10 ngày sẽ cấp sổ đỏ cho người dân Riêng đối với Khu dân cư Việt Sing thời gian tới sở sẽ tiếp tục thực hiện Thực tế chúng tôi liên tục thường xuyên liên hệ với Becamex để làm sao hoàn thiện nhanh các hồ sơ còn lại cho 445 hồ sơ còn lại Phấn đấu làm sao đến tháng 8 2024 sẽ cấp dứt điểm cho 445 hồ sơ này ông Ngô Quang Sự nói Khu dân cư Việt Sing tại thành phố Thuận An Ảnh Đình TrọngTheo ông Sự sở dĩ cần thêm thời gian vì cần nhiều bước thực hiện hồ sơ đo đạc điều chỉnh cơ cấu sư dụng đất thẩm định giá đất làm cơ sở thực hiện nghĩa vụ tài chính do đó mất 1 khoảng thời gian Ngoài ra đôn đốc chủ đầu tư hoàn thiện cơ sở hạ tầng làm cơ sở cho việc nghiệm thu công trình Trên cơ sở đó Sở Tài nguyên và Môi trường mới cấp sổ đỏ cho người dân được Nguyên nhân do chủ đầu tư đang hoàn thiện hồ sơ để xin cấp giấy chứng nhận quyền sử dụng đất Thực tế thì Công ty Becamex cũng đang làm thủ tục điều chỉnh mục đích sử dụng đất trên giấy chứng nhận tổng là giấy đã cấp cho Công ty Becamex theo tỉ lệ quy hoạch điều chỉnh 1 500 đã được thành phố Thuận An phê duyệt gần đây Về giải pháp ông Ngô Quang Sự cho biết vừa qua Tỉnh ủy UBND tỉnh cũng đã có chỉ đạo các sở ngành địa phương thành lập các đoàn thanh tra kiểm tra Từ đó tháo gỡ khó khăn cho các dự án bất động sản nói chung trong đó có khu dân cư kể trên Ngành tài nguyên môi trường đã chủ động đôn đốc chủ đầu tư hoàn thiện hồ sơ kỹ thuật làm sao đủ các điều kiện theo quy định Chủ đầu tư nộp hồ sơ đầy đủ là cấp giấy chứng nhận được Theo ông Ngô Quang Sự số lượng hồ sơ rất lớn lên đến hàng trăm ngàn nhưng cán bộ nhân sự ít do đó cũng gặp khó khăn Sở đã bố trí thêm cán bộ máy móc để cấp giấy nhanh nhất cho người dân Khi chủ đầu tư nộp hồ sơ đầy đủ thì trong 10 ngày sẽ cấp sổ đỏ cho người dân Riêng đối với Khu dân cư Việt Sing thời gian tới sở sẽ tiếp tục thực hiện Thực tế chúng tôi liên tục thường xuyên liên hệ với Becamex để làm sao hoàn thiện nhanh các hồ sơ còn lại cho 445 hồ sơ còn lại Phấn đấu làm sao đến tháng 8 2024 sẽ cấp dứt điểm cho 445 hồ sơ này ông Ngô Quang Sự nói Khu dân cư Việt Sing tại thành phố Thuận An Ảnh Đình TrọngTheo ông Sự sở dĩ cần thêm thời gian vì cần nhiều bước thực hiện hồ sơ đo đạc điều chỉnh cơ cấu sư dụng đất thẩm định giá đất làm cơ sở thực hiện nghĩa vụ tài chính do đó mất 1 khoảng thời gian Ngoài ra đôn đốc chủ đầu tư hoàn thiện cơ sở hạ tầng làm cơ sở cho việc nghiệm thu công trình Trên cơ sở đó Sở Tài nguyên và Môi trường mới cấp sổ đỏ cho người dân được Ngành tài nguyên môi trường đã chủ động đôn đốc chủ đầu tư hoàn thiện hồ sơ kỹ thuật làm sao đủ các điều kiện theo quy định Chủ đầu tư nộp hồ sơ đầy đủ là cấp giấy chứng nhận được Theo ông Ngô Quang Sự số lượng hồ sơ rất lớn lên đến hàng trăm ngàn nhưng cán bộ nhân sự ít do đó cũng gặp khó khăn Sở đã bố trí thêm cán bộ máy móc để cấp giấy nhanh nhất cho người dân Khi chủ đầu tư nộp hồ sơ đầy đủ thì trong 10 ngày sẽ cấp sổ đỏ cho người dân Riêng đối với Khu dân cư Việt Sing thời gian tới sở sẽ tiếp tục thực hiện Thực tế chúng tôi liên tục thường xuyên liên hệ với Becamex để làm sao hoàn thiện nhanh các hồ sơ còn lại cho 445 hồ sơ còn lại Phấn đấu làm sao đến tháng 8 2024 sẽ cấp dứt điểm cho 445 hồ sơ này ông Ngô Quang Sự nói Khu dân cư Việt Sing tại thành phố Thuận An Ảnh Đình TrọngTheo ông Sự sở dĩ cần thêm thời gian vì cần nhiều bước thực hiện hồ sơ đo đạc điều chỉnh cơ cấu sư dụng đất thẩm định giá đất làm cơ sở thực hiện nghĩa vụ tài chính do đó mất 1 khoảng thời gian Ngoài ra đôn đốc chủ đầu tư hoàn thiện cơ sở hạ tầng làm cơ sở cho việc nghiệm thu công trình Trên cơ sở đó Sở Tài nguyên và Môi trường mới cấp sổ đỏ cho người dân được Riêng đối với Khu dân cư Việt Sing thời gian tới sở sẽ tiếp tục thực hiện Thực tế chúng tôi liên tục thường xuyên liên hệ với Becamex để làm sao hoàn thiện nhanh các hồ sơ còn lại cho 445 hồ sơ còn lại Phấn đấu làm sao đến tháng 8 2024 sẽ cấp dứt điểm cho 445 hồ sơ này ông Ngô Quang Sự nói Theo ông Sự sở dĩ cần thêm thời gian vì cần nhiều bước thực hiện hồ sơ đo đạc điều chỉnh cơ cấu sư dụng đất thẩm định giá đất làm cơ sở thực hiện nghĩa vụ tài chính do đó mất 1 khoảng thời gian Ngoài ra đôn đốc chủ đầu tư hoàn thiện cơ sở hạ tầng làm cơ sở cho việc nghiệm thu công trình Trên cơ sở đó Sở Tài nguyên và Môi trường mới cấp sổ đỏ cho người dân được Ngoài ra đôn đốc chủ đầu tư hoàn thiện cơ sở hạ tầng làm cơ sở cho việc nghiệm thu công trình Trên cơ sở đó Sở Tài nguyên và Môi trường mới cấp sổ đỏ cho người dân được</t>
  </si>
  <si>
    <t xml:space="preserve">Hà Tĩnh </t>
  </si>
  <si>
    <t xml:space="preserve">Tiền phong, </t>
  </si>
  <si>
    <t>Hơn 15.500 trường hợp cấp đất, cho thuê đất sai thẩm quyền tại Hà Tĩnh</t>
  </si>
  <si>
    <t>https://tienphong.vn/hon-15500-truong-hop-cap-dat-cho-thue-dat-sai-tham-quyen-tai-ha-tinh-post1593479.tpo</t>
  </si>
  <si>
    <t xml:space="preserve">phiên chất vấn kỳ họp thứ 17 HĐND tỉnh Hà Tĩnh </t>
  </si>
  <si>
    <t>Đó là thông tin ông Lê Ngọc Huấn Giám đốc Sở Tài nguyên và Môi trường tỉnh Hà Tĩnh đưa ra tại Kỳ họp thứ 17 HĐND tỉnh Hà Tĩnh khóa XVIII diễn ra sáng 7 12 Theo đó sau khi Chủ tịch UBND tỉnh Hà Tĩnh Võ Trọng Hải ra quyết định thành lập 2 đoàn kiểm tra tại 2 huyện Can Lộc và Cẩm Xuyên cùng với việc tự thanh kiểm tra của 10 huyện thị xã còn lại trên toàn tỉnh ngành chức năng phát hiện có 15 544 trường hợp được cấp đất cho thuê đất trái thẩm quyền Đến nay các địa phương đã xử lý xong 14 066 trường hợp đạt 90 5 các trường hợp tồn đọng còn lại chủ yếu do không phù hợp quy hoạch vướng mắc liên quan đến việc xác định nghĩa vụ tài chính cơ chế hoàn trả tiền sử dụng đất giá trị tài sản còn lại trên đất sau thu hồi hoặc do hộ gia đình không phối hợp với chính quyền địa phương Huyện Kỳ Anh là một trong những địa phương còn nhiều tồn đọng trong việc cấp đất cho thuê đất trái thẩm quyền Việc sai phạm này sẽ bị thu hồi tuy nhiên việc giải quyết tồn đọng chưa dứt điểm là do vướng mắc liên quan đến cơ chế chính sách pháp luật quy định về hoàn trả lại số tiền cho người được giao đất cho thuê đất sai thẩm quyền đã nộp Ngoài ra các địa phương cũng chưa quyết liệt lúng túng trong việc thu hồi đất ông Huấn nói Lãnh đạo Sở TNMT Hà Tĩnh cũng thông tin đất đai sau khi thu hồi sẽ giao cho Trung tâm Phát triển quỹ đất quản lý Thời gian tới ngành tài nguyên sẽ phối hợp Sở ngành liên quan hướng dẫn các địa phương thu hồi đất đã giao cho thuê trái thẩm quyền Ngoài ra sẽ có cơ chế tài chính bố trí nguồn ngân sách nhà nước từ nguồn thu từ đất hằng năm để thực hiện hoàn trả tiền theo từng cấp quản lý sớm giải quyết vướng mắc tồn đọng Tại kỳ họp lãnh đạo Sở TNMT tiếp tục được chất vấn về tiến độ thực hiện xác định giá đất vẫn còn chậm so với yêu cầu nhất là đối với dự án đã được giao đất cho thuê đất để sử dụng vào mục đích thương mại dịch vụ sản xuất kinh doanh bất động sản Trước vấn đề này ông Lê Ngọc Huấn Giám đốc Sở TNMT Hà Tĩnh thừa nhận có sự chậm trễ và lý giải khó khăn lớn nhất trong việc xác định giá đất là do vướng mắc quy định pháp luật 5 phương pháp xác định giá đất theo quy định đã bộc lộ hạn chế vướng mắc gây lúng túng khi chưa phù hợp điều kiện thực tế thông tin thị trường cũng như công tác quản lý nhà nước Việc xác định vào từng thời điểm chưa cụ thể đã dẫn đến trường hợp một thửa đất áp dụng các phương pháp sẽ cho kết quả khác nhau lúng túng cho địa phương khi lựa chọn ông Huấn thông tin Nhiều dự án đầu tư vướng mắc trong xác định giá đất Lãnh đạo Sở TNMT Hà Tĩnh cũng đưa ra một số nguyên nhân khác dẫn đến việc chậm trễ trong xác định giá đất như thiếu thông tin dữ liệu và các thông tin đầu vào của các dự án Khó khăn trong việc thuê tổ chức có chức năng tư vấn xác định giá đất hay việc các nhà đầu tư thiếu phối hợp trong việc cung cấp hồ sơ tài liệu cho việc xác định giá đất Kỳ họp thứ 17 HĐND tỉnh Hà Tĩnh khóa XVIII diễn ra trong 3 ngày 6 8 12 Trong phiên chất vấn vào sáng 7 12 người đứng đầu ngành Tài nguyên Môi trường Nông nghiệp và Phát triển nông thôn Sở Kế hoạch và Đầu tư là những đơn vị được cử tri đại biểu tập trung nhiều câu hỏi chất vấn</t>
  </si>
  <si>
    <t>Vướng mắc trong xử lý đất cấp, cho thuê trái thẩm quyền</t>
  </si>
  <si>
    <t>https://laodong.vn/bat-dong-san/vuong-mac-trong-xu-ly-dat-cap-cho-thue-trai-tham-quyen-1276958.ldo</t>
  </si>
  <si>
    <t>Với hơn 15 500 trường hợp cấp đất cho thuê đất trái thẩm quyền ngành chức năng Hà Tĩnh đã nỗ lực xử lý tồn đọng nhưng hiện vẫn còn chậm do nhiều trường hợp vướng cơ sở pháp lý để giải quyết Tại phiên chất vấn trả lời chất vấn ngày 7 12 của kỳ họp thứ 17 HĐND tỉnh Hà Tĩnh khóa 18 Giám đốc Sở TNMT tỉnh Hà Tĩnh nhận được nhiều câu hỏi của các đại biểu liên quan đến vấn đề kết quả giải quyết tồn đọng do cấp đất cho thuê đất trái thẩm quyền Vì sao kết quả giải quyết vẫn còn chậm Trả lời nội dung chất vấn trên ông Lê Ngọc Huấn Giám đốc Sở TNMT Hà Tĩnh thông tin qua công tác thanh kiểm tra toàn tỉnh Hà Tĩnh đã phát hiện 15 544 trường hợp được cấp đất cho thuê đất trái thẩm quyền trong một thời gian dài Đến nay các địa phương đã xử lý xong 14 066 trường hợp đạt 90 5 Các trường hợp tồn đọng còn lại chủ yếu do không phù hợp quy hoạch vướng mắc liên quan đến việc xác định nghĩa vụ tài chính cơ chế hoàn trả tiền sử dụng đất giá trị tài sản còn lại trên đất sau thu hồi hoặc do hộ gia đình không phối hợp thống nhất với cách giải quyết của chính quyền Đến nay toàn tỉnh đã thu hồi được 2 275 trường hợp và đang giao cho UBND cấp xã quản lý còn 580 trường hợp chưa thu hồi được Việc thực hiện các giải pháp giải quyết tồn đọng sau thu hồi chưa triệt để vì có những khó khăn vướng mắc về cơ sở căn cứ pháp lý để thực hiện Để giải quyết dứt điểm Sở TNMT đang chủ trì phối hợp cơ quan liên quan tham mưu hướng dẫn các địa phương thủ tục thu hồi đất đã được giao cho thuê trái thẩm quyền Trong đó giao trách nhiệm cho các cơ quan có liên quan trong việc tham mưu xử lý tài sản trên đất thủ tục đưa đất vào sử dụng theo đúng quy định của pháp luật Ông Lê Ngọc Huấn Giám đốc Sở TNMT Hà Tĩnh trả lời chất vấn về giải quyết tồn đọng cấp đất cho thuê đất trái thẩm quyền Ảnh Hà Tĩnh Giám đốc Sở TNMT Hà Tĩnh cũng thông tin thêm đối với trường hợp thu hồi đất của người sử dụng đất đã nộp tiền sử dụng đất tiền thuê đất nhưng thuộc diện giao đất hoặc thuê đất trái thẩm quyền UBND tỉnh giao Sở Tài chính chủ trì phối hợp với sở ngành liên quan tham mưu xin ý kiến Bộ Tài chính Bộ TNMT để xử lý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Đến nay các địa phương đã xử lý xong 14 066 trường hợp đạt 90 5 Các trường hợp tồn đọng còn lại chủ yếu do không phù hợp quy hoạch vướng mắc liên quan đến việc xác định nghĩa vụ tài chính cơ chế hoàn trả tiền sử dụng đất giá trị tài sản còn lại trên đất sau thu hồi hoặc do hộ gia đình không phối hợp thống nhất với cách giải quyết của chính quyền Đến nay toàn tỉnh đã thu hồi được 2 275 trường hợp và đang giao cho UBND cấp xã quản lý còn 580 trường hợp chưa thu hồi được Việc thực hiện các giải pháp giải quyết tồn đọng sau thu hồi chưa triệt để vì có những khó khăn vướng mắc về cơ sở căn cứ pháp lý để thực hiện Để giải quyết dứt điểm Sở TNMT đang chủ trì phối hợp cơ quan liên quan tham mưu hướng dẫn các địa phương thủ tục thu hồi đất đã được giao cho thuê trái thẩm quyền Trong đó giao trách nhiệm cho các cơ quan có liên quan trong việc tham mưu xử lý tài sản trên đất thủ tục đưa đất vào sử dụng theo đúng quy định của pháp luật Ông Lê Ngọc Huấn Giám đốc Sở TNMT Hà Tĩnh trả lời chất vấn về giải quyết tồn đọng cấp đất cho thuê đất trái thẩm quyền Ảnh Hà Tĩnh Giám đốc Sở TNMT Hà Tĩnh cũng thông tin thêm đối với trường hợp thu hồi đất của người sử dụng đất đã nộp tiền sử dụng đất tiền thuê đất nhưng thuộc diện giao đất hoặc thuê đất trái thẩm quyền UBND tỉnh giao Sở Tài chính chủ trì phối hợp với sở ngành liên quan tham mưu xin ý kiến Bộ Tài chính Bộ TNMT để xử lý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Đến nay các địa phương đã xử lý xong 14 066 trường hợp đạt 90 5 Các trường hợp tồn đọng còn lại chủ yếu do không phù hợp quy hoạch vướng mắc liên quan đến việc xác định nghĩa vụ tài chính cơ chế hoàn trả tiền sử dụng đất giá trị tài sản còn lại trên đất sau thu hồi hoặc do hộ gia đình không phối hợp thống nhất với cách giải quyết của chính quyền Đến nay toàn tỉnh đã thu hồi được 2 275 trường hợp và đang giao cho UBND cấp xã quản lý còn 580 trường hợp chưa thu hồi được Việc thực hiện các giải pháp giải quyết tồn đọng sau thu hồi chưa triệt để vì có những khó khăn vướng mắc về cơ sở căn cứ pháp lý để thực hiện Để giải quyết dứt điểm Sở TNMT đang chủ trì phối hợp cơ quan liên quan tham mưu hướng dẫn các địa phương thủ tục thu hồi đất đã được giao cho thuê trái thẩm quyền Trong đó giao trách nhiệm cho các cơ quan có liên quan trong việc tham mưu xử lý tài sản trên đất thủ tục đưa đất vào sử dụng theo đúng quy định của pháp luật Ông Lê Ngọc Huấn Giám đốc Sở TNMT Hà Tĩnh trả lời chất vấn về giải quyết tồn đọng cấp đất cho thuê đất trái thẩm quyền Ảnh Hà Tĩnh Giám đốc Sở TNMT Hà Tĩnh cũng thông tin thêm đối với trường hợp thu hồi đất của người sử dụng đất đã nộp tiền sử dụng đất tiền thuê đất nhưng thuộc diện giao đất hoặc thuê đất trái thẩm quyền UBND tỉnh giao Sở Tài chính chủ trì phối hợp với sở ngành liên quan tham mưu xin ý kiến Bộ Tài chính Bộ TNMT để xử lý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Đến nay toàn tỉnh đã thu hồi được 2 275 trường hợp và đang giao cho UBND cấp xã quản lý còn 580 trường hợp chưa thu hồi được Việc thực hiện các giải pháp giải quyết tồn đọng sau thu hồi chưa triệt để vì có những khó khăn vướng mắc về cơ sở căn cứ pháp lý để thực hiện Để giải quyết dứt điểm Sở TNMT đang chủ trì phối hợp cơ quan liên quan tham mưu hướng dẫn các địa phương thủ tục thu hồi đất đã được giao cho thuê trái thẩm quyền Trong đó giao trách nhiệm cho các cơ quan có liên quan trong việc tham mưu xử lý tài sản trên đất thủ tục đưa đất vào sử dụng theo đúng quy định của pháp luật Ông Lê Ngọc Huấn Giám đốc Sở TNMT Hà Tĩnh trả lời chất vấn về giải quyết tồn đọng cấp đất cho thuê đất trái thẩm quyền Ảnh Hà Tĩnh Giám đốc Sở TNMT Hà Tĩnh cũng thông tin thêm đối với trường hợp thu hồi đất của người sử dụng đất đã nộp tiền sử dụng đất tiền thuê đất nhưng thuộc diện giao đất hoặc thuê đất trái thẩm quyền UBND tỉnh giao Sở Tài chính chủ trì phối hợp với sở ngành liên quan tham mưu xin ý kiến Bộ Tài chính Bộ TNMT để xử lý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Đến nay toàn tỉnh đã thu hồi được 2 275 trường hợp và đang giao cho UBND cấp xã quản lý còn 580 trường hợp chưa thu hồi được Việc thực hiện các giải pháp giải quyết tồn đọng sau thu hồi chưa triệt để vì có những khó khăn vướng mắc về cơ sở căn cứ pháp lý để thực hiện Để giải quyết dứt điểm Sở TNMT đang chủ trì phối hợp cơ quan liên quan tham mưu hướng dẫn các địa phương thủ tục thu hồi đất đã được giao cho thuê trái thẩm quyền Trong đó giao trách nhiệm cho các cơ quan có liên quan trong việc tham mưu xử lý tài sản trên đất thủ tục đưa đất vào sử dụng theo đúng quy định của pháp luật Ông Lê Ngọc Huấn Giám đốc Sở TNMT Hà Tĩnh trả lời chất vấn về giải quyết tồn đọng cấp đất cho thuê đất trái thẩm quyền Ảnh Hà Tĩnh Giám đốc Sở TNMT Hà Tĩnh cũng thông tin thêm đối với trường hợp thu hồi đất của người sử dụng đất đã nộp tiền sử dụng đất tiền thuê đất nhưng thuộc diện giao đất hoặc thuê đất trái thẩm quyền UBND tỉnh giao Sở Tài chính chủ trì phối hợp với sở ngành liên quan tham mưu xin ý kiến Bộ Tài chính Bộ TNMT để xử lý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Để giải quyết dứt điểm Sở TNMT đang chủ trì phối hợp cơ quan liên quan tham mưu hướng dẫn các địa phương thủ tục thu hồi đất đã được giao cho thuê trái thẩm quyền Trong đó giao trách nhiệm cho các cơ quan có liên quan trong việc tham mưu xử lý tài sản trên đất thủ tục đưa đất vào sử dụng theo đúng quy định của pháp luật Ông Lê Ngọc Huấn Giám đốc Sở TNMT Hà Tĩnh trả lời chất vấn về giải quyết tồn đọng cấp đất cho thuê đất trái thẩm quyền Ảnh Hà Tĩnh Giám đốc Sở TNMT Hà Tĩnh cũng thông tin thêm đối với trường hợp thu hồi đất của người sử dụng đất đã nộp tiền sử dụng đất tiền thuê đất nhưng thuộc diện giao đất hoặc thuê đất trái thẩm quyền UBND tỉnh giao Sở Tài chính chủ trì phối hợp với sở ngành liên quan tham mưu xin ý kiến Bộ Tài chính Bộ TNMT để xử lý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Để giải quyết dứt điểm Sở TNMT đang chủ trì phối hợp cơ quan liên quan tham mưu hướng dẫn các địa phương thủ tục thu hồi đất đã được giao cho thuê trái thẩm quyền Trong đó giao trách nhiệm cho các cơ quan có liên quan trong việc tham mưu xử lý tài sản trên đất thủ tục đưa đất vào sử dụng theo đúng quy định của pháp luật Giám đốc Sở TNMT Hà Tĩnh cũng thông tin thêm đối với trường hợp thu hồi đất của người sử dụng đất đã nộp tiền sử dụng đất tiền thuê đất nhưng thuộc diện giao đất hoặc thuê đất trái thẩm quyền UBND tỉnh giao Sở Tài chính chủ trì phối hợp với sở ngành liên quan tham mưu xin ý kiến Bộ Tài chính Bộ TNMT để xử lý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Hướng giải quyết tồn đọng này sẽ là hoàn trả lại số tiền người dân đã nộp vào ngân sách Nhà nước để được cấp đất mức hoàn trả phải tương ứng với thiệt hại thực tế của người dân Địa phương phải có cơ chế tài chính bố trí nguồn ngân sách nhà nước từ nguồn thu từ đất hằng năm để thực hiện hoàn trả cho người dân Địa phương phải có cơ chế tài chính bố trí nguồn ngân sách nhà nước từ nguồn thu từ đất hằng năm để thực hiện hoàn trả cho người dân</t>
  </si>
  <si>
    <t>Nghệ An</t>
  </si>
  <si>
    <t>Nghệ An: "Nóng" chuyện đất nông, lâm trường trong kỳ họp HĐND tỉnh (</t>
  </si>
  <si>
    <t>https://kinhtedothi.vn/nghe-an-nong-chuyen-dat-nong-lam-truong-trong-ky-hop-hdnd-tinh.html</t>
  </si>
  <si>
    <t>12 đại biểu đặt câu hỏi liên quan đến về Công tác quản lý, hiệu quả sử dụng đất đai có nguồn gốc từ các nông, lâm trường quốc doan</t>
  </si>
  <si>
    <t>Sáng 7 12 báo cáo tại phiên chất vấn Kỳ họp thứ 17 HĐND tỉnh Nghệ An khóa XVIII Giám đốc Sở Tài nguyên Môi trường Nghệ An Sở TN MT Hoàng Quốc Việt thông tin Nghệ An là tỉnh có nhiều nông lâm trường quốc doanh và tổng đội nhanh niên xung phong đất đai nguồn gốc quản lý của các đơn vị này chủ yếu là đất nông lâm nghiệp với diện tích khá lớn trải qua nhiều thời kỳ quản lý với nhiều biến động Đến nay tỉnh Nghệ An đã có quyết định giao đất cho thuê đất đối với các công ty nông lâm nghiệp vớii diện tích hơn 26 000ha đạt 40 5 tổng diện tích Bên cạnh đó một số công ty nông lâm nghiệp chưa hoàn thành việc sắp xếp tiến độ lập hồ sơ giao đất cho thuê đất cấp giấy chứng nhận theo quy định Việc sử dụng đất sau giao khoán giữa các công ty với người dân tại một số địa phương chưa chặt chẽ chưa đúng phương án sử dụng đất được duyệt tự ý chuyển đổi cây trồng mô hình sản xuất để người dân xât dựng trái phép công trình kiên cố trên đất sản xuất Tình trạng lấn chiếm đất đai sử dụng sai mục đích tại các nông lâm trường Ban quản lý rừng phòng hộ rừng đặc dụng vẫn còn diễn ra gây mất trật tự an toàn xã hội Việc giao nhận khoán tại một số đơn vị còn xảy ra nhiều bất cập chưa đảm bảo quy định Giám đốc Sở TN MT Nghệ An cho rằng nguyên nhân khách quan là do các công ty nông lâm nghiệp là đối tượng được điều chỉnh bới nhiều văn bản pháp luật khác nhau phải đồng thời thực hiện nhiều thủ tục hồ sơ pháp lý dẫn tới mất nhiều thời gian lập hồ sơ xin giao đất cho thuê đất Hồ sơ giao đất qua các thời kỳ chưa xác định rõ ranh giới thực địa Về nguyên nhân chủ quan là do một số công ty nông lâm nghiệp chậm thay đổi tư duy về mô hình sản xuất kinb doanh đầu tư khoa học công nghệ vào sản xuất còn có tình trạng buông lỏng công tác quản lý Công tác thanh kiểm tra hàng năm chưa được chú trọng thường xuyên nên việc phát hiện xử lý các hành vi vi phạm pháp luật trong quản lý đất đai được giao còn hạn chế Giám đốc Sở TN MT cũng cho rằng đó là trách nhiệm của các công ty nông lâm nghiệp ban quản lý rừng phòng hộ được Nhà nước giao đất nhưng chưa thực hiện đầy đủ trách nhiệm trách nhiệm của cơ quan chủ quản khi chưa thường xuyên thanh kiểm tra vấn đề quản lý hoạt động sản xuất đất đai trách nhiệm của Sở TN MT chưa thường xuyên thanh kiểm tra tình hình sử dụng đất và trách nhiệm của UBND cấp huyện cấp xã Phát biểu kết luận Bí thư Tỉnh ủy Nghệ An Chủ tịch HĐND tỉnh Nghệ An Thái Thanh Quý cho rằng nông lâm trường có những giai đoạn lịch sử trước đây là điểm sáng mô hình mà cả nước học tập Một giai đoạn đóng vai trò phát triển kinh tế toàn tỉnh an ninh quốc phòng địa bàn biên giới nhưng khi bước vào thời kỳ đổi mới hội nhập thì bộc lộc nhiều bất cập hoạt động kém hiệu quả thậm chí gây lãng phí đất đai nơi khởi nguồn của một số xung đôt trở thành điểm nóng Thời gian qua tỉnh đã sắp xếp lại các nông lâm trường có nhiều cố gắng nỗ lực thu về hơn 12 000ha giao cho người dân quản lý sử dụng Còn bộc lộ thiếu sót như việc chuyển đổi nhiều vướng mắc hiệu quả chưa rõ phần lớn đất đai chưa được đo đạc kiểm đếm lập hồ sơ tình trạng sử dụng đất chưa đúng đối tượng mục đích vẫn còn diễn ra như cho mượn cho thuê kiện cáo tranh chấp Về giải pháp cần tăng cường lãnh đạo chỉ đạo quyết liệt và hiệu quả hơn chuyển đổi nhưng nghiên cứu mô những mô hình sâu có hiệu quả để tránh lãng phí đất đai tránh tranh chấp công khai minh bạch khi tham gia xử lý lĩnh vực này đây là việc cử tri quan tâm do dó cần phải báo cáo hàng năm báo cáo chuyên đề với HĐND tỉnh</t>
  </si>
  <si>
    <t xml:space="preserve">Nhiều hạn chế trong quản lý sử dụng đất các nông, lâm trường. </t>
  </si>
  <si>
    <t>https://www.nguoiduatin.vn/nghe-an-nhieu-han-che-trong-quan-ly-su-dung-dat-cac-nong-lam-truong-a639570.html</t>
  </si>
  <si>
    <t>Tại phiên chất vất và trả lời chất vấn ở kỳ họp thứ 17 HĐND tỉnh Nghệ An khoá XVIII có 12 đại biểu đặt câu hỏi liên quan đến về Công tác quản lý hiệu quả sử dụng đất đai có nguồn gốc từ các nông lâm trường quốc doanh và các Tổng đội thanh niên xung phong TNXP Thực trạng nguyên nhân và giải pháp tăng cường hiệu quả quản lý hiệu quả sử dụng đất trong thời gian tới Đại biểu Nguyễn Công Văn đơn vị Nghi Lộc nêu việc chuyển đổi mô hình các Nông Lâm trường Quốc doanh và các Tổng đội TNXP thực chất mới thực hiện việc đổi tên chưa có sự thay đổi căn bản về cơ chế quản lý và quản trị doanh nghiệp phần lớn đất đai và rừng chưa được rà soát đo đạc trên thực địa chưa lập được bản đồ địa chính Số liệu giữa hồ sơ kỹ thuật và thực địa còn sai lệch tạo kẽ hở cho việc vi phạm pháp luật và gây khó khăn phức tạp cho việc quản lý đất đai Cần có giải pháp gì để quản lý sử dụng đất đai rừng của các Nông Lâm trường các Tổng đội TNXP hiện nay sớm khắc phục những tồn tại như đã nêu trên Đại biểu Vi Văn Quý Quỳ Hợp nêu câu hỏi Tại Lâm trường tổng hợp thuộc Công ty Sông Hiếu đã xảy ra một số vụ việc tranh chấp đất đai phức tạp giữa người dân và các công ty nông lâm nghiệp làm ảnh hưởng đến đời sống của nhân dân tình hình trật tự an toàn xã hội trên địa bàn Sở TN MT đã tham mưu giải quyết vấn đề này như thế nào Ngoài ra nhiều đại biểu còn đặt câu hỏi liên quan đến việc bố trí kinh phí để giải quyết các tồn tại trong việc đo đạc cắm mốc giao đất cấp Giấy chứng nhận quyền sử dụng đất có nguồn gốc từ nông lâm trường Liên quan đến vấn đề đại biểu Công chất vấn ông Hoàng Quốc Việt Giám đốc sở Tài nguyên Môi trường TN MT thừa nhận đại biểu phản ánh đúng thực trạng Đây là vấn đề có tính lịch sử và tồn tại nhiều bất cập Với những hạn chế tồn tại đã được chỉ ra trong thời gian tới Sở TN MT sẽ tiếp tục tham mưu UBND tỉnh thực hiện một số giải pháp để công tác quản lý sử dụng đất đai rừng của các nông lâm trường các Tổng đội TNXP hoạt động hiệu quả hơn Trong đó chỉ đạo các Công ty nông lâm nghiệp trực tiếp quản lý và sử dụng đất đai hiệu quả hơn hạn chế tối đa tình trạng phát canh thu tô khoán trắng tham mưu UBND tỉnh giao thuê đất đối với các Công ty nông lâm nghiệp và các công ty phải sử dụng hiệu quả để trả tiền thuê đất cho nhà nước Sở TN MT cũng sẽ phối hợp với Cục Thuế tỉnh trên cơ sở phương án đã được phê duyệt sẽ tiến hành thu tiền thuê đất đối với các công ty nông lâm nghiệp trên địa bàn tỉnh đúng quy định đồng thời phối hợp với các Sở ngành đơn vị liên quan để thanh tra kiểm tra hoạt động của các Công ty nông lâm nghiệp để nâng cao hiệu quả hoạt động tránh các trường hợp vi phạm pháp luật như thời gian qua của một số công ty trên địa bàn Giám đốc sở TN MT thừa nhận công tác thanh tra kiểm tra việc quản lý sử dụng đất đối với các đơn vị sử dụng đất có nguồn gốc từ nông lâm trường chưa thực hiện thường xuyên nên việc phát hiện xử lý các hành vi vi phạm pháp luật đang còn hạn chế Một số đơn vị cấp huyện chưa thực sự được quan tâm đúng mức cả về nhân lực vật lực để tổ chức lập phương án sử dụng đất giao đất cấp giấy chứng nhận cho người dân đối với quỹ đất thu hồi của các công ty nông lâm nghiệp Ngân sách nhà nước bố trí hàng năm để thực hiện việc cắm mốc ranh giới đo đạc bản đồ địa chính giao đất cấp giấy chứng nhận đối với quỹ đất do các Ban quản lý rừng phòng hộ rừng đặc dụng tổng đội thanh niên xung phong còn nhiều hạn chế chưa kịp thời Ông Phùng Thành Vinh Giám đốc Sở NN PTNT cho hay trước năm 2004 có 37 nông lâm trường sau sắp xếp hiện còn 11 nông lâm trường trong đó có 4 công ty nông lâm nghiệp và 7 công ty nông nghiệp Hiện tại các công ty đang sử dụng hơn 78 000 ha đất trong Đề án của Chính phủ phê duyệt còn 2 000 ha đất phải giao Quá trình chuyển đổi các công ty nông lâm nghiệp cũng đã giải quyết được nợ đọng và chế độ chính sách cho người lao động công tác quản trị được tốt hơn Tuy nhiên vì các công ty hoạt động theo luật doanh nghiệp nên Sở NN PTNT chỉ quản lý về chuyên môn các biện pháp lâm sinh và hướng dẫn thực hiện quy hoạch Năm 2019 Sở đã vào cuộc thanh tra kiểm tra để có hay không tình trạng khoán trắng phát canh thu tô Qua kiểm tra và phát hiện trong nội bộ Công ty thực hiện khoán 5 khoán bên ngoài công ty 6 và việc khoán này được thực hiện theo quy định của Nghị định 135 và Nghị định 168 của Chính phủ Nguồn thu từ giao khoán này không phải thu về tự sử dụng mà Công ty dành kinh phí để làm dịch vụ đầu vào đầu ra và hướng dẫn kỹ thuật Trong thời gian tới Sở NN PTNT tiếp tục rà soát quy hoạch các vùng sản xuất tăng cường kiểm tra giám sát việc sử dụng đất đai của các công ty nông lâm nghiệp các tổng đội TNXP bám sát định hướng phát triển theo Nghị quyết số 39 của Bộ Chính trị và các nội dung trong Quy hoạch tỉnh đã được Thủ tướng Chính phủ phê duyệt để hỗ trợ các công ty nông lâm nghiệp phát huy tối đa tính đa dụng của rừng và hiệu quả sử dụng đất Liên quan việc bố trí kinh phí để giải quyết các tồn tại trong việc đo đạc cắm mốc giao đất cấp Giấy chứng nhận quyền sử dụng đất có nguồn gốc từ nông lâm trường ông Trịnh Thanh Hải Giám đốc Sở Tài chính cho biết để thực hiện Đề án Tăng cường quản lý đất đai có nguồn gốc từ các nông lâm trường quốc doanh hiện do các công ty nông nghiệp công ty lâm nghiệp UBND tỉnh đã phê duyệt tổng kinh phí 224 tỷ đồng Thời gian thực hiện từ năm 2022 đến năm 2024 chia thành 2 giai đoạn giai đoạn 1 gồm 11 ban quản lý rừng phòng hộ với 113 tỷ đồng và giai đoạn 2 gồm 5 tổng đội TNXP vườn quốc gia khu bảo tồn nông lâm trường quốc doanh với số kinh phí dự kiến 111 tỷ đồng Về tiến độ bố trí kinh phí năm 2022 Trung ương bố trí 20 tỷ đồng ngân sách tỉnh bố trí 45 tỷ đồng trong 2 năm 2022 2023 Đồng thời đề nghị Sở Tài Nguyên và Môi trường tham mưu tỉnh trình Bộ Tài nguyên và Môi trường để trình Chính phủ phân bổ nguồn năm 2023 và 2024 cho địa phương để thực hiện nhiệm vụ đo đạc cắm mốc giao đất cấp Giấy chứng nhận quyền sử dụng đất có nguồn gốc từ nông lâm trường cho người dân</t>
  </si>
  <si>
    <t>Có "phát canh thu tô" trong sử dụng đất nông, lâm trường ở Nghệ An. G</t>
  </si>
  <si>
    <t>https://dantri.com.vn/xa-hoi/co-phat-canh-thu-to-trong-su-dung-dat-nong-lam-truong-o-nghe-an-20231207140340117.htm</t>
  </si>
  <si>
    <t xml:space="preserve">Ông Hoàng Quốc Việt - Giám đốc Sở Tài nguyên và Môi trường (TN&amp;MT) Nghệ An - thừa nhận </t>
  </si>
  <si>
    <t>Quản lý đất kiểu phát canh thu tô Trong phiên chất vấn tại hội trường kỳ họp thứ 17 Hội đồng nhân dân HĐND tỉnh Nghệ An khóa XVIII diễn ra sáng 7 12 các đại biểu đã dành nhiều câu hỏi làm rõ thực trạng quản lý đất nông lâm trường Tổng đội Thanh niên xung phong trên địa bàn tỉnh này Nghệ An là địa phương có số lượng nông lâm trường quốc doanh lớn trong cả nước Thời điểm trước năm 2004 trên địa bàn tỉnh này có 19 nông trường và 18 lâm trường quốc doanh Ông Hoàng Quốc Việt Giám đốc Sở TN MT Nghệ An trả lời chất vấn của các đại biểu Ảnh Hoàng Lam Từ năm 2005 đến nay thực hiện sắp xếp lại toàn tỉnh còn 11 công ty nông lâm nghiệp gồm 4 công ty lâm nghiệp được giao quản lý và sử dụng hơn 51 000ha và 7 công ty nông nghiệp được giao quản lý sử dụng hơn 13 000ha Sau các lần sắp xếp chuyển đổi hiện có 14 ban quản lý rừng phòng hộ đặc dụng với diện tích rừng và đất lâm nghiệp được giao quản lý sử dụng khoảng hơn 595 000ha Có 12 tổng đội thanh niên xung phong 7 đơn vị sắp xếp giải thể hoặc đã dừng hoạt động chờ giải thể và 5 đơn vị đang hoạt động trong đó có 4 đơn vị do Tỉnh Đoàn quản lý với tổng diện tích giao quản lý sử dụng hơn gần 23 000ha Công tác sắp xếp lại các nông lâm trường và các tổng đội thanh niên xung phong được tỉnh Nghệ An thực hiện nhiều năm nay nhưng kết quả chưa cao Đại biểu Nguyễn Công Văn huyện Nghi Lộc cho rằng việc chuyển đổi các nông lâm trường thực chất mới thực hiện được việc đổi tên chưa có thay đổi về quản lý và quản trị phần lớn đất chưa được đo đạc trên thực địa chưa lập được bản đồ địa chính số liệu hồ sơ kỹ thuật và thực địa còn sai lệch tạo kẽ hở cho việc vi phạm pháp luật gây khó khăn cho quản lý đất đai Khu vực tranh chấp giữa nông trường chè và đập thủy lợi tại huyện Thanh Chương Nghệ An Ảnh N Đông Việc giao khoán theo kiểu phát canh thu tô cho thuê cho mượn lấn chiếm chồng lấn tranh chấp khiếu kiện diễn ra phức tạp đại biểu Văn nhận định Ông Hoàng Quốc Việt Giám đốc Sở Tài nguyên và Môi trường TN MT Nghệ An thừa nhận có nhiều bất cập trong quản lý sử dụng đất từ nông lâm trường trong đó có tình trạng hoạt động dưới dạng phát canh thu tô mà không có hoạt động hỗ trợ giống khoa học kỹ thuật cho người sản xuất Về công tác quản lý hiệu quả sử dụng đất theo ông Việt một số công ty nông nghiệp chưa hoàn thành việc sắp xếp tiến độ lập hồ sơ xin giao đất thuê đất cấp giấy chứng nhận của các công ty nông lâm nghiệp còn chậm Khó phức tạp cần nhiều thời gian và nguồn lực Giám đốc Sở TN MT cũng phân tích chỉ rõ các nguyên nhân dẫn tới những bất cập trong quản lý cũng như công tác chuyển đổi đất nông lâm trường chưa đạt kế hoạch đề ra Ông Hoàng Quốc Việt cũng thông tin các giải pháp quản lý sử dụng hiệu quả đất đai có nguồn gốc từ các nông lâm trường quốc doanh và các tổng đội thanh niên xung phong Ông Thái Thanh Quý Chủ tịch HĐND tỉnh Nghệ An phát biểu tại phiên chất vấn Ảnh Hoàng Lam Ông Trịnh Thanh Hải Giám đốc Sở Tài chính Nghệ An cho biết UBND tỉnh đã phê duyệt tổng kinh phí 224 tỷ đồng để giải quyết các tồn tại trong việc đo đạc cắm mốc giao đất cấp Giấy chứng nhận quyền sử dụng đất có nguồn gốc từ nông lâm trường thời gian thực hiện 2022 2024 Ông Thái Thanh Quý Chủ tịch HĐND tỉnh Nghệ An cho rằng mô hình nông lâm trường có vai trò lớn và phát huy hiệu quả kinh tế trong giai đoạn mới hình thành Trong giai đoạn hiện nay mô hình quản lý này đang gây lãng phí đất đai khởi nguồn xung đột lợi ích nếu không giải quyết kịp thời sẽ nảy sinh nhiều phức tạp Tuy nhiên với diện tích rộng và gắn với tài sản nhà nước lợi ích thành viên nông lâm trường và lợi ích của người dân nên việc chuyển đổi đất nông lâm trường khó phức tạp và cần nhiều thời gian cũng như nguồn lực Chồng lấn tranh chấp đất giữa nông lâm trường và người dân đang diễn ra tại nhiều địa phương ở Nghệ An Ảnh minh họa T Đông Ông Thái Thanh Quý đề ra 5 giải pháp để chuyển đổi sắp xếp lại nhằm phát huy hiệu quả đất đai các nông lâm trường Tổng đội Thanh niên xung phong Chủ tịch HĐND tỉnh Nghệ An nhấn mạnh phải công tâm khách quan minh bạch trong quá trình xử lí và tập trung giải quyết dứt điểm các vi phạm Đây là việc phức tạp nhạy cảm cử tri quan tâm đề nghị UBND tỉnh phải đưa vấn đề này thành báo cáo chuyên đề hàng năm cho HĐND tỉnh ông Quý nói</t>
  </si>
  <si>
    <t xml:space="preserve">Khánh Hòa cấp đất tái định cư chỉ bằng 0,8% tổng diện tích đất thu hồi của dân (918,16ha). </t>
  </si>
  <si>
    <t>https://tuoitre.vn/khanh-hoa-cap-dat-tai-dinh-cu-chi-bang-0-8-tong-dien-tich-dat-thu-hoi-cua-dan-20231207160340404.htm</t>
  </si>
  <si>
    <t xml:space="preserve">HĐND tỉnh Khánh Hoà đã báo cáo giám sát về kết quả thực hiện chính sách bồi thường, hỗ trợ, tái định cư khi thu hồi đất (từ năm 2021 – 2023). </t>
  </si>
  <si>
    <t>Ti nh Kha nh Ho a đa gia i to a tră ng thu hô i đâ t cu a ha ng nga n cư dân giao cho Công ty CP Sông Đa Nha Trang la m dư a n phân lô ba n nê n tư nhiê u năm qua đê n nay dân vâ n co n khiê u kiê n vê bô i thươ ng gia i to a A nh PHAN SÔNG NGÂN Ngày 7 12 HĐND ti nh Kha nh Ho a đã báo cáo gia m sa t vê kết qua thư c hiê n chi nh sa ch bô i thươ ng hô trơ ta i đi nh cư khi thu hô i đâ t tư năm 2021 2023 đê thư c hiê n 237 dư a n co 13 109 trươ ng hơ p dân bi thu hô i đâ t tô ng cô ng hơn 9 18 triê u m2 Nhưng chi co 967 hô đươ c bô tri đâ t tái định cư vơ i tô ng diê n ti ch hơn 74 119 53m2 Như vâ y đâ t ta i đi nh cư chi bă ng 0 8 tô ng diê n ti ch đâ t thu hô i cu a dân 918 16ha Trong 3 năm ti nh Kha nh Ho a đa bô tri 847 lô đâ t ta i đi nh cư cho 976 hô bi thu hô i đâ t đu điê u kiê n đươ c giao đâ t ta i đi nh cư Sô lô đâ t ta i đi nh cư đo ít hơn số hộ bị thu hồi đất đủ điều kiện được tái định cư là 120 hộ Râ t nhiê u dư a n đa đươ c ti nh Kha nh Ho a thu hô i đâ t cu a dân đê giao cho ca c nha đâ u tư thư c hiê n dư a n kinh doanh bâ t đô ng sa n phân lô ba n nê n đươ c phê duyê t quy hoa ch mô i lô đâ t ơ biê t thư rô ng đê n khoa ng 100m2 tới 600m2 nhiê u trươ ng hơ p co n rô ng hơn nư a Trong khi đo diê n ti ch đâ t ta i đi nh cư cho dân bi thu hô i đâ t trong 847 lô ta i đi nh cư đa nêu trong toa n ti nh bi nh quân chi rô ng 87 5m2 lô Diê n ti ch bi nh quân mô i lô đâ t ta i đi nh cư ơ TP Nha Trang đa giao chi rô ng 84 2m2 Co râ t nhiê u dư a n trên đi a ba n ti nh vi chưa co quy đâ t ta i đi nh cư nên chưa tri nh đươ c phương a n gia bô i thươ ng đê thu hô i đâ t va gia đâ t ta i đi nh cư cu ng mô t thơ i điê m Tư đo dâ n đê n nhiê u mâu thuâ n bâ t câ p trong viê c bô i thươ ng hô trơ ta i đi nh cư cho dân bi thu hô i đâ t Đất ta i đi nh cư la i chưa đa p ư ng điê u kiê n vê vi tri tương đương vơ i nơi ơ cu bi gia i to a đê thu hô i đâ t cu a dân nhâ t la ca c dư a n ơ TP Nha Trang Đa sô khu ta i đi nh cư ơ ca c huyê n chưa xây dư ng cơ sơ ha tâ ng đô ng bô đa m ba o tiêu chuâ n quy chuâ n xây dư ng phu hơ p vơ i điê u kiê n phong tu c tâ p quán cu a tư ng vu ng miê n cư dân bi thu hô i đâ t Nhiê u dư a n ngoa i ngân sa ch nha nươ c chu đâ u tư la doanh nghiê p tư nhân chưa quan tâm đê n châ t lươ ng công tri nh ta i ca c khu ta i đi nh cư va viê c đâ u tư xây dư ng cơ sơ ha tâ ng ky thuâ t ha tâ ng xa hô i ta i ca c khu ta i đi nh cư Vì thế trong 3 năm qua cả tỉnh có gần 60 đơn thư liên quan đê n ca c vâ n đê vê thu hồi đất bô i thươ ng hô trơ va ta i đi nh cư Riêng Nha Trang tỉ lệ đó lên đến 97 8 Theo đoa n gia m sa t ti nh Kha nh Ho a đang trong qua tri nh đô thi ho a ma nh me quy hoa ch pha t triê n đô thi se đươ c điê u chi nh va nga y ca ng mơ rô ng ca c trươ ng hơ p bi gia i to a thu hô i đâ t trên đi a ba n ti nh râ t lơ n Trong khi đo hiê n nay quỹ đâ t ta i đi nh cư ơ Kha nh Ho a la i ha n chê chưa đa p ư ng nhu câ u cu a ca c hô dân bi a nh hươ ng gia i to a thu hô i đâ t cho ca c dư a n Quỹ đâ t ta i đi nh cư nhâ t la ơ TP Nha Trang nga y ca ng ha n he p không đu bô tri cho toa n bô ca c dư a n trên đi a ba n thành phố Theo HĐND ti nh khiê u kiê n vê bô i thươ ng khi thu hô i đâ t đai cu a dân vâ n co n nhiê u ke o da i co vu gay gă t gia i quyê t châ m dư t điê m Đó là vâ n đê a nh hươ ng lơ n đê n viê c thư c hiê n ca c dư a n đâ u tư va thư c hiê n kế hoa ch kinh tê xa hô i cu a ti nh câ n pha i đươ c khă c phu c Theo Hô i đô ng tư vâ n pha n biê n của Liên hiê p Ca c hô i khoa ho c va ky thuâ t ti nh Kha nh Ho a viê c kha o sa t kiê m đi nh đa nh gia châ t lươ ng công tri nh chơ Đâ m tro n Nha Trang la chưa chi nh xa c thiê u ti nh pha p ly</t>
  </si>
  <si>
    <t xml:space="preserve">TP HCM </t>
  </si>
  <si>
    <t>Chủ tịch TP.HCM bị chất vấn về khu "đất vàng" bị bỏ hoang 13 năm</t>
  </si>
  <si>
    <t>https://danviet.vn/chu-tich-tphcm-bi-chat-van-ve-khu-dat-vang-bi-bo-hoang-13-nam-20231207162219177.htm</t>
  </si>
  <si>
    <t>kỳ họp 13 HĐND TP.HCM khoá X</t>
  </si>
  <si>
    <t>Chủ tịch UBND TP HCM Phan Văn Mãi trả lời chất vấn Ảnh Thành Nhân Đại biểu Phạm Đăng Khoa đặt câu hỏi về tiến độ đầu tư Trung tâm Thể dục Thể thao Phan Đình Phùng trên địa bàn quận 3 Ông Khoa thắc mắc Trung tâm này bị bỏ trống cả chục năm qua có thực hiện theo hình thức đối tác công tư hay không vì sao lại lãng phí như vậy Trả lời đại biểu Chủ tịch UBND TP HCM Phan Văn Mãi nhìn nhận Người dân ở trung tâm TP đi qua đi lại khu vực này có lẽ sẽ thấy nhức mắt và tôi cũng thấy khó chịu về việc này Theo ông Mãi gần đây nhất TP đã rà soát lại dự án nhận thấy có thể áp dụng theo điều kiện chuyển tiếp BT xây dựng chuyển giao để làm Tại thời điểm này với sự phát triển của TP thì quy hoạch chỗ này là trung tâm thể dục thể thao có còn phù hợp Chủ tịch Phan Văn Mãi đặt câu hỏi và cho biết vừa rồi UBND TP đã có báo cáo với Ban Thường vụ Thành ủy TP về việc tổ chức đánh giá đề xuất phương án cho Trung tâm TDTT Phan Đình Phùng sẽ có báo cáo vào cuối tháng 12 2023 đầu tháng 1 2024 Nếu trả lời được việc chỗ này còn làm được trung tâm thể dục thể thao thì về pháp lý có thể áp dụng điều khoản chuyển tiếp BT sau đó tiếp tục các thủ tục theo hình thức BT để triển khai dự án ông Mãi nói Ông cho biết cũng mong muốn triển khai sớm dự án này hoàn thành cơ sở vật chất để phục vụ Hội khỏe Phù Đổng toàn quốc và chào mừng 50 năm ngày thống nhất đất nước Ông Mãi nhìn nhận trên địa bàn TP không chỉ có khu vực này mà trên địa bàn quận 1 quận 3 có dự án tồn đọng tương tự như Thương xá Tax hay đường Lê Duẩn có nhiều vị trí đất vàng nhưng bị vướng về pháp lý trong các vụ việc vụ án cần rà soát lại Dự án nằm trên khu đất vàng bỏ hoang 13 năm Ảnh P V Theo hướng tạm sử dụng để tránh lãng phí Chủ tịch Phan Văn Mãi thông tin vừa qua TP HCM đã vận dụng Kết luận 14 của Bộ Chính trị để đề xuất xử lý tạm thời một số vị trí Khi đặt vấn đề sử dụng một số vị trí làm nhà vệ sinh công cộng thì có người nói sao TP chơi sang lấy đất vàng làm nhà vệ sinh Tuy nhiên đây là tạm thời sử dụng theo nhu cầu ở từng thời điểm ông Mãi chia sẻ và nhấn mạnh TP đang vận dụng Nghị quyết 98 Kết luận 14 và đề xuất các giải pháp tạm thời để khai thác nhà đất chưa sử dụng Dự án Trung tâm Thể dục Thể thao Phan Đình Phùng nằm trên khu đất vàng gồm bốn mặt tiền đường trung tâm TP HCM Pasteur Nguyễn Đình Chiểu Nam Kỳ Khởi Nghĩa Võ Văn Tần quận 3 Dự án này đã được Thủ tướng chấp thuận chủ trương đầu tư theo hình thức BT từ năm 2008 và được triển khai từ tháng 3 2010 Theo thiết kế dự án có quy mô hiện đại tiêu chuẩn quốc tế đáp ứng cho các giải thi đấu lớn gồm 7 tầng nổi và 3 tầng hầm rộng 14 417 8m2 khán đài có sức chứa 4 000 chỗ mặt sàn đấu có chu vi 40 x 60m Tuy nhiên dự án chỉ nằm trên giấy bị bỏ hoang 13 năm nay</t>
  </si>
  <si>
    <t>Chủ tịch TP HCM: Nhìn 'đất vàng' bỏ không tôi cũng rất khó chịu</t>
  </si>
  <si>
    <t>https://vnexpress.net/chu-tich-tp-hcm-nhin-dat-vang-bo-khong-toi-cung-rat-kho-chiu-4686088.html</t>
  </si>
  <si>
    <t>Không chỉ người dân thành phố mà bản thân tôi đi qua các khu đất bỏ hoang nhìn cũng nhức mắt khó chịu Chủ tịch UBND TP HCM Phan Văn Mãi nói tại kỳ họp HĐND thành phố chiều 7 12 khi trả lời câu hỏi của đại biểu về tình trạng nhiều dự án kéo dài đất vàng bỏ hoang điển hình như Nhà thi đấu Phan Đình Phùng Dự án Trung tâm thể dục thể thao nhà thi đấu Phan Đình Phùng tọa lạc giữa trung tâm Sài Gòn với 4 mặt tiền đường Pasteur Nam Kỳ Khởi Nghĩa Võ Văn Tần và Nguyễn Đình Chiểu thuộc quận 3 Công trình được cơ quan quản lý chấp thuận chủ trương đầu tư theo hình thức BT xây dựng chuyển giao từ năm 2008 với tổng mức đầu tư gần 2 000 tỷ đồng và triển khai vào tháng 3 2010 Tuy nhiên đã hơn 10 năm qua nơi đây vẫn là bãi đất trống Chủ tịch UBND TP HCM Phan Văn Mãi trả lời chất vấn chiều 7 12 Ảnh Thanh Tùng Theo ông Mãi dự án có thể áp dụng điều khoản dự án BT xây dựng chuyển giao chuyển tiếp Tuy nhiên có ý kiến đặt câu hỏi tại thời điểm này mà làm trung tâm thể dục thể thao ở một khu vực đô thị như vậy có phù hợp nữa hay không Chúng tôi sẽ đánh giá và báo cáo Ban Thường vụ Thành ủy phương án sử dụng khu đất này vào cuối tháng 12 ông nói Người đứng đầu chính quyền thành phố nói không chỉ Trung tâm thể dục thể thao Phan Đình Phùng trên địa bàn thành phố các quận trung tâm 1 3 có nhiều vị trí đất vàng thuộc quản lý của nhà nước đang trong tình trạng dở dang bỏ trống như Thương xá Tax nhiều khu đất khác trên đường Lê Duẩn Nguyên nhân là vướng mắc pháp lý hoặc liên quan đến các vụ án Thành phố đang rà soát lại và có phương án sử dụng tạm để không lãng phí ông Mãi nói Đơn cử vừa qua thành phố vận dụng các quy định pháp luật để lấy một số vị trí làm nhà vệ sinh công cộng Chủ tịch UBND TP HCM cũng cho biết thời gian tới thành phố sẽ tiếp tục vận dụng Nghị quyết 98 và Kết luận 14 của Bộ Chính trị để đề xuất tạm thời khai thác quỹ đất vàng nhà đất công chưa sử dụng sau khi trừ chi phí quản lý sẽ nguồn thu sẽ bổ sung vào ngân sách Dự án nhà thi đấu Phan Đình Phùng quận 3 tháng 7 2023 Ảnh Quỳnh Trần Theo số liệu của UBND quận 1 địa bàn có 26 khu đất vàng với tổng diện tích hàng chục nghìn m2 đang bỏ trống hoặc dang dở nhiều năm Một số khu đất có diện tích lớn như 133 Nguyễn Huệ Thương xá Tax 9 000 m2 87 Cống Quỳnh hơn 8 000 m2 2 4 6 Hai Bà Trưng 6 000 m2 8 12 Lê Duẩn 5 000 m2 khu tứ giác Bến Thành 3 800 m2 Các công trình này đều đang ngưng thi công lập rào chắn tôn quây kín Trong số này 15 dự án để đất trống hai nơi đang kinh doanh bãi để xe Còn lại 11 khu đang xây dựng dở dang 6 dự án chưa có chủ đầu tư Trước đó tại phiên chất vấn Chủ tịch UBND TP HCM Phan Văn Mãi cho biết trước tình hình khó khăn chung của cả nước và thế giới thành phố bị ảnh hưởng rất nhiều và dự báo năm sau sẽ còn gặp nhiều khó khăn Do đó toàn hệ thống cần phải chuẩn bị tâm thế Về đầu tư công đến ngày 6 12 thành phố đã giải ngân gần 35 160 tỷ đồng đạt 51 2 Theo người đứng đầu thành phố nếu xét phần trăm là thấp nhưng khối lượng là rất lớn Bởi bộ máy con người vẫn vậy nhưng khối lượng này gấp đôi năm 2022 Về nhiệm vụ phát triển kinh tế xã hội năm 2024 ông Mãi cho biết TP HCM xác định ba kịch bản nếu tình hình bất lợi tốc độ tăng trưởng là 5 62 5 69 nếu không có biến động mức tăng trung bình 6 29 7 05 và thuận lợi tăng trưởng là 7 13 7 95 Chỉ tiêu này là cao và rất thách thức song thành phố vẫn đặt ra để phấn đấu ông Mãi nói Lê Tuyết</t>
  </si>
  <si>
    <t xml:space="preserve">Giao thông, Pháp luật TP.HCM </t>
  </si>
  <si>
    <t>63 hộ dân ảnh hưởng dự án cải tạo kênh Tham Lương tâm tư vì thuộc diện bồi thường...0 đồng.</t>
  </si>
  <si>
    <t>https://www.baogiaothong.vn/63-ho-dan-anh-huong-du-an-cai-tao-kenh-tham-luong-tam-tu-vi-thuoc-dien-boi-thuong0-dong-192231207165304129.htm</t>
  </si>
  <si>
    <t>Chiều 7 12 kỳ họp lần thứ 13 HĐND TP HCM khóa X tiếp tục phiên chất vấn Trong hơn một giờ làm việc các đại biểu đã đặt nhiều câu hỏi chất vấn ông Phan Văn Mãi Chủ tịch UBND TP về các vấn đề kinh tế xã hội những băn khoăn của cử tri người dân trên địa bàn Theo đại biểu Lê Thị Trúc Lâm dự án xây dựng hạ tầng và cải tạo môi trường kênh Tham Lương Bến Cát rạch Nước Lên của TP HCM phải hoàn thành vào năm 2025 khởi công hồi tháng 2 Tuy nhiên công trình vẫn vướng mặt bằng do 63 hộ dân chưa di dời Những hộ này có đất bị sạt lở trước khi đo đếm thuộc diện bồi thường là 0 đồng Quyết định không được bồi thường khiến 63 hộ trên rất tâm tư Vậy ở góc độ người đứng đầu ông Phan Văn Mãi giải quyết vấn đề này thế nào đại biểu Lê Thị Trúc Lâm đặt câu hỏi Trả lời chất vấn này Chủ tịch UBND TP HCM Phan Văn Mãi cho biết xây dựng hạ tầng và cải tạo môi trường kênh Tham Lương Bến Cát rạch Nước Lên là dự án rất lớn về mặt chỉnh trang đô thị của TP Như dự án vành đai 3 công tác bồi thường hỗ trợ tái định cư đều được lãnh đạo thành phố Thành ủy xác định quan tâm tập trung tháo gỡ Thật ra TP HCM không phải tiếc tiền không bồi thường hỗ trợ cho bà con nhưng phải làm sao đúng pháp lý đúng quy định Với pháp lý hiện tại 63 hộ này không đủ điều kiện nhưng TP đã yêu cầu các đơn vị hội đồng bồi thường nghiên cứu tận dụng các cơ chế chính sách hỗ trợ cho bà con ổn định sinh kế ông Mãi nói Chủ tịch UBND TP HCM Phan Văn Mãi Ảnh Thành Nhân Dự án xây dựng hạ tầng và cải tạo môi trường kênh Tham Lương Bến Cát rạch Nước Lên kết nối tỉnh Long An qua sông Chợ Đệm và tỉnh Bình Dương tỉnh Đồng Nai qua sông Sài Gòn qua bảy quận huyện gồm Bình Tân Tân Phú Tân Bình quận 12 Bình Thạnh Gò Vấp Bình Chánh Tổng chiều da i 32 7km mư c đâ u tư 8 200 tỷ đô ng Công trình này triển khai bằng vốn ngân sách trung ương khoảng 4 000 tỷ đồng còn lại là ngân sách thành phố Trước đây từ năm 2002 giai đoạn 1 đã thực hiện các công tác như giải phóng mặt bằng thi công nạo vét kênh thông tuyến dòng chảy đắp bờ đất hai bên kênh xây dựng các cửa xả thoát nước tại một số rạch nhánh Giai đoạn 1 đã hoàn thành nhưng vẫn còn có một số khúc mắc về vấn đề vốn nên giai đoạn 2 của dự án bị ngưng trệ nhiều năm nay Khi hoàn thành dự án đảm bảo tiêu thoát nước cho hơn 14 900ha của khu vực xung quanh chống ngập cho khu vực trung tâm và khu vực hướng tây bắc thành phố Đồng thời dự án cũng đảm bảo hệ thống thoát nước dọc theo hai bên kênh đảm bảo chất lượng nước sau khi nạo vét phục hồi Ngoài xử lý vấn đề nước thải dư kiến giai đoạn 2 kênh Tham Lương Bến Cát rạch Nước Lên cũng xây dựng bờ kè bê tông đường giao thông hai bên bờ kênh dài 63 41km rộng 7 12m Tuyến đường hai bên kênh này được kỳ vọng sẽ giảm tải lượng phương tiện qua quốc lộ 1 đồng thời kết nối liên vùng các tỉnh miền Tây kết nối với các tỉnh khác như Bình Dương Đồng Nai và Tây Ninh Kênh Tham Lương Bến Cát là một trong những dự án trọng điểm cần thực hiện để chống ngập và xử lý nước thải cho TP HCM giai đoạn 2020 2030</t>
  </si>
  <si>
    <t>Hà Nội </t>
  </si>
  <si>
    <t>(Pháp luật TP.HCM</t>
  </si>
  <si>
    <t xml:space="preserve">HĐND TP Hà Nội chất vấn về dự án 'đất vàng' ở 148 Giảng Võ </t>
  </si>
  <si>
    <t>https://plo.vn/hdnd-tp-ha-noi-chat-van-ve-du-an-dat-vang-o-148-giang-vo-post765507.html</t>
  </si>
  <si>
    <t>phiên chất vấn của HĐND TP Hà Nộ</t>
  </si>
  <si>
    <t>Tại phiên chất vấn của HĐND TP Hà Nội sáng 7 12 nhiều đại biểu HĐND TP Hà Nội đã đề cập đến các dự án nằm trên các khu đất vàng của TP nhưng chậm triển khai từ nhiều năm nay Trong đó có các dự án tại số 148 Giảng Võ và 31 35 Lý Thường Kiệt Cụ thể đại biểu Lê Vĩnh Sơn huyện Mỹ Đức cho hay dự án 148 Giảng Võ Ba Đình Hà Nội chậm tiến độ đã được lãnh đạo Sở KH ĐT và QH KT giải trình tại các kỳ họp trước Theo đó thời gian chốt việc điều chỉnh xong quy hoạch chi tiết tại dự án này là trong năm 2023 Đến nay đã gần hết năm 2023 vậy nội dung này có thực hiện được theo cam kết hay không đại biểu Sơn đặt câu hỏi Trả lời câu hỏi này Phó Chủ tịch UBND TP Hà Nội Dương Đức Tuấn cho biết ngày 10 11 2023 UBND TP Hà Nội đã ban hành Quyết định 5759 phê duyệt nhiệm vụ điều chỉnh tổng thể quy hoạch chi tiết 1 500 tại khu vực 148 Giảng Võ theo đúng quy trình quy định Hiện cơ quan chức năng của TP Hà Nội đang thực hiện Luật Quy hoạch đô thị đối với đề án điều chỉnh tổng thể quy hoạch chi tiết 1 500 và đang lấy ý kiến cộng đồng Đồng thời xử lý chỉ tiêu liên quan đến 148 Giảng Võ và khu cải tạo tập thể kề cận đảm bảo quy mô hạ tầng kỹ thuật về trạm điện ngầm cây xanh Ông Tuấn khẳng định quy hoạch chi tiết 1 500 của dự án 148 Giảng Võ rất quan trọng TP đã xin ý kiến của Bộ Xây dựng được cơ bản thống nhất báo cáo với Chính phủ Phó Chủ tịch UBND TP Hà Nội cũng cho hay quy hoạch chi tiết tại số 148 Giảng Võ trước đây có 10 tòa nhà cao 50 tầng làm nhà ở đến nay đã loại bỏ chức năng nhà ở đưa về các chức năng phù hợp với quy chuẩn hạ tầng kỹ thuật của khu vực Chúng tôi đang thực hiện đúng như cam kết trước HĐND TP UBND TP Sở QHKT UBND quận Ba Đình cố gắng sớm nhất vào cuối tháng này phê duyệt đồ án điều chỉnh tổng thể chậm nhất là chuyển sang tháng 1 2024 Phó chủ tịch UBND TP Hà Nội cam kết Cũng tại phiên chất vấn đại biểu Nguyễn Ngọc Việt Chánh văn phòng HĐND TP Hà Nội đề nghị lãnh đạo UBND TP Hà Nội làm rõ những vấn đề liên quan đến việc chậm triển khai dự án 31 35 Lý Thường Kiệt quận Hoàn Kiếm Về nội dung này Phó chủ tịch UBND TP Dương Đức Tuấn cho biết UBND TP đã cam kết khoảng quý 3 năm 2024 sẽ triển khai xong thiết kế đô thị phố Lý Thường Kiệt từ đó mới xác định ra các chỉ tiêu kiến trúc với dự án này Hiện nay UBND quận Hoàn Kiếm đã cơ bản hoàn thành đồ án thiết kế đô thị tuyến phố dự kiến trong tháng này sẽ lấy ý kiến cộng đồng về đồ án trình Sở Quy hoạch kiến trúc thẩm định Sau khi hoàn chỉnh đồ án UBND TP sẽ phê duyệt ngay Dự kiến hoàn thành trong quý một năm 2024 ông Tuấn nói</t>
  </si>
  <si>
    <t>VietNamNet</t>
  </si>
  <si>
    <t xml:space="preserve">Hà Nội điều chỉnh tổng thể dự án đất vàng 148 Giảng Võ. </t>
  </si>
  <si>
    <t>https://vietnamnet.vn/du-an-dat-vang-148-giang-vo-ha-noi-bo-chuc-nang-nha-o-10-toa-50-tang-2224105.html</t>
  </si>
  <si>
    <t>Sáng 7 12 tại phiên chất vấn HĐND TP Hà Nội một trong những nội dung được đại biểu đặc biệt quan tâm đó là tiến độ các dự án trên đất vàng nhưng chậm triển khai Trong đó có dự án 148 Giảng Võ Hà Nội chậm tiến độ đã được lãnh đạo Sở Kế hoạch Đầu tư và Quy hoạch Kiến trúc giải trình tại các kỳ họp trước Lãnh đạo các sở đã cam kết phê duyệt quy hoạch chi tiết 1 500 vào tháng 8 2023 trình các cấp phê duyệt trong năm 2023 nhưng hiện nay vẫn chưa được các cấp phê duyệt Đại biểu Lê Vĩnh Sơn tổ đại biểu huyện Mỹ Đức đặt câu hỏi với đại diện UBND TP về việc tiến độ điều chỉnh quy hoạch chi tiết của dự án đầu tư ở 148 Giảng Võ quận Ba Đình Vậy nội dung này có thực hiện được theo cam kết hay không đại biểu đặt câu hỏi Trả lời đại biểu Phó Chủ tịch UBND TP Hà Nội Dương Đức Tuấn cho biết ngày 10 11 2023 thành phố đã ban hành Quyết định 5759 phê duyệt nhiệm vụ điều chỉnh tổng thể quy hoạch chi tiết 1 500 tại khu vực 148 Giảng Võ theo đúng quy trình quy định Hiện nay cơ quan chức năng TP Hà Nội đang thực hiện Luật Quy hoạch đô thị đối với đề án điều chỉnh tổng thể quy hoạch chi tiết 1 500 và đang lấy ý kiến cộng đồng Đồng thời xử lý chỉ tiêu liên quan đến 148 Giảng Võ và khu cải tạo tập thể kề cận đảm bảo quy mô hạ tầng kỹ thuật về trạm điện ngầm cây xanh Ông Dương Đức Tuấn khẳng định quy hoạch chi tiết 1 500 của dự án 148 Giảng Võ rất quan trọng thành phố đã xin ý kiến của Bộ Xây dựng được cơ bản thống nhất báo cáo với Chính phủ Nói rõ hơn về quy hoạch chi tiết lãnh đạo thành phố cho biết quy hoạch chi tiết trước đây có 10 tòa nhà cao 50 tầng làm nhà ở đến nay đã loại bỏ chức năng nhà ở đưa về các chức năng phù hợp với quy chuẩn Chúng tôi đang thực hiện đúng như cam kết trước HĐND TP UBND TP Sở Quy hoạch kiến trúc UBND quận Ba Đình cố gắng sớm nhất vào cuối tháng này phê duyệt đồ án điều chỉnh tổng thể chậm nhất là chuyển sang tháng 1 2024 ông Tuấn nói Cũng tại phiên chất vấn đại biểu Nguyễn Ngọc Việt Chánh Văn phòng HĐND TP Hà Nội đề nghị lãnh đạo UBND TP Hà Nội làm rõ những vấn đề liên quan đến việc chậm triển khai dự án 31 35 Lý Thường Kiệt quận Hoàn Kiếm Trả lời đại biểu Phó Chủ tịch UBND TP Dương Đức Tuấn cho biết UBND TP đã cam kết khoảng quý ba năm 2024 sẽ triển khai xong thiết kế đô thị phố Lý Thường Kiệt từ đó mới xác định ra các chỉ tiêu kiến trúc với dự án này Hiện nay UBND quận Hoàn Kiếm đã cơ bản hoàn thành đồ án thiết kế đô thị tuyến phố dự kiến trong tháng này sẽ lấy ý kiến cộng đồng về đồ án trình Sở Quy hoạch kiến trúc thẩm định Sau khi hoàn chỉnh đồ án UBND TP sẽ phê duyệt ngay Dự kiến hoàn thành trong quý một năm 2024 Phó Chủ tịch UBND TP nói</t>
  </si>
  <si>
    <t>VietNamPlu</t>
  </si>
  <si>
    <t xml:space="preserve">Vấn đề thoát nước, xử lý chất thải làm "nóng" nghị trường HĐND thành phố Hà Nội. </t>
  </si>
  <si>
    <t>https://www.vietnamplus.vn/van-de-thoat-nuoc-xu-ly-chat-thai-lam-nong-nghi-truong-hdnd-thanh-pho-ha-noi-post912227.vnp</t>
  </si>
  <si>
    <t>xử lý chất thải làm "nóng" nghị trường HĐND thành phố Hà Nộ</t>
  </si>
  <si>
    <t>Ngày 7 12 trong khuôn khổ Kỳ họp thứ 14 Hội đồng Nhân dân thành phố Hà Nội khóa XVI dành thời gian một ngày cho hoạt động chất vấn và trả lời chất vấn Nội dung tái chất vấn việc thực hiện một số nội dung nghị quyết kết luận chất vấn của Hội đồng Nhân dân thành phố đã đến thời hạn giải quyết nhưng còn chậm chưa hiệu quả trong đó vấn đề thoát nước xử lý chất thải cũng như việc đẩy nhanh các dự án chậm triển khai được đại biểu Hội đồng Nhân dân thành phố và cử tri quan tâm Vấn đề thoát nước xử lý chất thải làm nóng nghị trường Chủ tịch Hội đồng Nhân dân thành phố Hà Nội Nguyễn Ngọc Tuấn cho biết qua báo cáo của các Ban Hội đồng Nhân dân thành phố ý kiến của đại biểu Hội đồng Nhân dân thành phố và tổng hợp kiến nghị của cử tri một số nội dung vấn đề đã được Hội đồng Nhân dân thành phố quyết nghị kết luận tại các phiên chất vấn đã đến thời hạn giải quyết nhưng thực hiện còn chậm chưa hiệu quả cần được tái chất vấn để làm rõ nguyên nhân trách nhiệm lộ trình và có các giải pháp quyết liệt hiệu quả hơn nữa để sớm giải quyết dứt điểm Điển hình như vấn đề các dự án thoát nước xử lý rác thải chậm triển khai chưa hoàn thành tiến độ được các đại biểu tập chung chất vấn các sở ngành và Ủy ban Nhân dân thành phố Hà Nội Đại biểu Nguyễn Minh Tuân Tổ đại biểu Phú Xuyên thẳng thắn nêu ý kiến Ủy ban Nhân dân thành phố Hà Nội đã có cam kết phê duyệt 8 dự án thoát nước và thu gom xử lý nước thải nhưng tới nay mới trình được 4 dự án Đại biểu Nguyễn Minh Tuân đề nghị Giám đốc Sở Xây dựng cho biết nguyên nhân trách nhiệm chưa hoàn thành tiến độ các dự án Trả lời vấn đề đại biểu quan tâm Giám đốc Sở Xây dựng Hà Nội Võ Nguyên Phong cho biết Sở đã lập đề xuất chủ trương đầu tư của 8 dự án thoát nước thu gom xử lý nước thải với tổng mức đầu tư khoảng 15 000 tỷ đồng trong đó đã trình Hội đồng Nhân dân được 4 dự án Các dự án còn lại do chưa bố trí được nguồn vốn nên chưa triển khai lập chủ trương đầu tư với dự án cải thiện môi trường thoát nước của quận Long Biên và huyện Gia Lâm Đối với dự án trạm bơm Gia Thượng quận Long Biên hồ điều hòa và tuyến mương Thượng Thanh có tổng mức đầu tư khoảng 894 tỷ đồng Tháng 10 2023 Sở Quy hoạch Kiến trúc đã phê duyệt điều chỉnh quy hoạch cục bộ phân khu N10 làm cơ sở để Sở Xây dựng hoàn thiện hồ sơ đề xuất chủ trương đầu tư của dự án Đối với hệ thống thu gom của lưu vực S1 về Nhà máy xử lý nước thải Yên Sở Sở Xây dựng cũng đã hoàn thành việc lập đề xuất chủ trương đầu tư với tổng mức đầu tư 2 600 tỷ đồng Về dự án thu gom và xây dựng Nhà máy xử lý nước thải Tây sông Nhuệ Giám đốc Sở Xây dựng Hà Nội Võ Nguyên Phong cũng nêu khó khăn khi lưu vực của dự án liên quan đến toàn bộ diện tích 3 006ha tổng mức đầu tư là 2 900 tỷ đồng phải xác định vị trí đấu nối với khu vực làng xóm hiện hữu chưa được đầu tư hệ thống thoát nước xử lý nước thải hệ thống cống và nhiều tuyến đường chưa được đầu tư theo quy hoạch Ngày 6 12 trong khuôn khổ Kỳ họp thứ 14 HĐND thành phố Hà Nội khóa XVI nhiệm kỳ 2021 2026 Hội đồng Nhân dân thành phố Hà Nội đã công bố kết quả lấy phiếu tín nhiệm đối với 28 chức danh Băn khoăn về tiến độ xây dựng Nhà máy xử lý chất thải rắn sinh hoạt Núi Thoong Đại biểu Trịnh Xuân Quang Tổ đại biểu quận Thanh Xuân đề nghị Ủy ban Nhân dân thành phố Hà Nội cho biết các kết quả thực hiện cam kết này thế nào để đáp ứng nhu cầu xử lý rác thải trên địa bàn thành phố Trả lời về nội dung này Phó Chủ tịch Ủy ban Nhân dân thành phố Hà Nội Nguyễn Trọng Đông cho biết dự án Nhà máy xử lý chất thải rắn sinh hoạt Núi Thoong đã được duyệt quy mô 450 tấn ngày Doanh nghiệp đang triển khai để làm hoàn chỉnh các thủ tục để khởi công dự án vào cuối năm 2023 Nhiều dự án chậm triển khai Song song với các dự án thoát nước xử lý chất thải chậm triển khai trên địa bàn thành phố các đại biểu cũng bày tỏ ý kiến về các dự án hạ tầng nhà ở công viên vườn hoa đang chậm triển khai gây lãng phí nguồn lực cho phát triển Cụ thể đại biểu Lê Vĩnh Sơn Tổ đại biểu huyện Mỹ Đức đề nghị Ủy ban Nhân dân thành phố nêu rõ tiến độ điều chỉnh Quy hoạch chi tiết của dự án ở 148 Giảng Võ Ba Đình Hà Nội và có hoàn thành được trong năm 2023 như cam kết Trả lời nội dung nêu trên Phó Chủ tịch Ủy ban Nhân dân thành phố Hà Nội Dương Đức Tuấn cho biết ngày 10 11 2023 Ủy ban Nhân dân thành phố đã có quyết định phê duyệt nhiệm vụ điều chỉnh tổng thể quy hoạch chi tiết 1 500 dự án ở 148 Giảng Võ Hiện nay đồ án điều chỉnh đang lấy ý kiến cộng đồng xử lý các chỉ tiêu quy hoạch kiến trúc có liên quan và nội dung cải tạo khu tập thể Giảng Võ liền kề đảm bảo các hạ tầng kỹ thuật xã hội Theo Phó Chủ tịch Ủy ban Nhân dân thành phố Hà Nội Dương Đức Tuấn việc điều chỉnh quy hoạch này rất quan trọng Ủy ban Nhân dân thành phố đã xin ý kiến Bộ Xây dựng đã cơ bản thống nhất báo cáo Chính phủ Quy hoạch trước là 10 tòa nhà ở cao 50 tầng giờ điều chỉnh loại bỏ chức năng nhà ở và đưa về các chức năng phù hợp với khu vực đảm bảo các quy chuẩn Dự kiến cuối năm 2023 đồ án sẽ được phê duyệt chậm nhất vào tháng 1 2024 sẽ hoàn thành Bên cạnh đó các đại biểu cũng đặc biệt quan tâm đến tiến độ triển khai đầu tư các dự án công viên vườn hoa trên địa bàn thành phố Cụ thể Đại biểu Phạm Thị Thanh Hương Tổ đại biểu huyện Ứng Hòa nêu ý kiến rằng Giám đốc Sở Quy hoạch Kiến trúc đã nhiều lần cam kết về phê duyệt điều chỉnh quy hoạch chi tiết Công viên Đống Đa vậy cho đến nay tình hình kết quả nội dung cam kết được thực hiện như thế nào Trả lời vấn đề đại biểu quan tâm Giám đốc Sở Quy hoạch Kiến trúc Hà Nội Nguyễn Trọng Kỳ Anh thẳng thắng thừa nhận việc thực hiện dự án đã kéo dài khá lâu Theo ông Nguyễn Trọng Kỳ Anh cần xác định cụ thể trách nhiệm của các cơ quan đơn vị Sở là đơn vị tham mưu và trình Ủy ban Nhân dân thành phố phê duyệt Ủy ban Nhân dân quận Đống Đa là đơn vị chủ đầu tư tổ chức lập quy hoạch Sở Quy hoạch Kiến trúc Hà Nội đã 4 lần gửi văn bản đôn đốc quận Đống Đa về công tác này tuy nhiên quận cũng đang gặp khó khăn trong việc lập quy hoạch dự án Công viên Đống Đa Làm rõ thêm thông tin Chủ tịch Ủy ban Nhân dân quận Đống Đa Lê Tuấn Định cho biết do chưa có hướng dẫn bố trí nguồn kinh phí lập quy hoạch nên quận Đồng Đa dùng nguồn kinh phí từ ngân sách để thực hiện tuy nhiên chỉ khi có hướng dẫn quận mới có thể thực hiện được Chủ tịch Ủy ban Nhân dân quận Đống Đa Lê Tuấn Định cho biết thêm sau khi có hướng dẫn cụ thể đến tháng 4 2024 sẽ trình điều chỉnh quy hoạch chi tiết dự án Công viên Đống Đa</t>
  </si>
  <si>
    <t>Hà Nội: Xử lý 712 dự án chậm triển khai, nhiều dự án xử lý nước thải và thoát nước chậm tiến độ (</t>
  </si>
  <si>
    <t>https://tienphong.vn/ha-noi-xu-ly-712-du-an-cham-trien-khai-nhieu-du-an-xu-ly-nuoc-thai-va-thoat-nuoc-cham-tien-do-post1593509.tpo</t>
  </si>
  <si>
    <t>Tại phiên chất vấn kỳ họp thứ 14 HĐND TP Hà Nội khóa XVI các đại biểu đã đề nghị lãnh đạo UBND thành phố và các Sở ngành thông tin về một số vấn đề dư luận quan tâm 330 dự án được đưa ra khỏi danh dự án chậm triển khai Đối với việc xử lý 712 dự án chậm tiến độ Phó Chủ tịch UBND TP Hà Nội Nguyễn Trọng Đông cho biết đến nay đã có 330 dự án chiếm 46 3 đưa ra khỏi danh sách các dự án chậm triển khai Ngoài ra 350 dự án chiếm 49 2 được UBND thành phố chỉ đạo xử lý kết luận thanh tra kiểm tra hậu kiểm và giao các đơn vị tiếp tục giám sát đôn đốc nhà đầu tư đưa đất vào sử dụng 32 dự án chiếm 4 5 phải tiếp tục thực hiện xử lý theo quy định của pháp luật Dự kiến hoàn thiện xong trong tháng 12 2023 Đối với 9 dự án nhóm dự án được HĐND thành phố chất vấn tái chất vấn tại kỳ họp thứ 12 của HĐND thành phố UBND thành phố đã chỉ đạo các sở ngành đơn vị liên quan khẩn trương thực hiện và hoàn thành đúng theo tiến độ đã cam kết hoàn thành trình HĐND thành phố phê duyệt chủ trương đầu tư tại kỳ họp chuyên đề tháng 9 2023 đối với 3 dự án nhóm dự án bao gồm Cụm công trình đầu mối Liên Mạc cải tạo công viên Thủ Lệ Bách Thảo Thống Nhất 4 8 dự án thoát nước và xử lý nước thải Phó Chủ tịch UBND TP Hà Nội Nguyễn Trọng Đông Thành phố cũng hoàn thành phê duyệt Quy hoạch chi tiết tỷ lệ 1 500 dự án Công viên văn hóa vui chơi giải trí thể thao Hà Đông Hoàn thành phê duyệt nhiệm vụ điều chỉnh Quy hoạch chi tiết tỷ lệ 1 500 dự án đầu tư tại 148 Giảng Võ quận Ba Đình hiện đơn vị tổ chức lập quy hoạch đang hoàn chỉnh đồ án theo hướng dẫn của Sở Quy hoạch Kiến trúc để trình UBND thành phố xem xét phê duyệt Các dự án còn lại UBND thành phố đang quyết liệt chỉ đạo các sở ngành đơn vị liên quan nỗ lực hơn nữa đẩy nhanh tiến độ thực hiện Ví như đẩy nhanh công tác giải phóng mặt bằng và thi công xây dựng đối với Dự án cải thiện hệ thống tiêu nước khu vực phía tây thành phố Trạm bơm tiêu Yên Nghĩa Chủ đầu tư đẩy nhanh công tác lập hồ sơ mời thầu lựa chọn nhà đầu tư thực hiện Dự án Nhà máy xử lý chất thải rắn Châu Can đẩy nhanh công tác thẩm định điều chỉnh chủ trương đầu tư Dự án đầu tư xây dựng Nhà máy xử lý chất thải rắn sinh hoạt Núi Thoong Đẩy nhanh công tác lập điều chỉnh Quy hoạch chi tiết Công viên Đống Đa tỷ lệ 1 500 Quang cảnh kỳ họp thứ 14 HĐND TP Hà Nội khóa XVI Vì sao nhiều dự án xử lý nước thải và thoát nước chậm tiến độ Tại phiên chất vấn đại biểu Nguyễn Minh Tuân Tổ Phú Xuyên cho rằng nhiều dự án xử lý nước thải và thoát nước trên địa bàn thành phố chưa hoàn thành đúng tiến độ Đại biểu đề nghị thành phố chỉ rõ nguyên nhân cũng như tiến độ một số dự án trọng điểm Về vấn đề này ông Võ Nguyên Phong Giám đốc Sở Xây dựng cho biết Sở được giao triển khai lập đề xuất chủ trương đầu tư của 8 dự án thoát nước với tổng mức đầu tư khoảng 15 000 tỷ đồng Trong đó Sở đã trình HĐND thành phố 4 dự án tại kỳ họp thứ 13 và đã được HĐND thành phố ban hành Nghị quyết 28 NQ HĐND Trong 4 dự án còn lại Sở Kế hoạch và Đầu tư đã có văn bản trả lời Sở Xây dựng chưa bố trí được nguồn vốn nên chưa triển khai lập chủ trương đầu tư Trong đó với dự án trạm bơm Gia Thượng quận Long Biên hồ điều hòa và tuyến mương Thượng Thanh có tổng mức đầu tư khoảng 894 tỷ đồng Tháng 10 2023 Sở Quy hoạch và Kiến trúc đã phê duyệt điều chỉnh quy hoạch cục bộ phân khu N10 làm cơ sở để Sở Xây dựng hoàn thiện hồ sơ đề xuất chủ trương đầu tư của dự án Đối với hệ thống thu gom của lưu vực S1 về Nhà máy xử lý nước thải Yên Sở Sở đã hoàn thành việc lập đề xuất chủ trương đầu tư với tổng mức đầu tư 2 600 tỷ đồng Tuy nhiên dự án này chậm bởi lưu vực dự án rất rộng với diện tích 2 894ha Cùng với đó dự án cũng phải kết nối với gần 100 dự án khu nhà ở khu đô thị khác cùng với hệ thống thoát nước hiện hữu ở các làng xóm trong khu vực Về dự án thu gom và xây dựng nhà máy xử lý nước thải Tây sông Nhuệ ông Võ Nguyên Phong cũng nêu khó khăn khi lưu vực của dự án liên quan đến toàn bộ diện tích 3 006ha tổng mức đầu tư là 2 900 tỷ đồng Chủ đầu tư phải xác định vị trí đấu nối với khu vực làng xóm hiện hữu chưa được đầu tư hệ thống thoát nước và xử lý nước thải hệ thống cống và nhiều tuyến đường chưa được đầu tư theo quy hoạch</t>
  </si>
  <si>
    <t>Lao Động, Kinh tế &amp; Đô thị</t>
  </si>
  <si>
    <t xml:space="preserve">Lý do 8 dự án môi trường 15.000 tỉ đồng của Hà Nội chậm tiến độ </t>
  </si>
  <si>
    <t>https://laodong.vn/xa-hoi/ly-do-8-du-an-moi-truong-15000-ti-dong-cua-ha-noi-cham-tien-do-1276827.ldo</t>
  </si>
  <si>
    <t>Giám đốc Sở Xây dựng Võ Nguyên Phong đã nêu nguyên nhân 8 dự án thoát nước thu gom xử lý nước thải ở Hà Nội với tổng mức đầu tư khoảng 15 000 tỉ đồng chậm tiến độ Dự án thoát nước xử lý nước thải chậm tiến độSáng 7 12 tiếp tục kỳ họp thứ 14 HĐND TP Hà Nội khóa XVI tiến hành tái chất vấn việc thực hiện một số nội dung nghị quyết kết luận chất vấn của HĐND TP đã đến thời hạn giải quyết nhưng còn chậm chưa hiệu quả Tại phiên chất vấn Đại biểu Nguyễn Minh Tuân Tổ Đại biểu huyện Phú Xuyên đặt câu hỏi về việc UBND TP đã có cam kết phê duyệt 8 dự án thoát nước và thu gom xử lý nước thải nhưng tới nay mới trình được 4 dự án Đại biểu đề nghị Giám đốc Sở Xây dựng cho biết nguyên nhân trách nhiệm về việc chưa hoàn thành tiến độ các dự án Trả lời câu hỏi của đại biểu Giám đốc Sở Xây dựng Võ Nguyên Phong cho biết Sở đã triển khai thực hiện lập đề xuất chủ trương đầu tư của 8 dự án thoát nước thu gom xử lý nước thải với tổng mức đầu tư khoảng 15 000 tỉ đồng trong đó đã trình HĐND được 4 dự án hiện nay còn 4 dự án Đối với dự án cải thiện môi trường thoát nước tại quận Long Biên và huyện Gia Lâm do chưa bố trí được nguồn vốn nên chưa triển khai thực hiện được chủ trương đầu tư của dự án này Còn 3 dự án với tổng mức đầu tư khoảng 894 tỉ đồng tháng 10 Sở Quy hoạch Kiến trúc đã phê duyệt điều chỉnh cục bộ của phân khu N10 là cơ sở để Sở Xây dựng hoàn thiện đề xuất chủ trương đầu tư của dự án Đối với nhà máy xử lý nước thải Yên Sở Sở Xây dựng đã hoàn thành việc lập đề xuất chủ trương với tổng mức đầu tư là 2 600 tỉ đồng Với tổng mức đầu tư như vậy và với toàn bộ phần lưu vực sông của dự án này là 2 894 tỉ đồng Lý do dự án chậm tiến độ là do liên quan lưu vực sông phải kết nối được tới xấp xỉ 100 dự án nhà ở khu đô thị Sở Xây dựng đang trình Sở Kế hoạch và Đầu tư về vấn đề này Dự án thu gom và xây dựng nhà máy xử lý nước thải Tây sông Nhuệ với toàn bộ diện tích hơn 3 000 ha với tổng mức đầu tư là 2 900 tỉ đồng Theo Giám đốc Sở Xây dựng hiện nay dự án này phải xác định khi vị trí đấu nối đầu tư hệ thống thoát nước và xử lý nước thải nhiều tuyến đường chưa được đầu tư theo quy hoạch cho nên việc xác định xây dựng nhà máy cần phải được rà soát Sở Xây dựng đã trình Sở Kế hoạch và Đầu tư về việc này Sắp khởi công Dự án Nhà máy xử lý chất thải Núi ThoongTại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Sáng 7 12 tiếp tục kỳ họp thứ 14 HĐND TP Hà Nội khóa XVI tiến hành tái chất vấn việc thực hiện một số nội dung nghị quyết kết luận chất vấn của HĐND TP đã đến thời hạn giải quyết nhưng còn chậm chưa hiệu quả Tại phiên chất vấn Đại biểu Nguyễn Minh Tuân Tổ Đại biểu huyện Phú Xuyên đặt câu hỏi về việc UBND TP đã có cam kết phê duyệt 8 dự án thoát nước và thu gom xử lý nước thải nhưng tới nay mới trình được 4 dự án Đại biểu đề nghị Giám đốc Sở Xây dựng cho biết nguyên nhân trách nhiệm về việc chưa hoàn thành tiến độ các dự án Trả lời câu hỏi của đại biểu Giám đốc Sở Xây dựng Võ Nguyên Phong cho biết Sở đã triển khai thực hiện lập đề xuất chủ trương đầu tư của 8 dự án thoát nước thu gom xử lý nước thải với tổng mức đầu tư khoảng 15 000 tỉ đồng trong đó đã trình HĐND được 4 dự án hiện nay còn 4 dự án Đối với dự án cải thiện môi trường thoát nước tại quận Long Biên và huyện Gia Lâm do chưa bố trí được nguồn vốn nên chưa triển khai thực hiện được chủ trương đầu tư của dự án này Còn 3 dự án với tổng mức đầu tư khoảng 894 tỉ đồng tháng 10 Sở Quy hoạch Kiến trúc đã phê duyệt điều chỉnh cục bộ của phân khu N10 là cơ sở để Sở Xây dựng hoàn thiện đề xuất chủ trương đầu tư của dự án Đối với nhà máy xử lý nước thải Yên Sở Sở Xây dựng đã hoàn thành việc lập đề xuất chủ trương với tổng mức đầu tư là 2 600 tỉ đồng Với tổng mức đầu tư như vậy và với toàn bộ phần lưu vực sông của dự án này là 2 894 tỉ đồng Lý do dự án chậm tiến độ là do liên quan lưu vực sông phải kết nối được tới xấp xỉ 100 dự án nhà ở khu đô thị Sở Xây dựng đang trình Sở Kế hoạch và Đầu tư về vấn đề này Dự án thu gom và xây dựng nhà máy xử lý nước thải Tây sông Nhuệ với toàn bộ diện tích hơn 3 000 ha với tổng mức đầu tư là 2 900 tỉ đồng Theo Giám đốc Sở Xây dựng hiện nay dự án này phải xác định khi vị trí đấu nối đầu tư hệ thống thoát nước và xử lý nước thải nhiều tuyến đường chưa được đầu tư theo quy hoạch cho nên việc xác định xây dựng nhà máy cần phải được rà soát Sở Xây dựng đã trình Sở Kế hoạch và Đầu tư về việc này Sắp khởi công Dự án Nhà máy xử lý chất thải Núi ThoongTại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Tại phiên chất vấn Đại biểu Nguyễn Minh Tuân Tổ Đại biểu huyện Phú Xuyên đặt câu hỏi về việc UBND TP đã có cam kết phê duyệt 8 dự án thoát nước và thu gom xử lý nước thải nhưng tới nay mới trình được 4 dự án Đại biểu đề nghị Giám đốc Sở Xây dựng cho biết nguyên nhân trách nhiệm về việc chưa hoàn thành tiến độ các dự án Trả lời câu hỏi của đại biểu Giám đốc Sở Xây dựng Võ Nguyên Phong cho biết Sở đã triển khai thực hiện lập đề xuất chủ trương đầu tư của 8 dự án thoát nước thu gom xử lý nước thải với tổng mức đầu tư khoảng 15 000 tỉ đồng trong đó đã trình HĐND được 4 dự án hiện nay còn 4 dự án Đối với dự án cải thiện môi trường thoát nước tại quận Long Biên và huyện Gia Lâm do chưa bố trí được nguồn vốn nên chưa triển khai thực hiện được chủ trương đầu tư của dự án này Còn 3 dự án với tổng mức đầu tư khoảng 894 tỉ đồng tháng 10 Sở Quy hoạch Kiến trúc đã phê duyệt điều chỉnh cục bộ của phân khu N10 là cơ sở để Sở Xây dựng hoàn thiện đề xuất chủ trương đầu tư của dự án Đối với nhà máy xử lý nước thải Yên Sở Sở Xây dựng đã hoàn thành việc lập đề xuất chủ trương với tổng mức đầu tư là 2 600 tỉ đồng Với tổng mức đầu tư như vậy và với toàn bộ phần lưu vực sông của dự án này là 2 894 tỉ đồng Lý do dự án chậm tiến độ là do liên quan lưu vực sông phải kết nối được tới xấp xỉ 100 dự án nhà ở khu đô thị Sở Xây dựng đang trình Sở Kế hoạch và Đầu tư về vấn đề này Dự án thu gom và xây dựng nhà máy xử lý nước thải Tây sông Nhuệ với toàn bộ diện tích hơn 3 000 ha với tổng mức đầu tư là 2 900 tỉ đồng Theo Giám đốc Sở Xây dựng hiện nay dự án này phải xác định khi vị trí đấu nối đầu tư hệ thống thoát nước và xử lý nước thải nhiều tuyến đường chưa được đầu tư theo quy hoạch cho nên việc xác định xây dựng nhà máy cần phải được rà soát Sở Xây dựng đã trình Sở Kế hoạch và Đầu tư về việc này Sắp khởi công Dự án Nhà máy xử lý chất thải Núi ThoongTại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Đại biểu đề nghị Giám đốc Sở Xây dựng cho biết nguyên nhân trách nhiệm về việc chưa hoàn thành tiến độ các dự án Trả lời câu hỏi của đại biểu Giám đốc Sở Xây dựng Võ Nguyên Phong cho biết Sở đã triển khai thực hiện lập đề xuất chủ trương đầu tư của 8 dự án thoát nước thu gom xử lý nước thải với tổng mức đầu tư khoảng 15 000 tỉ đồng trong đó đã trình HĐND được 4 dự án hiện nay còn 4 dự án Đối với dự án cải thiện môi trường thoát nước tại quận Long Biên và huyện Gia Lâm do chưa bố trí được nguồn vốn nên chưa triển khai thực hiện được chủ trương đầu tư của dự án này Còn 3 dự án với tổng mức đầu tư khoảng 894 tỉ đồng tháng 10 Sở Quy hoạch Kiến trúc đã phê duyệt điều chỉnh cục bộ của phân khu N10 là cơ sở để Sở Xây dựng hoàn thiện đề xuất chủ trương đầu tư của dự án Đối với nhà máy xử lý nước thải Yên Sở Sở Xây dựng đã hoàn thành việc lập đề xuất chủ trương với tổng mức đầu tư là 2 600 tỉ đồng Với tổng mức đầu tư như vậy và với toàn bộ phần lưu vực sông của dự án này là 2 894 tỉ đồng Lý do dự án chậm tiến độ là do liên quan lưu vực sông phải kết nối được tới xấp xỉ 100 dự án nhà ở khu đô thị Sở Xây dựng đang trình Sở Kế hoạch và Đầu tư về vấn đề này Dự án thu gom và xây dựng nhà máy xử lý nước thải Tây sông Nhuệ với toàn bộ diện tích hơn 3 000 ha với tổng mức đầu tư là 2 900 tỉ đồng Theo Giám đốc Sở Xây dựng hiện nay dự án này phải xác định khi vị trí đấu nối đầu tư hệ thống thoát nước và xử lý nước thải nhiều tuyến đường chưa được đầu tư theo quy hoạch cho nên việc xác định xây dựng nhà máy cần phải được rà soát Sở Xây dựng đã trình Sở Kế hoạch và Đầu tư về việc này Sắp khởi công Dự án Nhà máy xử lý chất thải Núi ThoongTại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Trả lời câu hỏi của đại biểu Giám đốc Sở Xây dựng Võ Nguyên Phong cho biết Sở đã triển khai thực hiện lập đề xuất chủ trương đầu tư của 8 dự án thoát nước thu gom xử lý nước thải với tổng mức đầu tư khoảng 15 000 tỉ đồng trong đó đã trình HĐND được 4 dự án hiện nay còn 4 dự án Đối với dự án cải thiện môi trường thoát nước tại quận Long Biên và huyện Gia Lâm do chưa bố trí được nguồn vốn nên chưa triển khai thực hiện được chủ trương đầu tư của dự án này Còn 3 dự án với tổng mức đầu tư khoảng 894 tỉ đồng tháng 10 Sở Quy hoạch Kiến trúc đã phê duyệt điều chỉnh cục bộ của phân khu N10 là cơ sở để Sở Xây dựng hoàn thiện đề xuất chủ trương đầu tư của dự án Đối với nhà máy xử lý nước thải Yên Sở Sở Xây dựng đã hoàn thành việc lập đề xuất chủ trương với tổng mức đầu tư là 2 600 tỉ đồng Với tổng mức đầu tư như vậy và với toàn bộ phần lưu vực sông của dự án này là 2 894 tỉ đồng Lý do dự án chậm tiến độ là do liên quan lưu vực sông phải kết nối được tới xấp xỉ 100 dự án nhà ở khu đô thị Sở Xây dựng đang trình Sở Kế hoạch và Đầu tư về vấn đề này Dự án thu gom và xây dựng nhà máy xử lý nước thải Tây sông Nhuệ với toàn bộ diện tích hơn 3 000 ha với tổng mức đầu tư là 2 900 tỉ đồng Theo Giám đốc Sở Xây dựng hiện nay dự án này phải xác định khi vị trí đấu nối đầu tư hệ thống thoát nước và xử lý nước thải nhiều tuyến đường chưa được đầu tư theo quy hoạch cho nên việc xác định xây dựng nhà máy cần phải được rà soát Sở Xây dựng đã trình Sở Kế hoạch và Đầu tư về việc này Sắp khởi công Dự án Nhà máy xử lý chất thải Núi ThoongTại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Đối với dự án cải thiện môi trường thoát nước tại quận Long Biên và huyện Gia Lâm do chưa bố trí được nguồn vốn nên chưa triển khai thực hiện được chủ trương đầu tư của dự án này Còn 3 dự án với tổng mức đầu tư khoảng 894 tỉ đồng tháng 10 Sở Quy hoạch Kiến trúc đã phê duyệt điều chỉnh cục bộ của phân khu N10 là cơ sở để Sở Xây dựng hoàn thiện đề xuất chủ trương đầu tư của dự án Đối với nhà máy xử lý nước thải Yên Sở Sở Xây dựng đã hoàn thành việc lập đề xuất chủ trương với tổng mức đầu tư là 2 600 tỉ đồng Với tổng mức đầu tư như vậy và với toàn bộ phần lưu vực sông của dự án này là 2 894 tỉ đồng Lý do dự án chậm tiến độ là do liên quan lưu vực sông phải kết nối được tới xấp xỉ 100 dự án nhà ở khu đô thị Sở Xây dựng đang trình Sở Kế hoạch và Đầu tư về vấn đề này Dự án thu gom và xây dựng nhà máy xử lý nước thải Tây sông Nhuệ với toàn bộ diện tích hơn 3 000 ha với tổng mức đầu tư là 2 900 tỉ đồng Theo Giám đốc Sở Xây dựng hiện nay dự án này phải xác định khi vị trí đấu nối đầu tư hệ thống thoát nước và xử lý nước thải nhiều tuyến đường chưa được đầu tư theo quy hoạch cho nên việc xác định xây dựng nhà máy cần phải được rà soát Sở Xây dựng đã trình Sở Kế hoạch và Đầu tư về việc này Sắp khởi công Dự án Nhà máy xử lý chất thải Núi ThoongTại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Còn 3 dự án với tổng mức đầu tư khoảng 894 tỉ đồng tháng 10 Sở Quy hoạch Kiến trúc đã phê duyệt điều chỉnh cục bộ của phân khu N10 là cơ sở để Sở Xây dựng hoàn thiện đề xuất chủ trương đầu tư của dự án Đối với nhà máy xử lý nước thải Yên Sở Sở Xây dựng đã hoàn thành việc lập đề xuất chủ trương với tổng mức đầu tư là 2 600 tỉ đồng Với tổng mức đầu tư như vậy và với toàn bộ phần lưu vực sông của dự án này là 2 894 tỉ đồng Lý do dự án chậm tiến độ là do liên quan lưu vực sông phải kết nối được tới xấp xỉ 100 dự án nhà ở khu đô thị Sở Xây dựng đang trình Sở Kế hoạch và Đầu tư về vấn đề này Dự án thu gom và xây dựng nhà máy xử lý nước thải Tây sông Nhuệ với toàn bộ diện tích hơn 3 000 ha với tổng mức đầu tư là 2 900 tỉ đồng Theo Giám đốc Sở Xây dựng hiện nay dự án này phải xác định khi vị trí đấu nối đầu tư hệ thống thoát nước và xử lý nước thải nhiều tuyến đường chưa được đầu tư theo quy hoạch cho nên việc xác định xây dựng nhà máy cần phải được rà soát Sở Xây dựng đã trình Sở Kế hoạch và Đầu tư về việc này Sắp khởi công Dự án Nhà máy xử lý chất thải Núi ThoongTại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Đối với nhà máy xử lý nước thải Yên Sở Sở Xây dựng đã hoàn thành việc lập đề xuất chủ trương với tổng mức đầu tư là 2 600 tỉ đồng Với tổng mức đầu tư như vậy và với toàn bộ phần lưu vực sông của dự án này là 2 894 tỉ đồng Lý do dự án chậm tiến độ là do liên quan lưu vực sông phải kết nối được tới xấp xỉ 100 dự án nhà ở khu đô thị Sở Xây dựng đang trình Sở Kế hoạch và Đầu tư về vấn đề này Dự án thu gom và xây dựng nhà máy xử lý nước thải Tây sông Nhuệ với toàn bộ diện tích hơn 3 000 ha với tổng mức đầu tư là 2 900 tỉ đồng Theo Giám đốc Sở Xây dựng hiện nay dự án này phải xác định khi vị trí đấu nối đầu tư hệ thống thoát nước và xử lý nước thải nhiều tuyến đường chưa được đầu tư theo quy hoạch cho nên việc xác định xây dựng nhà máy cần phải được rà soát Sở Xây dựng đã trình Sở Kế hoạch và Đầu tư về việc này Sắp khởi công Dự án Nhà máy xử lý chất thải Núi ThoongTại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Dự án thu gom và xây dựng nhà máy xử lý nước thải Tây sông Nhuệ với toàn bộ diện tích hơn 3 000 ha với tổng mức đầu tư là 2 900 tỉ đồng Theo Giám đốc Sở Xây dựng hiện nay dự án này phải xác định khi vị trí đấu nối đầu tư hệ thống thoát nước và xử lý nước thải nhiều tuyến đường chưa được đầu tư theo quy hoạch cho nên việc xác định xây dựng nhà máy cần phải được rà soát Sở Xây dựng đã trình Sở Kế hoạch và Đầu tư về việc này Sắp khởi công Dự án Nhà máy xử lý chất thải Núi ThoongTại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Theo Giám đốc Sở Xây dựng hiện nay dự án này phải xác định khi vị trí đấu nối đầu tư hệ thống thoát nước và xử lý nước thải nhiều tuyến đường chưa được đầu tư theo quy hoạch cho nên việc xác định xây dựng nhà máy cần phải được rà soát Sở Xây dựng đã trình Sở Kế hoạch và Đầu tư về việc này Sắp khởi công Dự án Nhà máy xử lý chất thải Núi ThoongTại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Sắp khởi công Dự án Nhà máy xử lý chất thải Núi ThoongTại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Tại phiên chất vấn đại biểu Trịnh Xuân Quang Tổ đại biểu quận Thanh Xuân cho biết tại kỳ họp thứ 10 12 2022 và kỳ họp thứ 12 7 2023 đại biểu HĐND TP đã chất vấn về việc chậm tiến độ triển khai xây dựng Dự án xây dựng Nhà máy xử lý chất thải rắn sinh hoạt Núi Thoong huyện Chương Mỹ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UBND TP cũng đã cam kết hoàn thành điều chỉnh cục bộ quy hoạch xong trong quý III 2023 khởi công xây dựng nhà máy vào cuối năm 2023 và hoàn thành đưa vào sử dụng quý II 2025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Đại biểu đề nghị UBND TP cho biết rõ hơn về kết quả thực hiện cam kết trên của thành phố giải pháp nào để đảm bảo tiến độ đưa nhà máy vào sử dụng vào quý II 2025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Trả lời câu hỏi của đại biểu Phó Chủ tịch UBND TP Hà Nội Nguyễn Trọng Đông cho biết Dự án xây dựng Nhà máy xử lý chất thải rắn sinh hoạt Núi Thoong hiện tại đang được duyệt với công suất 450 tấn ngày đêm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 Doanh nghiệp đang triển khai hoàn thiện các thủ tục để khởi công dự án 450 tấn vào cuối năm 2023 và sẽ điều chỉnh quy hoạch dự án lên công suất 2 000 tấn ngày đêm để đảm bảo tiêu chuẩn về định mức kinh tế kỹ thuật để phát điện Phó Chủ tịch UBND TP Hà Nội cho hay</t>
  </si>
  <si>
    <t xml:space="preserve">Thái Bình, Nam Định, Ninh Bình </t>
  </si>
  <si>
    <t xml:space="preserve">Người lao động. </t>
  </si>
  <si>
    <t>Nghiên cứu lấn biển để tạo không gian phát triển, quỹ đất mới.</t>
  </si>
  <si>
    <t>https://nld.com.vn/thu-tuong-nghien-cuu-lan-bien-de-tao-khong-gian-phat-trien-quy-dat-moi-196231207193050678.htm</t>
  </si>
  <si>
    <t>phát biểu tại Hội nghị lần thứ hai Hội đồng điều phối vùng Đồng bằng sông Hồng với chủ đề về quy hoạch vùng ĐBSH thời kỳ 2021-2030, tầm nhìn đến năm 2050, Thủ tướng cho rằng</t>
  </si>
  <si>
    <t>Chiều 7 12 Thủ tướng Phạm Minh Chính Chủ tịch Hội đồng điều phối vùng Đồng bằng sông Hồng ĐBSH chủ trì Hội nghị lần thứ hai với chủ đề về quy hoạch vùng ĐBSH thời kỳ 2021 2030 tầm nhìn đến năm 2050 Thủ tướng Phạm Minh Chính chủ trì Hội nghị về quy hoạch vùng Đồng bằng sông Hồng thời kỳ 2021 2030 tầm nhìn đến năm 2050 Ảnh Nhật Bắc Bộ trưởng Bộ Kế hoạch và Đầu tư Nguyễn Chí Dũng cho biết Quy hoạch vùng ĐBSH được lập trong bối cảnh Bộ Chính trị đã ban hành Nghị quyết số 30 về phương hướng phát triển kinh tế xã hội bảo đảm quốc phòng an ninh vùng ĐBSH đến năm 2030 tầm nhìn đến năm 2045 Theo đó mục tiêu vùng ĐBSH phát triển thành trung tâm dịch vụ hiện đại của khu vực Đông Nam Á Phát triển có trọng tâm trọng điểm trong đó Thủ đô Hà Nội Hải Phòng Quảng Ninh là tam giác tăng trưởng Thí điểm một số mô hình cơ chế chính sách mới vượt trội cạnh tranh quốc tế cao nhằm phát huy tối đa tiểm năng lợi thế của vùng và tam giác động lực tăng trưởng Hà Nội Hải Phòng Quảng Ninh Phát biểu kết luận Thủ tướng Phạm Minh Chính nêu rõ vùng ĐBSH có vị trí vai trò đặc biệt đóng góp trên 50 GDP của cả nước do đó quy hoạch phải phát huy khai thác tối đa tiềm năng rất khác biệt cơ hội rất nổi trội lợi thế cạnh tranh rất rõ của vùng Vùng ĐBSH có lợi thế là cửa ngõ kết nối Trung Quốc ASEAN bằng cả đường bộ và đường biển trong đó con đường qua cửa khẩu Móng Cái Quảng Ninh là đường kết nối ngắn nhất khoảng 500km giữa vùng với vùng kinh tế phát triển năng động nhất Trung Quốc So với các vùng khác trên cả nước ĐBSH cũng gần khu vực Đông Bắc Á nhất Để khai thác tiềm năng lợi thế cơ hội vùng ĐBSH cần những chương trình dự án cụ thể và các cơ chế chính sách phù hợp Hiện Hà Nội Hải Phòng có cơ chế đặc thù thí điểm do đó phải có cơ chế chính sách phù hợp cho 9 tỉnh còn lại Thủ tướng nhấn mạnh Thủ tướng cũng định hướng vùng có diện tích nhỏ nhưng dân số lớn do đó phải tiến hành đô thị hóa khai thác không gian ngầm như tàu điện ngầm đường sắt trên cao Các tỉnh Thái Bình Nam Định Ninh Bình có thể nghiên cứu triển khai lấn biển để tạo không gian phát triển quỹ đất mới Xây dựng một sân bay quốc tế mới tại khu vực phía nam ĐBSH Về hàng không Thủ tướng cho rằng khu vực phía bắc ĐBSH đã có 3 sân bay Nội Bài Vân Đồn Cát Bi có thể nghiên cứu kỹ lưỡng để xem xét quy hoạch xây dựng một sân bay quốc tế mới tại khu vực phía nam Biểu dương việc khai thác ga Gia Lâm bốt Hàng Đậu nhà tù Hòa Lò Nhân dịp này Thủ tướng biểu dương TP Hà Nội đã khai thác ga Gia Lâm bốt Hàng Đậu nhà tù Hòa Lò qua đó phát huy nguồn lực văn hóa biến di sản thành tài sản thành nguồn lực Thủ tướng yêu cầu Quảng Ninh và Hải Phòng cần liên kết quản lý khai thác tốt nhất khi gần đây vịnh Hạ Long đã được UNESCO nhất trí cho mở rộng ranh giới bao gồm cả quần đảo Cát Bà Hải Phòng trở thành Di sản thế giới vịnh Hạ Long quần đảo Cát Bà di sản thế giới liên tỉnh đầu tiên của Việt Nam</t>
  </si>
  <si>
    <t>đồng bằng sông Hồng</t>
  </si>
  <si>
    <t xml:space="preserve">Sử dụng hiệu quả đất bãi sông. </t>
  </si>
  <si>
    <t>https://nhandan.vn/su-dung-hieu-qua-dat-bai-song-post786430.html</t>
  </si>
  <si>
    <t xml:space="preserve">Hội nghị lần thứ hai Hội đồng điều phối vùng Đồng bằng sông Hồng với chủ đề về quy hoạch vùng ĐBSH </t>
  </si>
  <si>
    <t>Bài 1 Không để lãng phí nguồn tài nguyên Những năm qua dân cư cũng như kinh tế xã hội vùng ven sông Hồng sông Thái Bình phát triển với tốc độ nhanh kéo theo nhu cầu sử dụng đất làm chỗ ở khu công nghiệp khu sản xuất tăng theo Theo thống kê cả nước có hơn 9 000 km đê gần 6 500 km đê sông hơn 1 000 km đê cửa sông 1 320 km đê biển và 271 km đê bao trong đó hơn 2 740 km đê được phân cấp từ cấp III đến cấp đặc biệt tập trung chủ yếu ở lưu vực sông Hồng và sông Thái Bình đóng vai trò hết sức quan trọng với kinh tế xã hội và an ninh quốc phòng Để bảo đảm an toàn cho các hoạt động trên bãi sông Quyết định số 429 quy định diện tích xây dựng công trình nhà ở mới và các hoạt động tôn cao bãi sông không được vượt quá 5 diện tích bãi sông Phần diện tích bãi sông còn lại được sử dụng cho các hoạt động phát triển kinh tế xã hội bao gồm cả xây dựng hạ tầng kỹ thuật công trình công cộng nhưng không làm tôn cao bãi sông hiện có Tuy nhiên điểm mới là các địa phương có thể điều chỉnh tăng diện tích xây dựng ở 1 bãi sông cụ thể vượt 5 nhưng phải khống chế tổng diện tích xây dựng của các bãi sông trên tuyến sông thuộc tỉnh không vượt quá 5 để bảo đảm thoát lũ và phải cụ thể hóa trong quy hoạch tỉnh Trao đổi với chúng tôi Trưởng phòng quản lý đê điều Cục quản lý Đê điều và Phòng chống thiên tai Bộ Nông nghiệp và Phát triển nông thôn Trần Công Tuyên cho biết trong những năm gần đây cùng với hệ thống đê được xây dựng đồng bộ là xây dựng hệ thống hồ chứa đa mục tiêu cho nên ít xuất hiện lũ Tuy nhiên trong trường hợp xảy ra mưa lũ lớn cực đoan ở thượng nguồn hồ chứa đã đầy nước không còn khả năng cắt lũ nguy cơ xảy ra lũ lớn lặp lại những trận lũ lịch sử là rất cao Đặc biệt hệ thống sông Hồng sông Thái Bình có lưu vực rất lớn tính chất lũ lớn dài cho nên khi xem xét sử dụng nguồn đất bãi sông khu vực trên cần hết sức thận trọng Một vấn đề nữa các địa phương cũng cần đặc biệt lưu ý khi lên kế hoạch sử dụng đất bãi sông là Quy hoạch phòng chống lũ và quy hoạch đê điều hệ thống sông Hồng sông Thái Bình được xây dựng trên tinh thần ưu tiên cao nhất là an toàn phòng chống lũ đồng thời tạo dư địa phát triển kinh tế xã hội Do đó quá trình thực hiện các quy định mới này cần bảo đảm hài hòa và ưu tiên cao nhất cho nhiệm vụ phòng chống thiên tai đặc biệt tránh trường hợp triệt để sử dụng bãi sông mà quên nhiệm vụ phòng chống lũ lụt Phó Giám đốc Sở Nông nghiệp và Phát triển nông thôn tỉnh Bắc Giang Nguyễn Văn Dĩnh khẳng định quan điểm của tỉnh là quy hoạch tìm nguồn đất bãi sông trên địa bàn tỉnh luôn tuân thủ an toàn chống lũ lên hàng đầu Hiện tỉnh đã thực hiện cơ bản xong công tác rà soát các bãi sông có thể nghiên cứu xây dựng gồm 11 bãi với hơn 4 900 ha phù hợp theo các quyết định 257 429 của Thủ tướng Chính phủ đồng thời đã tạm dừng một số dự án để xin ý kiến Tuy nhiên mong muốn của địa phương là muốn dồn nguồn đất tập trung về một nơi để tận dụng quỹ đất lớn Tại TP Hà Nội theo Chi cục trưởng Chi cục Thủy lợi thành phố Nguyễn Duy Du khu vực bãi sông của thành phố rất lớn diện tích tự nhiên khoảng 36 266 ha và đa dạng xen lẫn khu dân cư khoảng 178 097 hộ với 653 161 nhân khẩu Mật độ dân số khá cao tập trung nhiều hạ tầng Việc quản lý sử dụng bãi sông tuân thủ Quy hoạch phòng chống lũ và quy hoạch đê điều hệ thống sông Hồng sông Thái Bình nêu trên là cần thiết bảo đảm khai thác sử dụng đất vùng bãi sông hiệu quả bền vững và an toàn không làm ảnh hưởng đến khả năng thoát lũ chứa lũ và không làm gia tăng rủi ro thiên tai Cục quản lý Đê điều và Phòng chống thiên tai là đơn vị trực tiếp nghiên cứu và đề xuất cho điều chỉnh quy hoạch sử dụng bãi sông mới Những sửa đổi trong Quyết định số 429 QĐ TTg hiện nay đang hỗ trợ tối đa cho các địa phương phát triển kinh tế xã hội khu vực ven sông ven đê Hiện nay cũng là thời điểm nhiều địa phương đã và đang lập quy hoạch tỉnh để trình phê duyệt Tuy nhiên theo Trưởng phòng quản lý đê điều Cục quản lý Đê điều và Phòng chống thiên tai Trần Công Tuyên thì song song với việc lập quy hoạch các địa phương cũng cần khẩn trương đưa ngay phương án phòng chống lũ vào quy hoạch tỉnh để có cơ sở thực hiện quyết định này Ngay cả những địa phương đã lập quy hoạch và đang trình hội đồng thẩm định quốc gia cũng có thể có những đề xuất báo cáo bổ sung để kịp thời đưa phương án phòng chống lũ vào quy hoạch chung của địa phương mình Chi cục trưởng Chi cục Thủy lợi tỉnh Hải Dương Đỗ Tiến Bậc cho biết quy hoạch sử dụng đất bãi sông trên địa bàn tỉnh được lập trong quy hoạch tổng thể nhưng khi triển khai thực hiện lại phải tách khu vực bãi sông ra trình Thủ tướng Chính phủ phê duyệt Như vậy sẽ mất thời gian doanh nghiệp không mặn mà đầu tư khi phải chờ đợi Hiện địa bàn tỉnh có 28 bãi sông nằm dọc 10 tuyến đê được phép nghiên cứu xây dựng với tổng diện tích bãi là 3 425 ha Các khu vực này hiện có 4 nhà máy gạch đã xây dựng 9 nhà máy gạch đã có quyết định chủ trương đầu tư 1 sân golf và bến du thuyền công viên sinh thái 2 sân golf và 1 khu cảng hàng hóa đang nghiên cứu dự án Các dự án trên đang được nghiên cứu và đưa vào quy hoạch tỉnh để trình phê duyệt Còn theo Trưởng phòng Tài nguyên và Môi trường huyện Yên Dũng Bắc Giang trong hơn 10 năm qua trên địa bàn huyện không xảy ra lũ Có công trình xây dựng trường học cho khu dân cư ven sông nhiều năm qua không thể xây dựng được vì là công trình nhỏ lẻ muốn xây dựng phải đưa vào quy hoạch tổng thể của tỉnh trình Thủ tướng Chính phủ phê duyệt cho nên mặc dù có đất có kinh phí học sinh thiếu trường học nhưng vẫn không được xây dựng Để tháo gỡ khó khăn cho các địa phương sử dụng bãi sông quan điểm của Cục quản lý Đê điều và Phòng chống thiên tai là giải quyết khó khăn theo cách tháo gỡ chứ không phải thỏa mãn mọi nhu cầu của các địa phương không để theo hướng triệt để tận dụng bãi sông Với quy mô của nền kinh tế hiện nay nếu để xảy ra vỡ đê thì hậu quả sẽ rất nặng nề Hiện nay một số địa phương đang gặp khó khăn do yếu tố khách quan như Luật Quy hoạch mới thay đổi hầu hết các địa phương chưa kịp điều chỉnh cập nhật Tuy nhiên có những địa phương như tỉnh Hà Nam đã kịp phê duyệt quy hoạch lũ chi tiết trước khi Luật Quy hoạch có hiệu lực và thực hiện đúng quy định nên đã được Thủ tướng Chính phủ chấp thuận cho phép xây dựng công trình cảng Yên Lệnh trên bãi sông Hồng Trong khi đó một số địa phương chưa kịp phê duyệt cho nên vướng quy định mới Đặc biệt có địa phương còn đề xuất xây dựng cao hơn tỷ lệ 5 quy định hoặc không đúng vị trí xây dựng theo quy hoạch Thậm chí có công trình đã xây dựng vi phạm rồi còn đề xuất cho tồn tại Còn nữa</t>
  </si>
  <si>
    <t xml:space="preserve">Thừa Thiên – Huế </t>
  </si>
  <si>
    <t xml:space="preserve">Xây dựng, </t>
  </si>
  <si>
    <t>Dự án nhà ở thương mại bị “treo” Giấy chứng nhận quyền sử dụng đất ở Thừa Thiên – Huế: Loay hoay tìm hướng tháo gỡ.</t>
  </si>
  <si>
    <t>https://baoxaydung.com.vn/du-an-nha-o-thuong-mai-bi-treo-giay-chung-nhan-quyen-su-dung-dat-o-thua-thien-hue-loay-hoay-tim-huong-thao-go-365982.html</t>
  </si>
  <si>
    <t xml:space="preserve">Sở TN&amp;MT kiến nghị UBND tỉnh làm việc với Bộ Tài chính, Bộ TN&amp;MT để cho phép tính toán áp dụng nghĩa vụ tài chính mà nhà đầu tư đã thực hiện đối với Nhà nước, theo thông báo của cơ quan Thuế là đã thực hiện nghĩa vụ tài chính; không bị điều chỉnh bởi thời điểm quyết định giao đất để đảm bảo quyền lợi cho các bên liên quan. </t>
  </si>
  <si>
    <t>Xây dựng Sở Tài nguyên và Môi trường tỉnh Thừa Thiên Huế cho biết Khu nhà ở An Đông Dự án Khu phức hợp Thủy Vân giai đoạn 1 Khu đô thị Phú Mỹ An đã được lựa chọn nhà đầu tư và triển khai thực hiện từ trước thời điểm năm 2013 Tuy nhiên diện tích bàn giao đất trên thực địa cho chủ đầu tư triển khai thi công dự án rơi vào thời điểm sau Luật Đất đai 2013 ra đời Theo Sở Tài nguyên và Môi trường tỉnh Thừa Thiên Huế Nguyên nhân do triển khai giải phóng mặt bằng đối với các Dự án Khu nhà ở An Đông Dự án Khu phức hợp Thủy Vân giai đoạn 1 Khu đô thị Phú Mỹ An gặp khó khăn phức tạp nên kéo dài qua nhiều năm Do đó hầu hết diện tích bàn giao đất trên thực địa cho chủ đầu tư triển khai thi công dự án rơi vào thời điểm sau Luật Đất đai 2013 có hiệu lực thi hành chưa có quyết định giao đất Sở Tài nguyên và Môi trường Thừa Thiên Huế cho biết Trước đây để cấp Giấy chứng nhận quyền sử dụng đất các dự án này Sở Tài nguyên và Môi trường đã căn cứ Luật Đất đai 2003 và điểm b khoản 1 Điều 28 Nghị định số 69 2009 NĐ CP ngày 13 8 2009 của Chính phủ quy định bổ sung về quy hoạch sử dụng đất giá đất thu hồi đất bồi thường hỗ trợ và tái định cư Trường hợp theo hình thức đấu giá quyền sử dụng đất đấu thầu dự án có sử dụng đất thì thực hiện thu hồi đất giao cho tổ chức phát triển quỹ đất thực hiện giải phóng mặt bằng và tổ chức đấu giá quyền sử dụng đất đấu thầu dự án có sử dụng đất theo quy định của pháp luật Căn cứ vào văn bản công nhận kết quả đấu giá của cơ quan Nhà nước có thẩm quyền và giấy xác nhận đã nộp đủ tiền sử dụng đất hoặc tiền thuê đất của người trúng đấu giá cơ quan tài nguyên và môi trường làm thủ tục cấp Giấy chứng nhận quyền sử dụng đất quyền sở hữu nhà ở và tài sản khác gắn liền với đất Cơ quan Nhà nước có thẩm quyền không phải ra quyết định giao đất cho thuê đất để thực hiện cấp Giấy chứng nhận quyền sử dụng đất cho chủ đầu tư Tuy nhiên đến nay qua rà soát lại tại Điều 99 Luật Đất đai 2013 có quy định về việc cấp Giấy chứng nhận quyền sử dụng đất như sau Trường hợp sử dụng đất được cấp Giấy chứng nhận quyền sử dụng đất quyền sở hữu nhà ở và tài sản khác gắn liền với đất Điểm b Khoản 1 quy định trường hợp được cấp Giấy chứng nhận quyền sử dụng đất là người được Nhà nước giao đất cho thuê đất từ sau ngày Luật này có hiệu lực thi hành Tại thời điểm Luật Đất đai 2013 có hiệu lực thi hành 01 7 2014 và Nghị định số 43 2014 NĐ CP hướng dẫn thi hành Luật Đất đai 2013 thay thế Nghị định 69 2009 NĐ CP và các Nghị định hướng dẫn thi hành Luật Đất đai 2003 không có quy định xử lý chuyển tiếp việc cấp Giấy chứng nhận cho trường hợp như các dự án nêu trên Do có vướng mắc liên quan đến thủ tục cấp Giấy chứng nhận quyền sử dụng đất nên Sở Tài nguyên và Môi trường UBND tỉnh đã có Công văn đề nghị Bộ Tài nguyên và Môi trường xem xét hướng dẫn Tại Công văn hướng dẫn của Tổng cục Quản lý đất đai Bộ Tài nguyên và Môi trường Trường hợp các dự án khu đô thị mới được giao đất theo hình thức đấu thầu dự án có sử dụng đất tại thời điểm Nghị định số 69 2009 NĐ CP có hiệu lực thi hành việc giao đất phù hợp với quy định tại điểm b khoản 1 Điều 28 của Nghị định số 69 2009 NĐ CP nhưng do công tác giải phóng mặt bằng phức tạp nên đến thời điểm Luật Đất đai năm 2013 có hiệu lực thi hành nhà đầu tư mới được bàn giao đất để thực hiện dự án dẫn đến dự án thực hiện dở dang Đến nay chủ đầu tư đã hoàn thành nghĩa vụ tài chính đúng theo quy định của pháp luật thì UBND tỉnh Thừa Thiên Huế áp dụng thủ tục đất đai theo quy định tại khoản 3 Điều 14 của Thông tư số 30 2014 TT BTNMT để giải quyết việc giao đất cho thuê đất và cấp Giấy chứng nhận Sở Tài nguyên và Môi trường tỉnh Thừa Thiên Huế cho biết Qua quá trình nghiên cứu nội dung hướng dẫn của Tổng cục Quản lý đất đai và rà soát lại hồ sơ pháp lý các dự án này đến nay vẫn còn nhiều lúng túng khi triển khai thực hiện Cụ thể về nghĩa vụ tài chính các nhà đầu tư đã thực hiện theo cơ chế tài chính được duyệt đạt từ 70 giá trị quyền sử dụng đất Nếu giao đất tại thời điểm hiện nay thì nghĩa vụ tài chính có phải được xác định lại theo quy định tại khoản 3 Điều 108 Luật Đất đai 2013 Thời điểm tính thu tiền sử dụng đất tiền thuê đất là thời điểm Nhà nước quyết định giao đất cho thuê đất cho phép chuyển mục đích sử dụng đất công nhận quyền sử dụng đất Trong trường hợp xác định lại sẽ khó đảm bảo tính khả thi cho nhà đầu tư dễ dẫn đến khiếu kiện khiếu nại Theo Sở Tài nguyên và Môi trường tỉnh Thừa Thiên Huế Thực tế các dự án này đến nay đã được nhà đầu tư chuyển nhượng phần lớn giấy chứng nhận quyền sử dụng đất đã được cấp cho người dân cũng như đã chuyển nhượng một phần dự án cho nhà đầu tư thứ cấp đã bàn giao lại cho địa phương một số quỹ đất để tổ chức đấu giá đất ở phân lô lựa chọn nhà đầu tư dự án nhà ở xã hội trường hợp phải ban hành quyết định giao đất theo quy định tại Điều 53 Luật Đất đai 2013 Việc Nhà nước quyết định giao đất cho thuê đất đối với đất đang có người sử dụng cho người khác chỉ được thực hiện sau khi cơ quan Nhà nước có thẩm quyền quyết định thu hồi đất theo quy định của Luật này Do đó việc thực hiện giao đất sẽ rất phức tạp khó khăn trong quá trình xử lý Trường hợp giao đất 1 phần đối với diện tích đất chưa thực hiện nghĩa vụ tài chính thì phần diện tích đã thực hiện nghĩa vụ tài chính đã thực hiện sẽ xử lý như thế nào để tạo điều kiện cho người dân và chủ đầu tư tiếp tục giao dịch Sở Tài nguyên và Môi trường Thừa Thiên Huế cho biết Để xử lý vấn đề này quan điểm của Sở Tài nguyên và Môi trường đề xuất UBND tỉnh cho phép thực hiện thủ tục giao đất đối với diện tích chưa thực hiện nghĩa vụ tài chính để nhà đầu tư tiếp tục triển khai thực hiện dự án và thực hiện nghĩa vụ tài chính với Nhà nước Đối với phần diện tích nhà đầu tư đã thực hiện nghĩa vụ tài chính kiến nghị UBND tỉnh làm việc với Bộ Tài chính Bộ Tài nguyên và Môi trường để cho phép tính toán áp dụng nghĩa vụ tài chính mà nhà đầu tư đã thực hiện đối với Nhà nước theo thông báo của cơ quan Thuế là đã thực hiện nghĩa vụ tài chính không bị điều chỉnh bởi thời điểm quyết định giao đất để đảm bảo quyền lợi cho các bên liên quan Không chỉ riêng dự án này ở Thừa Thiên Huế mà còn nhiều dự án khác trên cả nước cũng rơi vào tình trạng tương tự khiến chủ đầu tư và UBND các tỉnh gặp nhiều khó khăn trong quá trình giải quyết Bộ Tài nguyên và Môi trường cần sớm có văn bản trình Chính phủ để sớm tháo gỡ những vướng mắc trên Cuối tháng 10 2023 UBND tỉnh Thừa Thiên Huế đã có Văn bản gửi Tổ công tác đặc biệt của Thủ tướng Chính phủ về việc xin ý kiến hướng dẫn vướng mắc liên quan đến thủ tục để cấp Giấy chứng nhận quyền sử dụng đất cho các chủ đầu tư Dự án Khu nhà ở An Đông Dự án Khu phức hợp Thủy Vân giai đoạn 1 Khu đô thị Phú Mỹ An có sử dụng đất đã được lựa chọn nhà đầu tư trước thời điểm Luật Đất đai 2013</t>
  </si>
  <si>
    <t xml:space="preserve">Nhiều địa phương Quảng Nam đề xuất tăng giá đất ở 50-100%. </t>
  </si>
  <si>
    <t>https://tuoitre.vn/nhieu-dia-phuong-quang-nam-de-xuat-tang-gia-dat-o-50-100-20231207112908179.htm</t>
  </si>
  <si>
    <t xml:space="preserve">Theo Sở TN&amp;MT tỉnh Quảng Nam, khi lấy ý kiến sửa đổi, bổ sung quy định giá đất, bảng giá đất thời kỳ 2020-2024, hàng loạt địa phương đều đề xuất tăng giá đất ở. </t>
  </si>
  <si>
    <t>Khu vực đô thị mới Điện Nam Điện Ngọc thị xã Điện Bàn nơi tập trung nhiều dự án bất động sản tại tỉnh Quảng Nam Ảnh TẤN LỰC Theo Sở Tài nguyên và Môi trường tỉnh Quảng Nam khi lấy ý kiến sửa đổi bổ sung quy định giá đất bảng giá đất thời kỳ 2020 2024 hàng loạt địa phương đều đề xuất tăng giá đất ở Theo đó hầu hết các địa phương đề xuất điều chỉnh tỉ lệ tăng bình quân giá đất trên 20 đối với đất ở đô thị và trên 25 đối với đất ở nông thôn Một số địa phương đề xuất tăng giá đất ở đô thị ở mức cao là Quế Sơn 83 Phú Ninh 58 8 Duy Xuyên 55 Một số địa phương đề xuất tăng giá đất ở nông thôn ở mức cao là TP Tam Kỳ 83 6 Núi Thành 109 Nam Trà My 92 Được biết việc điều chỉnh giá nhằm cập nhật giá đất cụ thể để bồi thường giá đất tái định cư kết quả trúng đấu giá bổ sung giá đất của các dự án khu dân cư khu đô thị đã được cấp có thẩm quyền phê duyệt vào bảng giá đất bổ sung giá đất các tuyến đường mới đầu tư điều chỉnh giá đất các tuyến đường nâng cấp Theo Sở Tài nguyên và Môi trường giá đất các địa phương đề xuất sửa đổi bổ sung không vượt khung giá đất Chính phủ quy định Riêng TP Hội An có mức giá tối đa trong bảng giá đất vượt khung giá Chính phủ quy định nhưng không vượt quá mức cho phép Về giá đất các vị trí giáp ranh cơ quan này cho biết tỉ lệ giáp ranh đối với các tỉnh Quảng Ngãi Kon Tum tương đối ổn định Riêng TP Đà Nẵng tỉ lệ chênh lệch cao hơn mức quy định 104 đến 72 Trong đợt điều chỉnh lần này đơn giá giáp ranh không thay đổi để đảm bảo tính ổn định Trong lần điều chỉnh này hầu hết các địa phương không đề xuất sửa đổi bổ sung giá đất thương mại dịch vụ và đất sản xuất kinh doanh Tuy nhiên một số đơn vị địa phương đề xuất sửa đổi bổ sung phân vạch chiều sâu đối với các loại đất thương mại dịch vụ đất sản xuất kinh doanh phi nông nghiệp Dù vậy sau khi rà soát quy định hiện hành Sở Tài nguyên và Môi trường không thấy có nội dung quy định về phân vạch chiều sâu đối với các loại đất nêu trên Vì vậy cơ quan này cho rằng không có cơ sở pháp lý xem xét đề xuất quy định phân vạch chiều sâu đối với các loại đất này Phố cổ Hội An nơi có mức giá đất ở đắt đỏ nhất tỉnh Quảng Nam Ảnh TẤN LỰC Theo Sở Tài nguyên và Môi trường bảng giá đất thương mại dịch vụ và đất sản xuất kinh doanh phi nông nghiệp sẽ được quy định riêng Điều này giúp tổ chức thuê đất có thể dự liệu trước về số tiền thuê đất cần trả hoạch định kế hoạch kinh doanh phù hợp Cơ quan này đánh giá việc điều chỉnh bảng giá đất tiệm cận giá thị trường tạo minh bạch về giá và việc thực hiện nghĩa vụ tài chính của người sử dụng đất tạo nguồn thu ngân sách đảm bảo hài hòa quyền và nghĩa vụ tài chính người sử dụng đất Tuy nhiên việc tăng giá đất nhất là các địa phương điều chỉnh tăng cao đột biến sẽ gây khó khăn cho người dân khi làm các nghĩa vụ tài chính khi chuyển mục đích chuyển nhượng tách thửa Bảng giá đất tăng cao cũng làm khó cho doanh nghiệp ảnh hưởng tới giá sản phẩm hàng hóa dịch vụ Được biết thời gian qua nhiều doanh nghiệp tỉnh Quảng Nam kiến nghị xem xét lại bảng giá đất và cách tính tiền thuê đất Một số doanh nghiệp du lịch có mức tăng tiền thuê đất từ 450 1 000 gây áp lực rất lớn tới hoạt động kinh doanh Một số doanh nghiệp thuộc diện này là Công ty cổ phần Du lịch dịch vụ Hội An Công ty cổ phần Tơ lụa Quảng Nam Công ty TNHH Sài Gòn Công ty TNHH Dịch vụ du lịch và Thương mại Vĩnh Hưng Khách sạn Công đoàn Hội An Hiệp hội Du lịch tỉnh Quảng Nam đã nhiều lần kiến nghị tỉnh có giải pháp giảm tiền thuê đất để hỗ trợ các doanh nghiệp nhưng đến nay chưa có hướng giải quyết Nhiều doanh nghiệp du lịch tại Hội An kêu cứu vì tiền thuê đất tăng cao đột biến Ảnh TẤN LỰC Trong khi đó lãnh đạo một địa phương tại tỉnh này cho rằng điểm nghẽn thu hút đầu tư hiện nay là giá đất Hiện phương pháp tính giá đất thương mại dịch vụ dựa theo tỉ lệ so với giá đất ở nhưng giá đất ở hiện đã rất cao Nhiều dự án sẽ không còn khả thi để đầu tư nếu tính theo phương án giá đất hiện nay Tương tự một lãnh đạo Cục Thuế tỉnh Quảng Nam đánh giá vấn đề khó trong thu hút đầu tư tại tỉnh có nguyên nhân chính vẫn là giá đất Vị này nhận định hiện nay so sánh giữa các địa bàn thì giá đất thương mại dịch vụ Quảng Nam vẫn cao Trong cách tính giá đất còn nhiều bất cập như giá đất chưa phân lớp theo chiều sâu chưa phân biệt giá đất mặt đường và giá đất bên trong Việc điều chỉnh hệ số tính giá đất chưa linh động và phù hợp diễn biến giá đất thị trường Ví dụ giá đất TP Hội An rất cao nếu lấy giá đó tính tiền thuê đất thì nhiều dự án và nhà đầu tư sẽ gặp khó ảnh hưởng tới thu hút đầu tư Cần tính toán đưa hệ số tính tiền thuê đất xuống dưới 1 như 0 8 hoặc 0 9 Nếu không khi các ưu đãi giảm tiền thuê đất sau dịch của Chính phủ kết thúc thì sẽ rất khó khăn với nhiều doanh nghiệp đang thuê đất vị này nói Việc Đà Nẵng tăng tiền thuê đất gây sốc cho các dự án nghỉ dưỡng ven biển nhiều doanh nghiệp cho rằng cần thay đổi cách tính tiền thuê đất phù hợp với tình hình sản xuất kinh doanh không chỉ ở Đà Nẵng</t>
  </si>
  <si>
    <t xml:space="preserve">Giám đốc Sở Tài nguyên và Môi trường nói gì về việc bao chiếm đất công ở Kiên Giang? </t>
  </si>
  <si>
    <t>https://tuoitre.vn/giam-doc-so-tai-nguyen-noi-gi-ve-viec-bao-chiem-dat-cong-o-kien-giang-20231207090335542.htm</t>
  </si>
  <si>
    <t xml:space="preserve">ông Phùng Quốc Bình - giám đốc Sở TN&amp;MT Kiên Giang </t>
  </si>
  <si>
    <t>Sau khi phát hiện 79 căn biệt thự trái phép trên đất công TP Phú Quốc đã gắn biển cấm xây dựng Ảnh BỬU ĐẤU Ngày 7 12 trao đổi với Tuổi Trẻ Online ông Phùng Quốc Bình giám đốc Sở Tài nguyên và Môi trường tỉnh Kiên Giang cho biết cơ quan này có nhận nhiều thông tin phản ánh của người dân về việc bao chiếm đất công lẫn đất của người dân trái phép tại các địa phương Dù các vụ việc được UBND tỉnh Kiên Giang chuyển đơn về các địa phương xử lý nhưng nhiều vụ chưa được giải quyết dứt điểm Cụ thể vụ ông Nguyễn Văn Nghiệp ngụ tỉnh An Giang có hơn 12ha đất nuôi trồng thủy sản tại xã Bình Trị huyện Kiên Lương nhưng không thể sản xuất được mà bị nhóm người dân địa phương bao chiếm đất mặt tiền chính quyền huyện Kiên Lương xử lý nhiều năm chưa xong Còn vụ ông Trần Quốc Tuấn ngụ phường Tô Châu TP Hà Tiên bị ông Lý Thanh Giàu bao chiếm gần 3 000m2 đất ven quốc lộ 80 để xây dựng nhiều căn nhà trái phép Dù TP Hà Tiên đã ra quyết định xử phạt vi phạm và ra quyết định cưỡng chế nhưng thủ tục chưa chặt chẽ nên không xử lý được Đáng chú ý hai vụ 79 căn biệt thự xây trái phép trên đất công ở Phú Quốc và vụ đầm Đông Hồ khu dự trữ sinh quyển thế giới đã bị nhiều người dân khu vực này bao chiếm băm nát rừng dừa nước để hình thành nhiều vuông tôm mấy năm qua Hiện nay Sở Tài nguyên và Môi trường tỉnh đang phối hợp với TP Hà Tiên xây dựng kế hoạch phối hợp đo đạc hiện trạng đất bị bao chiếm để có phương án đề xuất UBND tỉnh xử lý Những năm qua việc quản lý đất đai vẫn còn bị người dân bao chiếm lấn chiếm đất công Sở đã tham mưu UBND tỉnh Kiên Giang ra văn bản chấn chỉnh toàn tỉnh về công tác quản lý Tuy nhiên đầu năm đến nay tình hình chưa ổn nên tôi tham mưu UBND tỉnh yêu cầu các huyện rà soát tất cả đất công có bao nhiêu trường hợp bị bao chiếm lấn chiếm trái phép và phương án xử lý ra sao gắn với trách nhiệm từng địa phương Đến nay 144 xã phường thị trấn vẫn chưa báo cáo đầy đủ hết ông Bình nói Theo ông Bình các huyện thành phố cần báo cáo đầy đủ về tỉnh và đề xuất hướng xử lý từng trường hợp rõ ràng Các địa phương còn vướng mắc thì ngành sẽ hỗ trợ Cái nào chưa có sơ đồ bản đồ hay tọa độ đất thì sở sẽ hỗ trợ Còn cái nào bị bao chiếm lý do bao chiếm các địa phương phải báo cáo để tỉnh có phương án xử lý Do các địa phương chưa báo cáo hết nên từ nay đến cuối năm chúng tôi vẫn phải chờ để hướng xử lý nhằm quản lý đất công chặt chẽ ông Bình giải thích Đầm Đông Hồ là khu dự trữ sinh quyển thế giới nhưng từ năm 2018 đến nay bị nhiều người bao chiếm đất Ảnh BỬU ĐẤU Trả lời câu hỏi củaTuổi Trẻ Online có hay không trong các vụ đất công bị bao chiếm tại TP Phú Quốc TP Hà Tiên và một số địa phương đã có sự tiếp tay của cán bộ ngành Ông Phùng Quốc Bình nói Đối với vụ Phú Quốc các đoàn thanh tra của tỉnh đã và đang làm rõ nguyên nhân trách nhiệm của cán bộ Còn vụ đầm Đông Hồ lực lượng chức năng đang khẩn trương vào cuộc xử lý Tôi nghĩ sau kết luận vụ việc mới xác định được trách nhiệm của cán bộ đến đâu Nói về giải pháp sắp tới ông Bình nhìn nhận Luật đã xác định trách nhiệm của ai làm gì trong quản lý đất đai rất rõ ràng Nếu chính quyền cơ sở với trách nhiệm được pháp luật quy định mà làm đầy đủ thì mọi việc sẽ ổn Tuy nhiên trong câu chuyện này còn nhiều yếu tố khách quan như nhân lực vật lực Cái quan trọng nhất là làm không nổi phải báo cáo đề xuất cấp trên kịp thời tăng cường nhưng nhiều anh em không thấy được điều này Sắp tới đây phải siết lại Ông Nguyễn Văn Nghiệp bìa trái tháo gỡ hàng rào do bà H và ông N dựng bao chiếm đất ven đường kênh Lung Láng 2 xã Bình Trị huyện Kiên Lương Ảnh BỬU ĐẤU TTO Thời gian gần đây rất nhiều đối tượng có tiền án tiền sự đã đổ ra Phú Quốc lập băng nhóm tìm cách bao chiếm dựng chòi ngay trên đất của người dân dự án đòi chia phần</t>
  </si>
  <si>
    <t xml:space="preserve">Văn phòng đăng ký đất đai sẽ cấp sổ hồng cho cư dân chung cư Lexington Residence. </t>
  </si>
  <si>
    <t>https://thanhnien.vn/van-phong-dang-ky-dat-dai-se-cap-so-hong-cho-cu-dan-chung-cu-lexington-residence-1852312071415145.htm</t>
  </si>
  <si>
    <t>vụ xét xử sơ thẩm vụ án hành chính bà Nguyễn Vinh Trang (47 tuổi, cư dân chung cư Lexington Residence, TP.Thủ Đức</t>
  </si>
  <si>
    <t>Ngày 6 12 TAND TP HCM tạm dừng xét xử sơ thẩm vụ án hành chính bà Nguyễn Vinh Trang 47 tuổi cư dân chung cư Lexington Residence TP Thủ Đức TP HCM khởi kiện yêu cầu tòa buộc Văn phòng Đăng ký đất đai TP HCM thực hiện hành vi cấp giấy chứng nhận căn hộ tại chung cư Lexington cho bà Trang HĐXX đề nghị chủ đầu tư bổ sung hồ sơ liên quan đến bản vẽ hồ sơ phê duyệt dự án từ trước đến nay Đồng thời HĐXX cũng đề nghị phía nguyên đơn bổ sung lại yêu cầu khởi kiện bằng văn bản gửi tòa Trong vụ án HĐXX cũng triệu tập Sở TN MT TP HCM Công ty CP bất động sản Nova Lexington chủ đầu tư tham gia phiên tòa với tư cách người có quyền lợi và nghĩa vụ liên quan Đại diện ủy quyền của bà Nguyễn Vinh Trang tại tòa NGUYỄN DUYÊN Cũng trong phiên tòa ngày 6 12 HĐXX và Viện KSND đặt câu hỏi đối với các bên tham gia tố tụng để làm rõ thẩm quyền cấp giấy chứng nhận đối với căn hộ của bà Nguyễn Vinh Trang tại chung cư Lexington Residence là cơ quan nào Cụ thể tháng 4 2016 bà Trang nhận căn hộ tại chung cư Lexington Residence Bà đã thực hiện nghĩa vụ tài chính đầy đủ với chủ đầu tư nhưng vẫn chưa được cấp giấy chứng nhận quyền sử dụng đất quyền sở hữu nhà và các tài sản khác gắn liền gọi tắt giấy chứng nhận Theo bà Trang gần 1 500 căn hộ khác của khu chung cư này cũng trong tình trạng tương tự Bà cùng các cư dân và chủ đầu tư đã nhiều lần kiến nghị UBND TP HCM Sở TN MT xem xét giải quyết Cuối năm 2020 Sở TN MT có Công văn 11902 đề nghị chủ đầu tư cung cấp hồ sơ cho Văn phòng Đăng ký đất đai TP HCM để thực hiện việc cấp giấy chứng nhận cho người dân mua căn hộ ở với phần diện tích sử dụng chung là hơn 16 000 m2 không bao gồm hơn 3 800 m2 tiếp giáp đường Mai Chí Thọ chưa có quyết định giao đất của UBND TP HCM Đồng thời Văn phòng Đăng ký đất đai TP HCM cần tiếp nhận và xem xét cấp giấy chứng nhận cho người mua theo quy định Tuy nhiên do quá thời hạn nhưng không được cấp giấy chứng nhận và bà Trang cùng cư dân chung cư Lexington nhiều lần kiến nghị xem xét nhưng không được giải quyết nên buộc bà Trang phải khởi kiện vào tháng 4 2022 Chung cư Lexington Residence Trong phiên xử khi chủ tọa hỏi về thẩm quyền cấp giấy chứng nhận là cơ quan nào phía bà Trang cho rằng Văn phòng Đăng ký đất đai TP HCM là cơ quan cấp giấy chứng nhận cho người dân Ngược lại đại diện ủy quyền cho Văn phòng Đăng ký đất đai TP HCM trình bày Văn phòng không có thẩm quyền cấp giấy chứng nhận chỉ có thẩm quyền xác nhận đủ điều kiện cấp giấy và trình lên trên Cùng câu hỏi đại diện ủy quyền Sở TN MT TP HCM cũng nêu tại thời điểm bà Trang yêu cầu cấp giấy chứng nhận năm 2021 thì thẩm quyền cấp giấy chứng nhận là Sở TM MT ký cấp giấy theo yêu cầu của UBND TP HCM căn cứ vào Nghị định 148 2020 của Chính phủ Vậy đến nay đã có sự thay đổi quy định về việc thẩm quyền cấp giấy chứng nhận sẽ thuộc về cơ quan nào Cụ thể trước đây theo Nghị định 43 2014 quy định chi tiết thi hành một số điều luật Đất đai và Nghị định 148 2020 sửa đổi bổ sung một số nghị định quy định chi tiết thi hành luật Đất đai thì cơ quan cấp giấy chứng nhận là Sở TN MT còn Văn phòng Đăng ký đất đai TP HCM sẽ là cơ quan xem xét xác nhận đủ điều kiện cấp giấy chứng nhận chuẩn bị hồ sơ để trình cơ quan có thẩm quyền cấp giấy chứng nhận Tuy nhiên theo điểm d mục 4 khoản 11 điều 1 của Nghị định số 10 2023 NĐ CP có hiệu lực từ ngày 20 5 2023 thì Văn phòng Đăng ký đất đai TP HCM có thẩm quyền cấp giấy chứng nhận Về nội dung thay đổi thẩm quyền cấp giấy chứng nhận như trên đến nay giả sử căn hộ của bà Trang và cư dân tại chung cư được cấp giấy chứng nhận thì cơ quan nào sẽ cấp Luật sư Trần Minh Cường Đoàn luật sư TP HCM khẳng định theo quy định chuyển tiếp được quy định tại Điều 4 Nghị định số 10 2023 NĐ CP thì đối với các trường hợp chưa ký cấp giấy chứng nhận trước ngày nghị định này có hiệu lực thì sẽ thực hiện theo quy định tại nghị định này tức theo Nghị định 10 2023 Do đó thẩm quyền ký cấp giấy chứng nhận cho cư dân tại thời điểm này sẽ do văn phòng đăng ký đất đai chịu trách nhiệm thực hiện theo quy định Trong phiên tòa ngày 6 12 ông Lê Duy Khương đại diện Văn phòng Đăng ký đất đai TP HCM cho biết đối với dự án chung cư Lexingtion chủ đầu tư đã hoàn thành nghĩa vụ tài chính đối với hơn 16 000 m2 và đã được cấp giấy chứng nhận Đối với phần hơn 3 800 m2 đất tiếp giáp với đường Mai Chí Thọ chưa được UBND TP HCM ra quyết định giao đất bổ sung chưa hoàn tất nghĩa vụ pháp lý nên chưa đủ điều kiện để cấp giấy chứng nhận cho cư dân thuộc dự án Đại diện Sở TN MT TP HCM ông Lê Minh Chương xác nhận công văn 11902 thể hiện ý chí của Sở Tuy nhiên đây không phải văn bản pháp luật mang tính chỉ đạo bắt buộc Văn phòng Đăng ký đất đai TP HCM phải thực hiện mà chỉ mang tính chất thông báo Văn phòng Đăng ký đất đai TP HCM căn cứ vào các điều kiện theo quy định của pháp luật để xem xét thẩm định có đủ điều kiện cấp giấy chứng nhận cho cư dân hay không Trước đó cuối năm 2020 Sở TN MT TP HCM có Công văn 11902 đề nghị chủ đầu tư cung cấp hồ sơ cho Văn phòng Đăng ký đất đai TP HCM để thực hiện việc cấp giấy chứng nhận cho người dân mua căn hộ ở với phần diện tích sử dụng chung là hơn 16 000 m2 không bao gồm hơn 3 800 m2 tiếp giáp đường Mai Chí Thọ Theo luật sư bảo vệ quyền lợi cho bà Nguyễn Vinh Trang trình bày tại tòa xét cho cùng thì khó khăn vướng mắc tại dự án này không có phương án nào tháo gỡ khả thi an toàn hợp lý hợp tình hơn giải pháp cấp giấy chứng nhận theo văn bản 11902 của Sở TN MT</t>
  </si>
  <si>
    <t xml:space="preserve">Lâm Đồng) </t>
  </si>
  <si>
    <t xml:space="preserve">*Lao Động </t>
  </si>
  <si>
    <t>Lâm Đồng đề xuất giảm tiền thuê đất cho doanh nghiệp tại Khu công nghiệp.</t>
  </si>
  <si>
    <t>https://laodong.vn/bat-dong-san/lam-dong-de-xuat-giam-tien-thue-dat-cho-doanh-nghiep-tai-khu-cong-nghiep-1276843.ldo</t>
  </si>
  <si>
    <t xml:space="preserve">ông Võ Ngọc Hiệp - Phó Chủ tịch UBND tỉnh Lâm Đồng đã ký văn bản gửi Bộ Tài chính về việc giảm tiền thuê đất cho các doanh nghiệp tại Khu công nghiệp Lộc Sơn và Khu công nghiệp Phú Hội bị </t>
  </si>
  <si>
    <t>Lâm Đồng đề nghị Bộ Tài chính giảm tiền thuê đất cho các doanh nghiệp tại Khu công nghiệp Lộc Sơn và Khu công nghiệp Phú Hội Ngày 7 12 ông Võ Ngọc Hiệp Phó Chủ tịch UBND tỉnh Lâm Đồng đã ký văn bản gửi Bộ Tài chính về việc giảm tiền thuê đất cho các doanh nghiệp tại Khu công nghiệp Lộc Sơn và Khu công nghiệp Phú Hội bị ảnh hưởng bởi dịch COVID 19 Theo UBND tỉnh Lâm Đồng Công ty Phát triển Hạ tầng Khu công nghiệp Lộc Sơn Phú Hội được UBND tỉnh Lâm Đồng cho thuê đất trực tiếp tại Khu công nghiệp Lộc Sơn và Khu công nghiệp Phú Hội với diện tích là 1 851 512m2 Căn cứ khoản 1 Điều 2 Quyết định số 01 2023 QĐ TTg của Thủ tướng Chính phủ Cục Thuế tỉnh Lâm Đồng đã quyết định giảm 30 tiền thuê đất phải nộp năm 2022 cho Công ty Phát triển Hạ tầng Khu công nghiệp Lộc Sơn Phú Hội số tiền 6 3 tỉ đồng Tuy nhiên trên thực tế Công ty Phát triển Hạ tầng Khu công nghiệp Lộc Sơn Phú Hội được nhà nước cho thuê đất trực tiếp sau đó lập thủ tục cho các doanh nghiệp trong Khu công nghiệp Lộc Sơn và Khu công nghiệp Phú Hội thuê lại đất để hoạt động sản xuất kinh doanh tiền thuê đất do các doanh nghiệp nộp trực tiếp cho Công ty Phát triển Hạ tầng Khu công nghiệp Lộc Sơn Phú Hội sau đó Công ty lập thủ tục nộp toàn bộ vào ngân sách nhà nước theo quy định Khu công nghiệp Lộc Sơn Phú Hội Ảnh Bảo LâmNhư vậy theo quy định tại khoản 1 Điều 2 Quyết định số 01 2023 QĐ TTg của Thủ tướng Chính phủ thì các doanh nghiệp đang thuê lại đất của Công ty Phát triển Hạ tầng Khu công nghiệp Lộc Sơn Phú Hội không thuộc đối tượng được giảm 30 tiền thuê đất theo quy định Mặc dù Công ty Phát triển Hạ tầng Khu công nghiệp Lộc Sơn Phú Hội đã được giảm 30 tiền thuê đất nhưng không thực hiện được thủ tục để giảm tiền thuê đất cho các doanh nghiệp trong khu công nghiệp Để tháo gỡ khó khăn cho các doanh nghiệp trong Khu công nghiệp Lộc Sơn và Khu công nghiệp Phú Hội hiện nay đang thuê lại đất của Công ty Phát triển Hạ tầng Khu công nghiệp Lộc Sơn Phú Hội UBND tỉnh Lâm Đồng đề nghị Bộ Tài chính xem xét hướng dẫn để UBND tỉnh Lâm Đồng có cơ sở chỉ đạo ngành Thuế quyết định giảm 30 tiền thuê lại đất phải nộp năm 2022 cho các doanh nghiệp trong Khu công nghiệp Lộc Sơn và Khu công nghiệp Phú Hội Chuyển từ hình thức giảm 30 tiền thuê đất cho Công ty Phát triển Hạ tầng Khu công nghiệp Lộc Sơn Phú Hội sang giảm 30 tiền thuê đất cho các doanh nghiệp thuê lại đất trong Khu công nghiệp hoặc cho phép UBND tỉnh Lâm Đồng quyết định giảm trực tiếp 30 tiền thuê đất cho các doanh nghiệp thuê lại đất trong Khu công nghiệp thay cho giảm 30 tiền thuê đất cho Công ty Phát triển Hạ tầng Khu công nghiệp Lộc Sơn Phú Hội Theo UBND tỉnh Lâm Đồng Công ty Phát triển Hạ tầng Khu công nghiệp Lộc Sơn Phú Hội được UBND tỉnh Lâm Đồng cho thuê đất trực tiếp tại Khu công nghiệp Lộc Sơn và Khu công nghiệp Phú Hội với diện tích là 1 851 512m2 Căn cứ khoản 1 Điều 2 Quyết định số 01 2023 QĐ TTg của Thủ tướng Chính phủ Cục Thuế tỉnh Lâm Đồng đã quyết định giảm 30 tiền thuê đất phải nộp năm 2022 cho Công ty Phát triển Hạ tầng Khu công nghiệp Lộc Sơn Phú Hội số tiền 6 3 tỉ đồng Tuy nhiên trên thực tế Công ty Phát triển Hạ tầng Khu công nghiệp Lộc Sơn Phú Hội được nhà nước cho thuê đất trực tiếp sau đó lập thủ tục cho các doanh nghiệp trong Khu công nghiệp Lộc Sơn và Khu công nghiệp Phú Hội thuê lại đất để hoạt động sản xuất kinh doanh tiền thuê đất do các doanh nghiệp nộp trực tiếp cho Công ty Phát triển Hạ tầng Khu công nghiệp Lộc Sơn Phú Hội sau đó Công ty lập thủ tục nộp toàn bộ vào ngân sách nhà nước theo quy định Khu công nghiệp Lộc Sơn Phú Hội Ảnh Bảo LâmNhư vậy theo quy định tại khoản 1 Điều 2 Quyết định số 01 2023 QĐ TTg của Thủ tướng Chính phủ thì các doanh nghiệp đang thuê lại đất của Công ty Phát triển Hạ tầng Khu công nghiệp Lộc Sơn Phú Hội không thuộc đối tượng được giảm 30 tiền thuê đất theo quy định Mặc dù Công ty Phát triển Hạ tầng Khu công nghiệp Lộc Sơn Phú Hội đã được giảm 30 tiền thuê đất nhưng không thực hiện được thủ tục để giảm tiền thuê đất cho các doanh nghiệp trong khu công nghiệp Để tháo gỡ khó khăn cho các doanh nghiệp trong Khu công nghiệp Lộc Sơn và Khu công nghiệp Phú Hội hiện nay đang thuê lại đất của Công ty Phát triển Hạ tầng Khu công nghiệp Lộc Sơn Phú Hội UBND tỉnh Lâm Đồng đề nghị Bộ Tài chính xem xét hướng dẫn để UBND tỉnh Lâm Đồng có cơ sở chỉ đạo ngành Thuế quyết định giảm 30 tiền thuê lại đất phải nộp năm 2022 cho các doanh nghiệp trong Khu công nghiệp Lộc Sơn và Khu công nghiệp Phú Hội Chuyển từ hình thức giảm 30 tiền thuê đất cho Công ty Phát triển Hạ tầng Khu công nghiệp Lộc Sơn Phú Hội sang giảm 30 tiền thuê đất cho các doanh nghiệp thuê lại đất trong Khu công nghiệp hoặc cho phép UBND tỉnh Lâm Đồng quyết định giảm trực tiếp 30 tiền thuê đất cho các doanh nghiệp thuê lại đất trong Khu công nghiệp thay cho giảm 30 tiền thuê đất cho Công ty Phát triển Hạ tầng Khu công nghiệp Lộc Sơn Phú Hội Căn cứ khoản 1 Điều 2 Quyết định số 01 2023 QĐ TTg của Thủ tướng Chính phủ Cục Thuế tỉnh Lâm Đồng đã quyết định giảm 30 tiền thuê đất phải nộp năm 2022 cho Công ty Phát triển Hạ tầng Khu công nghiệp Lộc Sơn Phú Hội số tiền 6 3 tỉ đồng Tuy nhiên trên thực tế Công ty Phát triển Hạ tầng Khu công nghiệp Lộc Sơn Phú Hội được nhà nước cho thuê đất trực tiếp sau đó lập thủ tục cho các doanh nghiệp trong Khu công nghiệp Lộc Sơn và Khu công nghiệp Phú Hội thuê lại đất để hoạt động sản xuất kinh doanh tiền thuê đất do các doanh nghiệp nộp trực tiếp cho Công ty Phát triển Hạ tầng Khu công nghiệp Lộc Sơn Phú Hội sau đó Công ty lập thủ tục nộp toàn bộ vào ngân sách nhà nước theo quy định Khu công nghiệp Lộc Sơn Phú Hội Ảnh Bảo LâmNhư vậy theo quy định tại khoản 1 Điều 2 Quyết định số 01 2023 QĐ TTg của Thủ tướng Chính phủ thì các doanh nghiệp đang thuê lại đất của Công ty Phát triển Hạ tầng Khu công nghiệp Lộc Sơn Phú Hội không thuộc đối tượng được giảm 30 tiền thuê đất theo quy định Mặc dù Công ty Phát triển Hạ tầng Khu công nghiệp Lộc Sơn Phú Hội đã được giảm 30 tiền thuê đất nhưng không thực hiện được thủ tục để giảm tiền thuê đất cho các doanh nghiệp trong khu công nghiệp Để tháo gỡ khó khăn cho các doanh nghiệp trong Khu công nghiệp Lộc Sơn và Khu công nghiệp Phú Hội hiện nay đang thuê lại đất của Công ty Phát triển Hạ tầng Khu công nghiệp Lộc Sơn Phú Hội UBND tỉnh Lâm Đồng đề nghị Bộ Tài chính xem xét hướng dẫn để UBND tỉnh Lâm Đồng có cơ sở chỉ đạo ngành Thuế quyết định giảm 30 tiền thuê lại đất phải nộp năm 2022 cho các doanh nghiệp trong Khu công nghiệp Lộc Sơn và Khu công nghiệp Phú Hội Chuyển từ hình thức giảm 30 tiền thuê đất cho Công ty Phát triển Hạ tầng Khu công nghiệp Lộc Sơn Phú Hội sang giảm 30 tiền thuê đất cho các doanh nghiệp thuê lại đất trong Khu công nghiệp hoặc cho phép UBND tỉnh Lâm Đồng quyết định giảm trực tiếp 30 tiền thuê đất cho các doanh nghiệp thuê lại đất trong Khu công nghiệp thay cho giảm 30 tiền thuê đất cho Công ty Phát triển Hạ tầng Khu công nghiệp Lộc Sơn Phú Hội Tuy nhiên trên thực tế Công ty Phát triển Hạ tầng Khu công nghiệp Lộc Sơn Phú Hội được nhà nước cho thuê đất trực tiếp sau đó lập thủ tục cho các doanh nghiệp trong Khu công nghiệp Lộc Sơn và Khu công nghiệp Phú Hội thuê lại đất để hoạt động sản xuất kinh doanh tiền thuê đất do các doanh nghiệp nộp trực tiếp cho Công ty Phát triển Hạ tầng Khu công nghiệp Lộc Sơn Phú Hội sau đó Công ty lập thủ tục nộp toàn bộ vào ngân sách nhà nước theo quy định Như vậy theo quy định tại khoản 1 Điều 2 Quyết định số 01 2023 QĐ TTg của Thủ tướng Chính phủ thì các doanh nghiệp đang thuê lại đất của Công ty Phát triển Hạ tầng Khu công nghiệp Lộc Sơn Phú Hội không thuộc đối tượng được giảm 30 tiền thuê đất theo quy định Mặc dù Công ty Phát triển Hạ tầng Khu công nghiệp Lộc Sơn Phú Hội đã được giảm 30 tiền thuê đất nhưng không thực hiện được thủ tục để giảm tiền thuê đất cho các doanh nghiệp trong khu công nghiệp Để tháo gỡ khó khăn cho các doanh nghiệp trong Khu công nghiệp Lộc Sơn và Khu công nghiệp Phú Hội hiện nay đang thuê lại đất của Công ty Phát triển Hạ tầng Khu công nghiệp Lộc Sơn Phú Hội UBND tỉnh Lâm Đồng đề nghị Bộ Tài chính xem xét hướng dẫn để UBND tỉnh Lâm Đồng có cơ sở chỉ đạo ngành Thuế quyết định giảm 30 tiền thuê lại đất phải nộp năm 2022 cho các doanh nghiệp trong Khu công nghiệp Lộc Sơn và Khu công nghiệp Phú Hội Chuyển từ hình thức giảm 30 tiền thuê đất cho Công ty Phát triển Hạ tầng Khu công nghiệp Lộc Sơn Phú Hội sang giảm 30 tiền thuê đất cho các doanh nghiệp thuê lại đất trong Khu công nghiệp hoặc cho phép UBND tỉnh Lâm Đồng quyết định giảm trực tiếp 30 tiền thuê đất cho các doanh nghiệp thuê lại đất trong Khu công nghiệp thay cho giảm 30 tiền thuê đất cho Công ty Phát triển Hạ tầng Khu công nghiệp Lộc Sơn Phú Hội Mặc dù Công ty Phát triển Hạ tầng Khu công nghiệp Lộc Sơn Phú Hội đã được giảm 30 tiền thuê đất nhưng không thực hiện được thủ tục để giảm tiền thuê đất cho các doanh nghiệp trong khu công nghiệp Để tháo gỡ khó khăn cho các doanh nghiệp trong Khu công nghiệp Lộc Sơn và Khu công nghiệp Phú Hội hiện nay đang thuê lại đất của Công ty Phát triển Hạ tầng Khu công nghiệp Lộc Sơn Phú Hội UBND tỉnh Lâm Đồng đề nghị Bộ Tài chính xem xét hướng dẫn để UBND tỉnh Lâm Đồng có cơ sở chỉ đạo ngành Thuế quyết định giảm 30 tiền thuê lại đất phải nộp năm 2022 cho các doanh nghiệp trong Khu công nghiệp Lộc Sơn và Khu công nghiệp Phú Hội Chuyển từ hình thức giảm 30 tiền thuê đất cho Công ty Phát triển Hạ tầng Khu công nghiệp Lộc Sơn Phú Hội sang giảm 30 tiền thuê đất cho các doanh nghiệp thuê lại đất trong Khu công nghiệp hoặc cho phép UBND tỉnh Lâm Đồng quyết định giảm trực tiếp 30 tiền thuê đất cho các doanh nghiệp thuê lại đất trong Khu công nghiệp thay cho giảm 30 tiền thuê đất cho Công ty Phát triển Hạ tầng Khu công nghiệp Lộc Sơn Phú Hội Để tháo gỡ khó khăn cho các doanh nghiệp trong Khu công nghiệp Lộc Sơn và Khu công nghiệp Phú Hội hiện nay đang thuê lại đất của Công ty Phát triển Hạ tầng Khu công nghiệp Lộc Sơn Phú Hội UBND tỉnh Lâm Đồng đề nghị Bộ Tài chính xem xét hướng dẫn để UBND tỉnh Lâm Đồng có cơ sở chỉ đạo ngành Thuế quyết định giảm 30 tiền thuê lại đất phải nộp năm 2022 cho các doanh nghiệp trong Khu công nghiệp Lộc Sơn và Khu công nghiệp Phú Hội Chuyển từ hình thức giảm 30 tiền thuê đất cho Công ty Phát triển Hạ tầng Khu công nghiệp Lộc Sơn Phú Hội sang giảm 30 tiền thuê đất cho các doanh nghiệp thuê lại đất trong Khu công nghiệp hoặc cho phép UBND tỉnh Lâm Đồng quyết định giảm trực tiếp 30 tiền thuê đất cho các doanh nghiệp thuê lại đất trong Khu công nghiệp thay cho giảm 30 tiền thuê đất cho Công ty Phát triển Hạ tầng Khu công nghiệp Lộc Sơn Phú Hội Chuyển từ hình thức giảm 30 tiền thuê đất cho Công ty Phát triển Hạ tầng Khu công nghiệp Lộc Sơn Phú Hội sang giảm 30 tiền thuê đất cho các doanh nghiệp thuê lại đất trong Khu công nghiệp hoặc cho phép UBND tỉnh Lâm Đồng quyết định giảm trực tiếp 30 tiền thuê đất cho các doanh nghiệp thuê lại đất trong Khu công nghiệp thay cho giảm 30 tiền thuê đất cho Công ty Phát triển Hạ tầng Khu công nghiệp Lộc Sơn Phú Hội</t>
  </si>
  <si>
    <t>Khánh Hò</t>
  </si>
  <si>
    <t xml:space="preserve">Lao Động. </t>
  </si>
  <si>
    <t>Rà soát chấm dứt hoạt động, thu hồi dự án "xí" đất vàng ven biển Nha Trang -</t>
  </si>
  <si>
    <t>https://laodong.vn/bat-dong-san/ra-soat-cham-dut-hoat-dong-thu-hoi-du-an-xi-dat-vang-ven-bien-nha-trang-1276755.ldo</t>
  </si>
  <si>
    <t xml:space="preserve">UBND tỉnh Khánh Hòa đã nhận được kiến nghị của Sở Kế hoạch và Đầu tư về việc sẽ giao Sở Tài nguyên và Môi trường tham mưu Rà soát chấm dứt hoạt động, thu hồi dự án "xí" đất vàng ven biển Nha Trang - Dự án Tổ hợp khách sạn du lịch, căn hộ du lịch, bán và cho thuê Trimet Nha Trang - Bay View Park </t>
  </si>
  <si>
    <t>Khánh Hòa Tỉnh Khánh Hoà hiện đang rà soát việc thu hồi đất chấm dứt hoạt động đối với Dự án Tổ hợp khách sạn du lịch căn hộ du lịch bán và cho thuê Trimet Nha Trang Bay View Park Ngày 7 12 UBND tỉnh Khánh Hòa đã nhận được kiến nghị của Sở Kế hoạch và Đầu tư về việc sẽ giao Sở Tài nguyên và Môi trường tham mưu thu hồi đất của Dự án Tổ hợp khách sạn du lịch nghỉ dưỡng nhà bán và cho thuê Trimet Nha Trang Bay View Park Dự án Trimet Nha Trang do Công ty Cổ phần Trimet Nha Trang làm chủ đầu tư Sau khi hoàn thành việc thu hồi đất Sở Kế hoạch và Đầu tư sẽ tham mưu UBND tỉnh Khánh Hòa chấm dứt hoạt động dự án theo quy định Dự án Trimet Nha Trang nằm ở vị trí đất vàng ven biển Nha Trang được giao đất từ năm 2014 đến nay nhưng không triển khai gây lãng phí tài nguyên đất Theo giải thích của UBND tỉnh Khánh Hòa nguyên nhân chủ yếu của việc chậm tiến độ dự án xuất phát từ lý do chủ quan của nhà đầu tư Dự án Tổ hợp khách sạn du lịch căn hộ du lịch bán và cho thuê Trimet Nha Trang Bay View Park chậm tiến độ nhiều năm Ảnh Hữu LongCụ thể vào năm 2016 Dự án Trimet Nha Trang đã được Sở Kế hoạch và Đầu tư chấp thuận giãn tiến độ đầu tư khoảng 18 tháng từ tháng 6 2017 đến tháng 12 2018 Tuy nhiên chủ đầu tư tiếp tục triển khai chậm tiến độ chưa hoàn thành bước chuẩn bị đầu tư khởi công xây dựng trong tháng 1 2017 Đến thời điểm hiện tại chủ đầu tư vẫn chưa hoàn thành các thủ tục pháp lý dự án Để đánh giá trách nhiệm của chủ đầu tư trong việc đảm bảo triển khai thực hiện dự án đúng theo tiến độ quy định tại Giấy chứng nhận đăng ký đầu tư Sở Kế hoạch và Đầu tư đã giao Thanh tra Sở kiểm tra tiến độ thực hiện dự án Sau đó Thanh tra Sở đã tiến hành kiểm tra lập biên bản kiểm tra và ban hành quyết định xử phạt vi phạm hành chính Tiếp tục đến tháng 5 2022 Sở Tài nguyên và Môi trường có ý kiến kiểm tra tình hình sử dụng đất tại Theo đó tiến độ sử dụng đất đã chậm 24 tháng so với tiến độ ghi trong giấy chứng nhận đầu tư kể từ khi nhận bàn giao đất trên thực địa vi phạm Luật Đất đai 2013 Dự án Trimet Nha Trang phường Vĩnh Hòa TP Nha Trang được chính quyền tỉnh Khánh Hòa cấp giấy chứng nhận đầu tư năm 2014 với quy mô hơn 2ha với vốn đầu tư hơn 375 tỉ đồng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Sau khi hoàn thành việc thu hồi đất Sở Kế hoạch và Đầu tư sẽ tham mưu UBND tỉnh Khánh Hòa chấm dứt hoạt động dự án theo quy định Dự án Trimet Nha Trang nằm ở vị trí đất vàng ven biển Nha Trang được giao đất từ năm 2014 đến nay nhưng không triển khai gây lãng phí tài nguyên đất Theo giải thích của UBND tỉnh Khánh Hòa nguyên nhân chủ yếu của việc chậm tiến độ dự án xuất phát từ lý do chủ quan của nhà đầu tư Dự án Tổ hợp khách sạn du lịch căn hộ du lịch bán và cho thuê Trimet Nha Trang Bay View Park chậm tiến độ nhiều năm Ảnh Hữu LongCụ thể vào năm 2016 Dự án Trimet Nha Trang đã được Sở Kế hoạch và Đầu tư chấp thuận giãn tiến độ đầu tư khoảng 18 tháng từ tháng 6 2017 đến tháng 12 2018 Tuy nhiên chủ đầu tư tiếp tục triển khai chậm tiến độ chưa hoàn thành bước chuẩn bị đầu tư khởi công xây dựng trong tháng 1 2017 Đến thời điểm hiện tại chủ đầu tư vẫn chưa hoàn thành các thủ tục pháp lý dự án Để đánh giá trách nhiệm của chủ đầu tư trong việc đảm bảo triển khai thực hiện dự án đúng theo tiến độ quy định tại Giấy chứng nhận đăng ký đầu tư Sở Kế hoạch và Đầu tư đã giao Thanh tra Sở kiểm tra tiến độ thực hiện dự án Sau đó Thanh tra Sở đã tiến hành kiểm tra lập biên bản kiểm tra và ban hành quyết định xử phạt vi phạm hành chính Tiếp tục đến tháng 5 2022 Sở Tài nguyên và Môi trường có ý kiến kiểm tra tình hình sử dụng đất tại Theo đó tiến độ sử dụng đất đã chậm 24 tháng so với tiến độ ghi trong giấy chứng nhận đầu tư kể từ khi nhận bàn giao đất trên thực địa vi phạm Luật Đất đai 2013 Dự án Trimet Nha Trang phường Vĩnh Hòa TP Nha Trang được chính quyền tỉnh Khánh Hòa cấp giấy chứng nhận đầu tư năm 2014 với quy mô hơn 2ha với vốn đầu tư hơn 375 tỉ đồng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Dự án Trimet Nha Trang nằm ở vị trí đất vàng ven biển Nha Trang được giao đất từ năm 2014 đến nay nhưng không triển khai gây lãng phí tài nguyên đất Theo giải thích của UBND tỉnh Khánh Hòa nguyên nhân chủ yếu của việc chậm tiến độ dự án xuất phát từ lý do chủ quan của nhà đầu tư Dự án Tổ hợp khách sạn du lịch căn hộ du lịch bán và cho thuê Trimet Nha Trang Bay View Park chậm tiến độ nhiều năm Ảnh Hữu LongCụ thể vào năm 2016 Dự án Trimet Nha Trang đã được Sở Kế hoạch và Đầu tư chấp thuận giãn tiến độ đầu tư khoảng 18 tháng từ tháng 6 2017 đến tháng 12 2018 Tuy nhiên chủ đầu tư tiếp tục triển khai chậm tiến độ chưa hoàn thành bước chuẩn bị đầu tư khởi công xây dựng trong tháng 1 2017 Đến thời điểm hiện tại chủ đầu tư vẫn chưa hoàn thành các thủ tục pháp lý dự án Để đánh giá trách nhiệm của chủ đầu tư trong việc đảm bảo triển khai thực hiện dự án đúng theo tiến độ quy định tại Giấy chứng nhận đăng ký đầu tư Sở Kế hoạch và Đầu tư đã giao Thanh tra Sở kiểm tra tiến độ thực hiện dự án Sau đó Thanh tra Sở đã tiến hành kiểm tra lập biên bản kiểm tra và ban hành quyết định xử phạt vi phạm hành chính Tiếp tục đến tháng 5 2022 Sở Tài nguyên và Môi trường có ý kiến kiểm tra tình hình sử dụng đất tại Theo đó tiến độ sử dụng đất đã chậm 24 tháng so với tiến độ ghi trong giấy chứng nhận đầu tư kể từ khi nhận bàn giao đất trên thực địa vi phạm Luật Đất đai 2013 Dự án Trimet Nha Trang phường Vĩnh Hòa TP Nha Trang được chính quyền tỉnh Khánh Hòa cấp giấy chứng nhận đầu tư năm 2014 với quy mô hơn 2ha với vốn đầu tư hơn 375 tỉ đồng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Theo giải thích của UBND tỉnh Khánh Hòa nguyên nhân chủ yếu của việc chậm tiến độ dự án xuất phát từ lý do chủ quan của nhà đầu tư Cụ thể vào năm 2016 Dự án Trimet Nha Trang đã được Sở Kế hoạch và Đầu tư chấp thuận giãn tiến độ đầu tư khoảng 18 tháng từ tháng 6 2017 đến tháng 12 2018 Tuy nhiên chủ đầu tư tiếp tục triển khai chậm tiến độ chưa hoàn thành bước chuẩn bị đầu tư khởi công xây dựng trong tháng 1 2017 Đến thời điểm hiện tại chủ đầu tư vẫn chưa hoàn thành các thủ tục pháp lý dự án Để đánh giá trách nhiệm của chủ đầu tư trong việc đảm bảo triển khai thực hiện dự án đúng theo tiến độ quy định tại Giấy chứng nhận đăng ký đầu tư Sở Kế hoạch và Đầu tư đã giao Thanh tra Sở kiểm tra tiến độ thực hiện dự án Sau đó Thanh tra Sở đã tiến hành kiểm tra lập biên bản kiểm tra và ban hành quyết định xử phạt vi phạm hành chính Tiếp tục đến tháng 5 2022 Sở Tài nguyên và Môi trường có ý kiến kiểm tra tình hình sử dụng đất tại Theo đó tiến độ sử dụng đất đã chậm 24 tháng so với tiến độ ghi trong giấy chứng nhận đầu tư kể từ khi nhận bàn giao đất trên thực địa vi phạm Luật Đất đai 2013 Dự án Trimet Nha Trang phường Vĩnh Hòa TP Nha Trang được chính quyền tỉnh Khánh Hòa cấp giấy chứng nhận đầu tư năm 2014 với quy mô hơn 2ha với vốn đầu tư hơn 375 tỉ đồng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Tuy nhiên chủ đầu tư tiếp tục triển khai chậm tiến độ chưa hoàn thành bước chuẩn bị đầu tư khởi công xây dựng trong tháng 1 2017 Đến thời điểm hiện tại chủ đầu tư vẫn chưa hoàn thành các thủ tục pháp lý dự án Để đánh giá trách nhiệm của chủ đầu tư trong việc đảm bảo triển khai thực hiện dự án đúng theo tiến độ quy định tại Giấy chứng nhận đăng ký đầu tư Sở Kế hoạch và Đầu tư đã giao Thanh tra Sở kiểm tra tiến độ thực hiện dự án Sau đó Thanh tra Sở đã tiến hành kiểm tra lập biên bản kiểm tra và ban hành quyết định xử phạt vi phạm hành chính Tiếp tục đến tháng 5 2022 Sở Tài nguyên và Môi trường có ý kiến kiểm tra tình hình sử dụng đất tại Theo đó tiến độ sử dụng đất đã chậm 24 tháng so với tiến độ ghi trong giấy chứng nhận đầu tư kể từ khi nhận bàn giao đất trên thực địa vi phạm Luật Đất đai 2013 Dự án Trimet Nha Trang phường Vĩnh Hòa TP Nha Trang được chính quyền tỉnh Khánh Hòa cấp giấy chứng nhận đầu tư năm 2014 với quy mô hơn 2ha với vốn đầu tư hơn 375 tỉ đồng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Để đánh giá trách nhiệm của chủ đầu tư trong việc đảm bảo triển khai thực hiện dự án đúng theo tiến độ quy định tại Giấy chứng nhận đăng ký đầu tư Sở Kế hoạch và Đầu tư đã giao Thanh tra Sở kiểm tra tiến độ thực hiện dự án Sau đó Thanh tra Sở đã tiến hành kiểm tra lập biên bản kiểm tra và ban hành quyết định xử phạt vi phạm hành chính Tiếp tục đến tháng 5 2022 Sở Tài nguyên và Môi trường có ý kiến kiểm tra tình hình sử dụng đất tại Theo đó tiến độ sử dụng đất đã chậm 24 tháng so với tiến độ ghi trong giấy chứng nhận đầu tư kể từ khi nhận bàn giao đất trên thực địa vi phạm Luật Đất đai 2013 Dự án Trimet Nha Trang phường Vĩnh Hòa TP Nha Trang được chính quyền tỉnh Khánh Hòa cấp giấy chứng nhận đầu tư năm 2014 với quy mô hơn 2ha với vốn đầu tư hơn 375 tỉ đồng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Tiếp tục đến tháng 5 2022 Sở Tài nguyên và Môi trường có ý kiến kiểm tra tình hình sử dụng đất tại Theo đó tiến độ sử dụng đất đã chậm 24 tháng so với tiến độ ghi trong giấy chứng nhận đầu tư kể từ khi nhận bàn giao đất trên thực địa vi phạm Luật Đất đai 2013 Dự án Trimet Nha Trang phường Vĩnh Hòa TP Nha Trang được chính quyền tỉnh Khánh Hòa cấp giấy chứng nhận đầu tư năm 2014 với quy mô hơn 2ha với vốn đầu tư hơn 375 tỉ đồng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Dự án Trimet Nha Trang phường Vĩnh Hòa TP Nha Trang được chính quyền tỉnh Khánh Hòa cấp giấy chứng nhận đầu tư năm 2014 với quy mô hơn 2ha với vốn đầu tư hơn 375 tỉ đồng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Từ năm 2014 đến nay dự án Trimet Nha Trang không có bất cứ hoạt động xây dựng thi công nào Bên ngoài chủ đầu tư chỉ dựng hàng rào tôn che chắn sơ sài Còn phần bên trong dự án cỏ mọc um tùm không có người bảo vệ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Tháng 6 2021 qua kiểm tra Kiểm toán Nhà nước phát hiện hàng loạt sai phạm trong việc giao đất tại dự án Trimet Nha Trang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Kiểm toán chỉ rõ tỉnh Khánh Hòa cho thuê đất thực hiện dự án dự án Trimet Nha Trang theo hình thức thuê đất trả tiền thuê đất 1 lần cho cả thời gian thuê và vừa trả tiền thuê đất hàng năm Việc này là chưa đúng quy định của Luật Đất đai năm 2013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 Chưa hết tại thời điểm các sở ban ngành tham mưu UBND tỉnh Khánh Hòa cho thuê đất giấy chứng nhận đầu tư của dự án không phù hợp nhưng nhà đầu tư chưa thực hiện thủ tục điều chỉnh Việc này có thể hiểu nhà đầu tư không đáp ứng được điều kiện về năng lực tài chính để bảo đảm việc sử dụng đất theo tiến độ của dự án đầu tư</t>
  </si>
  <si>
    <t>Đồng nai</t>
  </si>
  <si>
    <t>Mở rộng điều tra vụ án liên quan đến thu hồi đất Sân bay Long Thành.</t>
  </si>
  <si>
    <t>https://www.vietnamplus.vn/mo-rong-dieu-tra-vu-an-lien-quan-den-thu-hoi-dat-san-bay-long-thanh-post912258.vnp</t>
  </si>
  <si>
    <t>vụ án “nhận hối lộ” và “lừa đảo chiếm đoạt tài sản” liên quan đến Dự án Thu hồi đất, Bồi thường, Hỗ trợ tái định cư Cảng Hàng không Quốc tế Long Thành, Cơ quan Cảnh sát Điều tra Công an tỉnh Đồng Nai thi hành</t>
  </si>
  <si>
    <t>Ngày 7 12 nguồn tin từ Công an tỉnh Đồng Nai cho biết tiếp tục mở rộng điều tra vụ án nhận hối lộ và lừa đảo chiếm đoạt tài sản liên quan đến Dự án Thu hồi đất Bồi thường Hỗ trợ tái định cư Cảng Hàng không Quốc tế Long Thành Cơ quan Cảnh sát Điều tra Công an tỉnh Đồng Nai tổ chức thi hành Lệnh khám xét nơi làm việc địa điểm lưu trữ hồ sơ của Trung tâm Phát triển Quỹ đất huyện Long Thành thu giữ nhiều hồ sơ tài liệu dữ liệu có liên quan phục vụ công tác điều tra Trước đó ngày 9 11 Công an tỉnh Đồng Nai đã ra quyết định khởi tố vụ án hình sự khởi tố bị can đối với Phạm Viết Mạnh sinh năm 1992 cán bộ Trung tâm Phát triển Quỹ đất huyện Long Thành về hành vi nhận hối lộ Nguyễn Tấn Biên sinh năm 1977 cán bộ địa chính xã Lộc An huyện Long Thành và Trần Ngọc Hân sinh năm 1988 hộ kinh doanh tại thị trấn Phước Hải huyện Long Thành về hành vi lừa đảo chiếm đoạt tài sản liên quan đến Dự án Thu hồi đất Bồi thường Hỗ trợ tái định cư Cảng Hàng không Quốc tế Long Thành Quá trình mở rộng điều tra vụ án ngày 4 12 Cơ quan Cảnh sát Điều tra Công an tỉnh Đồng Nai đã tổ chức lực lượng thi hành Lệnh khám xét tòa nhà Trung tâm Văn hóa Thể dục Thể thao huyện Long Thành là nơi lưu trữ hồ sơ thuộc Dự án Thu hồi đất Bồi thường Hỗ trợ tái định cư Cảng Hàng không Quốc tế Long Thành do Trung tâm Phát triển quỹ đất huyện Long Thành tỉnh Đồng Nai quản lý sử dụng Công an tỉnh Đồng Nai hiện đang tiếp tục mở rộng điều tra củng cố hồ sơ để xử lý theo quy định của pháp luật</t>
  </si>
  <si>
    <t>Bà Rịa – Vũng Tàu:</t>
  </si>
  <si>
    <t>Bà Rịa – Vũng Tàu: Người dân khổ sở vì quy hoạch “treo”</t>
  </si>
  <si>
    <t>https://baoxaydung.com.vn/ba-ria-vung-tau-nguoi-dan-kho-so-vi-quy-hoach-treo-365983.html</t>
  </si>
  <si>
    <t>Xây dựng Nhiều năm qua những hộ dân sống ở hẻm 290 Nguyễn Hữu Cảnh phường Thắng Nhất thành phố Vũng Tàu phải sống cảnh tạm bợ trong những căn nhà lụp xụp đã xuống cấp nghiêm trọng mặt đường thì hư hỏng nặng mọi hoạt động thiết yếu của người dân ở đây như cơi nới xây mới nhà ở đều bị tuýt còi do đất vướng quy hoạch treo Bà Nguyễn Thị Hạnh sinh sống trong căn nhà cấp 4 với diện tích khoảng 100m2 tại hẻm 290 10 Nguyễn Hữu Cảnh đã hơn 20 năm nay Ngần ấy thời gian bà không có quyền xây mới lại ngôi nhà đã cũ kỹ xập xệ chỉ vì vướng quy hoạch Mặc dù căn nhà xuống cấp nứt nẻ nhiều chỗ nhưng không thể xây mới nên gia đình tôi luôn thấp thỏm lo sợ căn nhà có nguy cơ sụp đổ khi có mưa bão Chưa kể mặt đường nơi đây do không có hệ thống thoát nước nên cứ mưa là ngập gây khó khăn trong việc đi lại của người dân bà Hạnh nói Tương tự bà Nguyễn Thị Hương ngụ hẻm 290 10 Nguyễn Hữu Cảnh cũng cho biết con đường hẻm này trước là đường đất để hạn chế sình lầy và bụi vào nhà một số hộ dân phải tự đóng góp để làm đường bê tông nhưng vì không có hệ thống thoát nước nên tình trạng ngập vẫn diễn ra khi vào mùa mưa Vì vướng quy hoạch nên người dân trong hẻm đều không được cấp Giấy chứng nhận quyền sử dụng đất không được phép cơi nới xây dựng mới lại ngôi nhà mà chỉ được sửa chữa và thay thế các hạng mục bị xuống cấp Không biết chúng tôi phải sống trong cảnh này đến bao giờ mới được giải quyết bà Hương bức xúc chia sẻ Trao đổi với phóng viên Báo điện tử Xây dựng ông Lê Văn Sử Trưởng khu phố 11 phường Thắng Nhất cho biết gần 30 năm nay nhiều người dân hẻm 290 Nguyễn Hữu Cảnh rơi vào cảnh đi không được mà ở cũng chẳng xong khi khu vực này vướng vào quy hoạch của dự án Trung tâm Chí Linh Trong đó hẻm 290 Nguyễn Hữu Cảnh thuộc quy hoạch khu C1 dự án Trung tâm Chí Linh Do không được xây dựng nâng cấp nhà cửa trong nhiều năm nên đời sống nhân dân gặp nhiều khó khăn về an sinh xã hội về an toàn cuộc sống Do đó mong muốn của các hộ dân là không tiếp tục gia hạn dự án người dân được xây dựng nhà kiên cố con hẻm 290 Nguyễn Hữu Cảnh sớm được nâng cấp sửa chữa để người dân sớm được ổn định cuộc sống ông Sử bày tỏ Phòng Quản lý Đô thị thành phố Vũng Tàu cho biết về những ý kiến phản ánh của các hộ dân tại hẻm 290 trên HĐND thành phố Vũng Tàu có văn bản chỉ đạo UBND thành phố Vũng Tàu nghiên cứu và có phương án nâng cấp hẻm 290 để tạo thuận lợi cho người dân đi lại Sau đó Phòng Quản lý Đô thị đã tổ chức khảo sát đề xuất cải tạo sửa chữa hẻm 290 công trình được ghi vốn đầu tư vào năm 2019 2020 Tuy nhiên do tuyến hẻm này đang thuộc quy hoạch khu C1 dự án trung tâm Chí Linh do DIC Corp làm chủ đầu tư Vì vậy UBND thành phố Vũng Tàu chưa quyết định phê duyệt dự án</t>
  </si>
  <si>
    <t>Vụ "bốc hơi" gần 6.300 m2 đất: Công an TP.HCM bắt giam ông Đinh Trường Chinh và Huỳnh Thế Năng. C</t>
  </si>
  <si>
    <t>https://baodautu.vn/vu-boc-hoi-gan-6300-m2-dat-cong-an-tphcm-bat-giam-ong-dinh-truong-chinh-va-huynh-the-nang-d204650.html</t>
  </si>
  <si>
    <t xml:space="preserve">vụ án “Vi phạm quy định về quản lý, sử dụng tài sản Nhà nước gây thất thoát, lãng phí” xảy ra tại Tổng công ty Lương thực miền Nam (Vinafood 2). </t>
  </si>
  <si>
    <t>Công an TP HCM vừa có thông tin tiếp theo về vụ án Vi phạm quy định về quản lý sử dụng tài sản Nhà nước gây thất thoát lãng phí xảy ra tại Tổng công ty Lương thực miền Nam Vinafood 2 Theo đó được sự phê chuẩn của Viện kiểm sát nhân dân TP HCM Cơ quan an ninh điều tra Công an Thành phố đã thay đổi biện pháp ngăn chặn từ cấm đi khỏi nơi cư trú sang bắt bị can để tạm giam đối với ông Huỳnh Thế Năng nguyên Tổng giám đốc Vinafood 2 để tiếp tục điều tra mở rộng vụ án Liên quan vụ án trên trước đó Cơ quan an ninh điều tra cũng bắt tạm giam đối với Đinh Trường Chinh nguyên Giám đốc Công ty TNHH Thương mại Quảng cáo Xây dựng Địa ốc Việt Hân Trước đó ngày 26 10 2023 Công an TP HCM thông tin ra quyết định khởi tố vụ án hình sự khởi tố bị can nhưng áp dụng các biện pháp ngăn chặn là cấm đi khỏi nơi cư trú đối với 2 cá nhân trên Theo kết quả điều tra ban đầu cơ quan công an cáo buộc ông Năng và ông Chinh đã có hành vi vi phạm pháp luật trong việc quản lý sử dụng khu đất có tổng diện tích gần 6 300 m2 tại số 33 Nguyễn Du và 34 36 42 Chu Mạnh Trinh phường Bến Nghé quận 1 TP HCM gây thiệt hại đặc biệt nghiêm trọng cho Nhà nước Vụ việc này từ năm 2020 Báo Đầu tư qua vệt bài điều tra Vinafood 2 hô biến đất công đã phản ánh năm 2015 Vinafood 2 liên kết với Công ty TNHH Thương mại Quảng cáo Xây dựng Địa ốc Việt Hân để thành lập Công ty Việt Hân Sài Gòn thực hiện Dự án với vốn điều lệ 800 tỷ đồng Trong đó đối tác góp 80 vốn bằng tiền mặt Vinafood 2 góp 20 bằng toàn bộ giá trị tài sản trên đất và một phần quyền sử dụng đất của khu đất Khi đối tác chuyển 80 vốn góp bằng tiền mặt 570 tỷ đồng tháng 12 2015 Vinafood 2 đã chuyển nhượng nốt 20 phần vốn nhà nước trị giá 160 tỷ đồng gồm sổ đỏ và tài sản trên đất cho đối tác Như vậy gần 6 300 m2 đất vàng công sản đã rơi tay tư nhân với tổng giá trị chỉ 730 tỷ đồng mà không qua đấu giá Sau đó mảnh đất lại tiếp tục sang tay nhiều tổ chức và bị thổi lên gần 7 300 tỷ đồng chỉ sau 11 tháng</t>
  </si>
  <si>
    <t xml:space="preserve">Hà Nội mới, </t>
  </si>
  <si>
    <t xml:space="preserve">* Nhiều khó khăn trong đấu giá quyền sử dụng đất ở Thanh Oai. </t>
  </si>
  <si>
    <t>https://hanoimoi.vn/nhieu-kho-khan-trong-dau-gia-quyen-su-dung-dat-o-thanh-oai-651283.html</t>
  </si>
  <si>
    <t xml:space="preserve">Giám đốc Trung tâm Phát triển quỹ đất huyện Thanh Oai Nguyễn Công Quảng cho biết do thị trường bất động sản đóng băng, công tác đấu giá đất gặp khó khăn. </t>
  </si>
  <si>
    <t>Chiều 7 12 Trung tâm Phát triển quỹ đất Thanh Oai phối hợp Công ty Đấu giá hợp danh Lạc Việt tổ chức đấu giá khu Trằm Sen xã Phương Trung diện tích đất đấu giá 8 710 0m2 Đây là cuộc đấu giá thứ 9 trong năm 2023 của huyện Thanh Oai Tuy nhiên trước đó có tới 7 cuộc đấu giá không thành công 7 9 cuộc đấu giá không thành công Khu đất đấu giá Trằm Sen xã Phương Trung được UBND thành phố chấp thuận chủ trương tại Quyết định số 729 QĐ UBND ngày 2 2 2023 và được phê duyệt Phương án đấu giá tại Quyết định số 2118 QĐ UBND ngày 12 4 2023 ban hành quyết định đấu giá quyền sử dụng đất tại Quyết định số 2119 QĐ UBND ngày 12 4 2023 phê duyệt giá khởi điểm tại Quyết định số 5411 QĐ UBND ngày 24 10 2023 Giá khởi điểm UBND thành phố phê duyệt là 16 687 368 đồng m2 giá trị khu đất theo giá khởi điểm là 145 tỷ đồng Giám đốc Trung tâm Phát triển quỹ đất huyện Thanh Oai Nguyễn Công Quảng cho biết Sau khi có các quyết định của thành phố UBND huyện Thanh Oai đã phê duyệt kết quả lựa chọn đơn vị tổ chức đấu giá tại Quyết định số 12030 QĐ UBND ngày 7 11 2023 đơn vị tư vấn đã đăng tải phát hành hồ sơ đấu giá từ ngày 21 11 2023 đến 4 12 2023 Cuộc đấu giá tổ chức vào chiều 7 12 song chỉ thu hút 2 đơn vị tham gia đấu giá Phiên đấu giá diễn ra 4 vòng cuối cùng Công ty cổ phần Xây dựng đô thị Hòa Phú trúng với giá 16 987 368 đồng m2 cao hơn mức giá khởi điểm 300 000 đồng m2 Tổng giá trị khu đất đấu giá đạt gần 148 tỷ đồng Từ đầu năm đến nay Thanh Oai tổ chức 9 buổi đấu giá quyền sử dụng đất song chỉ có 2 cuộc đấu giá thành công Theo Giám đốc Trung tâm Phát triển quỹ đất huyện Thanh Oai Nguyễn Công Quảng do thị trường bất động sản đóng băng công tác đấu giá đất gặp khó khăn nhưng Thanh Oai vẫn tổ chức 9 cuộc đấu giá trong đó 4 cuộc đấu giá không thành tại Khu K3 giai đoạn I thị trấn Kim Bài 3 cuộc đấu giá không thành tại khu Mộc Dưới thôn Châu Mai xã Liên Châu Một cuộc đấu giá quyền sử dụng đất ở thành công đối với 6 8 thửa đất khu Cửa Chùa thôn Cao Mật Hạ xã Thanh Cao và 2 3 thửa đất khu Trại chăn nuôi cũ thôn Ước Lễ xã Tân Ước với diện tích đấu giá là 716 52m2 số tiền trúng đấu giá là 11 986 triệu đồng và cuộc đấu giá đất thành công hôm nay 7 12 tại khu Trằm Sen xã Phương Trung Khắc phục khó khăn Thực tế việc đấu giá đất khó khăn cũng tác động lớn đến thu ngân sách trên địa bàn huyện Theo chỉ tiêu tổng thu ngân sách năm 2023 thành phố giao huyện Thanh Oai là 1 647 tỷ đồng trong đó tiền thu từ sử dụng đất là 1 106 tỷ đồng Tính đến ngày 30 11 tổng nguồn thu ngân sách huyện đạt 599 465 tỷ đồng đạt 36 dự toán Chủ tịch UBND huyện Thanh Oai Bùi Văn Sáng thông tin về khoản thu có tính chất thường xuyên tổng dự toán tiền thuê đất được giao năm 2023 là 166 tỷ đồng nhưng đến nay chưa đạt Nguyên nhân chủ yếu do Cụm công nghiệp Bích Hòa Công ty cổ phần Thương mại và đầu tư Toàn Cầu GTC đã có hình thức thuê đất trả tiền thuê đất một lần năm 2018 nhưng hiện chưa có đơn giá thuê đất nên không thu được trong năm 2023 Với khu đấu giá cho thuê quyền sử dụng đất Lô C cụm công nghiệp Thanh Thùy UBND thành phố mới phê duyệt công nhận kết quả trúng đấu giá ngày 14 9 2023 Thời gian nộp tiền là 120 ngày kể từ ngày có quyết định công nhận kết quả trúng đấu giá Do vậy không thu được hết số tiền trúng đấu giá trong năm 2023 Đối với khu giết mổ gia súc gia cầm tập trung tại xã Bình Minh dự kiến thu 120 tỷ đồng nhưng đến nay do chưa được phê duyệt giá khởi điểm nên chưa tổ chức đấu giá Thực tế cho thấy thu đấu giá quyền sử dụng đất không đạt dự toán thành phố giao còn do nhiều nguyên nhân khách quan Cụ thể khu K3 thị trấn Kim Bài và khu Mộc Dưới xã Liên Châu do ảnh hưởng bởi thị trường bất động sản trầm lắng giá khởi điểm cao so với mặt bằng chung khu vực nên Trung tâm Phát triển quỹ đất huyện đã thông báo mời tham gia đấu giá 4 lần nhưng không có tổ chức nào tham gia Đặc biệt đối với khu Cưng Trong thôn Đại Định xã Tam Hưng UBND huyện đã giải phóng mặt bằng sạch 4 34ha để chuẩn bị đấu giá dự kiến thu khoảng 700 tỷ đồng Tuy nhiên do phải thực hiện điều chỉnh dự án phục vụ tái định cư nên chưa tổ chức đấu giá Điều này cũng dẫn đến hụt thu tiền sử dụng đất của huyện Hơn nữa từ ngày 1 6 2023 theo quy định tại Nghị định số 10 2023 NĐ CP ngày 3 4 2023 của Chính phủ các dự án thu hồi phải thực hiện lập thẩm định hồ sơ báo cáo đánh giá tác động môi trường ĐTM đối với thu hồi đất lúa trước khi trình thành phố giao đất Vì vậy tiến độ các dự án xây dựng hạ tầng đấu giá quyền sử dụng đất bị ảnh hưởng Huyện sẽ khắc phục khó khăn phấn đấu thu ngân sách bảo đảm chỉ tiêu thành phố giao Chủ tịch UBND huyện Thanh Oai Bùi Văn Sáng cho biết</t>
  </si>
  <si>
    <t>Hà Nội mớ</t>
  </si>
  <si>
    <t xml:space="preserve">Nhiều khó khăn trong quản lý đất nông nghiệp công ích ở Sơn Tây. </t>
  </si>
  <si>
    <t>https://hanoimoi.vn/nhieu-kho-khan-trong-quan-ly-dat-nong-nghiep-cong-ich-o-son-tay-651324.html</t>
  </si>
  <si>
    <t>Cũng như nhiều địa phương trên địa bàn thành phố Hà Nội, việc quản lý, sử dụng quỹ đất nông nghiệp công ích của thị xã Sơn Tây đang cho thấy tính hiệu quả không cao</t>
  </si>
  <si>
    <t>Cũng như nhiều địa phương trên địa bàn thành phố Hà Nội việc quản lý sử dụng quỹ đất nông nghiệp công ích của thị xã Sơn Tây đang cho thấy tính hiệu quả không cao một số địa phương buông lỏng quản lý dẫn đến sai phạm gây thất thu ngân sách nhà nước Thực tế này đòi hỏi phải có sự đánh giá khách quan toàn diện đề ra giải pháp khắc phục không để tình trạng lãng phí tài nguyên đất đai kéo dài thêm Nhiều vi phạm trong sử dụng đất Qua tìm hiểu của phóng viên hiện tổng diện tích đất nông nghiệp công ích toàn thị xã Sơn Tây là 301 75ha Việc quản lý quỹ đất này còn lỏng lẻo trong đó nhiều thửa đất chưa được thiết lập hồ sơ quản lý đến từng thửa mà chủ yếu được thể hiện qua báo cáo tổng hợp hằng năm sự biến động ít được cập nhật kịp thời Một số khác được thể hiện trên bản đồ dồn điền đổi thửa bản đồ 299 bản đồ phân loại đất theo Chỉ thị số 299 TTg ngày 10 11 1980 của Thủ tướng Chính phủ Đáng chú ý quỹ đất này trước kia các địa phương thường cho thuê thầu nhưng do buông lỏng quản lý nên hiện có nhiều diện tích đất đã thanh lý hợp đồng thuê mà chưa được bàn giao mặt bằng Nguyên nhân của tình trạng này là vướng mắc trong thanh lý tài sản sau khi hết hạn hợp đồng hoặc bỏ hoang các hộ dân đang xâm canh Vì thế đất nông nghiệp công ích bị sử dụng sai mục đích còn khá nhiều Theo thống kê tại Thông báo số 28 TB HĐND ngày 18 9 2023 Kết luận phiên giải trình của Thường trực HĐND thị xã về công tác quản lý sử dụng đất công ích trên địa bàn thị xã Sơn Tây hiện trên địa bàn thị xã có đến 11 trường hợp biến đất nông nghiệp công ích thành nhà ở với tổng diện tích 740m2 7 trường hợp xây dựng cơ sở kinh doanh dịch vụ với diện tích 1 181 95m2 Trong số các vi phạm kể trên điển hình như một số trường hợp xây dựng quán bán hàng ở xã Kim Sơn Công trình xây dựng từ khoảng năm 2006 và 2013 đến nay chưa thanh lý được hợp đồng hoặc đã thanh lý nhưng chưa bàn giao mặt bằng Chủ tịch UBND xã Kim Sơn Lê Thị Chính cho biết Trước năm 2010 nhiều trường hợp đất nông nghiệp công ích được UBND xã cho thuê thầu Dù là đất nông nghiệp nhưng trong hợp đồng lại ghi là đất kinh doanh cho phép người thuê thầu được xây dựng công trình nên rất khó xử lý Bức xúc hơn là trường hợp bà Lê Minh Phương xây dựng nhà hàng Ngọc Phượng rộng 684m2 trên đất nông nghiệp công ích ở phường Viên Sơn Ngày 16 3 2023 UBND thị xã Sơn Tây đã ban hành quyết định cưỡng chế buộc thực hiện khắc phục hậu quả song đến nay công trình vẫn tồn tại và đang hoạt động bình thường Hay gia đình bà Đỗ Thị Hải phường Phú Thịnh đang sử dụng đất nông nghiệp công ích xen lẫn cùng nhiều loại đất khác nhưng cũng chưa có phương án giải quyết Không chỉ vướng mắc trong xử lý công trình một số dự án chuyển đổi cơ cấu cây trồng vi phạm nhưng cũng không được khắc phục Trong đó phải kể đến dự án cải tạo ao nuôi cá ba ba kết hợp chăn nuôi nhím và trồng cây trên diện tích 9 106 3m2 của ông Nguyễn Văn Quân tại khu ao Hoóc Sậu phường Trung Hưng hiện cũng đang bị sử dụng sai mục đích Công chức địa chính UBND phường Trung Hưng Kiều Xuân Luyến cho biết Dự án chuyển đổi cơ cấu cây trồng của hộ ông Quân được UBND thị xã Sơn Tây phê duyệt từ năm 2013 Hiện ao Hoóc Sậu đã bị san lấp ½ còn các công trình khác xây dựng không có hồ sơ theo quy định UBND phường đề nghị UBND thị xã thành lập đoàn kiểm tra để xem xét có chỉ đạo kịp thời Cần giải pháp tổng thể Không thể phủ nhận những khó khăn chưa giải quyết được hiện nay về đất nông nghiệp công ích là do nhiều yếu tố khách quan như hệ thống pháp luật đất đai qua các thời kỳ thay đổi nhiều hồ sơ quản lý lỏng lẻo Song cũng phải thẳng thắn nhìn nhận về mặt chủ quan việc chấp hành pháp luật trong quản lý đất nông nghiệp công ích ở một số địa phương còn chưa đúng quy định Ngoài ra có thực tế là dù đã có kết luận thanh tra về công tác quản lý đất công ích nhưng vẫn còn đơn vị chưa thực hiện kết luận sau thanh tra công tác xử lý vi phạm chưa kịp thời Nói về trách nhiệm trong xử lý vi phạm Trưởng phòng Tài nguyên và Môi trường thị xã Sơn Tây Nguyễn Trung Thành khẳng định theo quy định đất nông nghiệp công ích do UBND cấp xã quản lý Do đó trước tiên các địa phương phải chủ động trong giải quyết các tồn tại Thời gian qua UBND thị xã liên tục chỉ đạo các địa phương rà soát xây dựng kế hoạch cụ thể chi tiết trong xử lý khắc phục trường hợp vướng mắc phải có văn bản kèm theo hồ sơ tài liệu gửi UBND thị xã để được kiểm tra hướng dẫn thực hiện Để quản lý tốt hơn quỹ đất này ông Nguyễn Trung Thành đề xuất các cấp sớm nghiệm thu bản đồ nằm trong gói dữ liệu tổng thể hồ sơ địa chính do Sở Tài nguyên và Môi trường thành phố Hà Nội thực hiện để bàn giao cho các địa phương triển khai Bên cạnh đó hiện nay nhiều thửa đất đủ điều kiện đấu giá song các địa phương còn lúng túng trong thực hiện do tháng 8 2023 Cục Kiểm tra văn bản quy phạm pháp luật Bộ Tư pháp có ý kiến về Quyết định số 24 2022 QĐ UBND ngày 3 6 2022 của UBND thành phố Hà Nội liên quan đến một số quy định về đấu giá quyền sử dụng đất trên địa bàn thành phố Hà Nội Vì vậy đề nghị cấp có thẩm quyền hướng dẫn cụ thể cho các địa phương chủ động thực hiện đấu giá đất nông nghiệp công ích Thiết nghĩ tồn tại nêu trên cũng là tình trạng chung đang diễn ra trên địa bàn nhiều huyện của thành phố Hà Nội Đề nghị Sở Tài nguyên và Môi trường Hà Nội UBND các cấp tổng hợp rà soát phân loại chỉ đạo cụ thể toàn diện để quỹ đất nông nghiệp công ích được sử dụng hiệu quả đúng mục đích</t>
  </si>
  <si>
    <t xml:space="preserve">Nghệ An: Chủ đầu tư “bỏ quên” hàng nghìn m2 “đất vàng” ở thị xã Cửa Lò? </t>
  </si>
  <si>
    <t>https://diendandoanhnghiep.vn/nghe-an-chu-dau-tu-bo-quen-hang-nghin-m2-dat-vang-o-thi-xa-cua-lo-255662.html</t>
  </si>
  <si>
    <t>hơn 7 năm kể từ ngày được chấp thuận chủ trương đầu tư, dự án Trung tâm thương mại Tân Thắng ở phường Nghi Thu, TX Cửa Lò hiện vẫn “nằm im trên giấy”, chưa hẹn ngày hoàn thành</t>
  </si>
  <si>
    <t>Đáng nói mặc dù được tỉnh Nghệ An hết sức ưu ái cho gia hạn thời gian hoàn thành thêm 24 tháng từ ngày 18 3 2022 Vậy nhưng cho đến nay đơn vị chủ đầu tư vẫn ngó lơ không chịu triển khai thi công thực hiện xong các hạng mục như đã cam kết Điều này đã khiến hơn 8 000 m2 đất vàng nơi phố biển Cửa Lò bị bỏ hoang phí cỏ dại cây cối mọc um tùm mất cảnh quan môi trường đô thị Bên cạnh đó dư luận cũng đang rất băn khoăn liệu rằng chỉ còn vẻn vẹn hơn 4 tháng nữa là hết hạn dự án này có kịp hoàn thành theo đúng tiến độ đề ra hay lại tiếp tục được thêm thời hạn Ôm hàng nghìn m2 đất rồi bỏ hoang Nắm giữ khoảng 8 500m2 đất vàng nơi phố biển Cửa Lò dự án Trung tâm thương mại TTTM Tân Thắng được kỳ vọng sẽ góp phần làm thay đổi diện mạo thị xã theo chiều hướng tích cực tạo điểm nhấn phát triển kinh tế địa phương Bởi thời điểm cách đây hơn 7 năm về trước chủ đầu tư cam kết sẽ xây dựng dự án để kinh doanh các loại mặt hàng sản xuất trong nước và nhập khẩu đáp ứng đầy đủ nhu cầu của người dân địa phương và khu vực lân cận tạo công ăn việc làm tăng thu nhập cho người lao động Nhiều cách xử lý dự án treo Vậy nhưng trên thực tế thì lại khác xa so với viễn cảnh đẹp đó Theo ghi nhận của PV thời điểm hiện tại dự án TTTM Tân Thắng vẫn đang nằm im lìm trên giấy chưa có bất cứ động thái nào thể hiện chủ đầu tư đang tiến hành triển khai thi công thực hiện để hoàn thành tất cả các hạng mục như đã cam kết Điều này đã gây ra sự bất bình trong dư luận còn người dân địa phương thì mong muốn thiết tha các cơ quan chức năng liên quan sớm loại bỏ dự án bánh vẽ nói trên Quay trở về cách đây hơn 7 năm trước dự án TTTM Tân Thắng tại phường Nghi Thu TX Cửa Lò được ông Huỳnh Thanh Điền Phó Chủ tịch UBND tỉnh Nghệ An ký quyết định phê duyệt chủ trương đầu tư tại Quyết định số 432 QĐ UBND CNTM ngày 27 1 2016 với tổng mức vốn đầu tư lên đến 20 tỷ đồng Dự án được giao cho Công ty TNHH TM Tân Thắng địa chỉ tại số 1A đường Lê Huân phường Vinh Tân TP Vinh làm chủ đầu tư người đại diện pháp luật thời điểm bấy giờ là ông Đinh Tiến Dũng Chủ tịch HĐTV Hơn 7 năm trôi qua dự án TTTM Tân Thắng tại phường Nghi Thu TX Cửa Lò vẫn chỉ là bãi đất hoang phế cây cối cỏ dại mọc um tùm Chỉ gần 4 tháng sau đó ngày 19 5 2016 dự án này đã được UBND tỉnh Nghệ An phê duyệt quy hoạch chi tiết xây dựng tỷ lệ 1 500 Dựa theo quyết định ban hành tổng diện tích quy hoạch dự án TTTM Tân Thắng khoảng hơn 8 000m2 bao gồm các hạng mục Xây dựng 1 TTTM và văn phòng làm việc cao 5 tầng diện tích khoảng 5 000m2 1 nhà ăn và ở của cán bộ nhân viên cao 2 tầng diện tích xây dựng khoảng 500m2 cùng nhiều hạng mục phụ khác đơn cử như nhà bảo vệ bãi đỗ xe sân vườn và cây xanh Với những hạng mục nêu trên tỉnh đề nghị Công ty TNHH TM Tân Thắng thực hiện dự án trong vòng 24 tháng kể từ ngày được chấp thuận chủ trương đầu tư và bằng 100 vốn tự có Thời gian hoạt động của dự án 40 năm kể từ ngày quyết định có hiệu lực Ngày 23 10 2017 UBND tỉnh tiếp tục ban hành quyết định số 645 về việc cho Công ty TNHH TM Tân Thắng thuê 8 213m2 đất tại phường Nghi Thu TX Cửa Lò để thực hiện dự án Thời hạn cho thuê đất đến hết năm 2056 với hình thức trả tiền thuê đất hàng năm Ngày 12 02 2018 công ty này đã được cấp giấy chứng nhận quyền sử dụng đất mã số CH 314723 Gắn trách nhiệm địa phương trong xử lý dự án treo Tuy nhiên đã nhiều năm trôi qua kể từ ngày được tạo điều kiện chấp thuận chủ trương cho thuê đất cấp giấy chứng nhận quyền sử dụng đất đến nay dự án TTTM Tân Thắng với quy mô khoảng 8 500m2 vẫn chỉ là một bãi đất trống đầy hoang phế cây cối và cỏ dại mọc um tùm Các hạng mục chính của dự án được phê duyệt trong quy hoạch bao gồm TTTM và văn phòng làm việc cao 5 tầng diện tích 2 750m2 Trung tâm kinh doanh hàng hải sản cao 3 tầng diện tích 890m2 cùng các công trình phụ trợ nhà ăn nhà nghỉ cán bộ công nhân viên cao 3 tầng diện tích 890m2 đều chưa được triển khai xây dựng Điệp khúc gia hạn Qua tìm hiểu của PV Luật Đất đai năm 2013 đã quy định rất rõ đất được Nhà nước giao cho thuê để thực hiện dự án đầu tư mà không được sử dụng trong thời hạn 12 tháng liên tục hoặc tiến độ sử dụng đất chậm 24 tháng so với tiến độ ghi trong dự án đầu tư kể từ khi nhận bàn giao đất trên thực địa phải đưa đất vào sử dụng Trường hợp không đưa đất vào sử dụng thì chủ đầu tư được gia hạn sử dụng 24 tháng và phải nộp cho Nhà nước khoản tiền tương ứng với mức tiền sử dụng đất tiền thuê đất đối với thời gian chậm tiến độ thực hiện dự án trong thời gian này hết thời hạn được gia hạn mà chủ đầu tư vẫn chưa đưa đất vào sử dụng thì Nhà nước thu hồi đất mà không bồi thường về đất và tài sản gắn liền với đất trừ trường hợp do bất khả kháng Thế nhưng Luật Đầu tư năm 2020 lại có quy định khác sau 12 tháng dự án không có hoạt động đầu tư thì sẽ tiến hành rút giấy phép đầu tư Xử lý nghiêm dự án treo đưa nguồn lực đất đai vào phát triển kinh tế xã hội Quay trở lại dự án TTTM Tân Thắng treo suốt nhiều năm Trước đó vào ngày 30 6 2020 UBND TX Cửa Lò tỉnh Nghệ An đã ban hành Công văn số 772 UBND ĐT gửi tỉnh UBND Nghệ An các sở ban ngành về việc rà soát các dự án chậm tiến độ không triển khai trên địa bàn thị xã Trong nội dung thể hiện dự án TTTM Tân Thắng ở phường Nghi Thu đã được giao đất cho thuê đất nhưng chậm tiến độ đến nay thời điểm năm 2020 mới thực hiện san nền xây cầu vào dự án Dự án TTTM Tân Thắng đã được giao đất cho thuê đất nhưng chậm tiến độ Năm 2020 chủ đầu tư đã thực hiện xong việc san nền xây cầu vào dự án và ngấm đất không chịu triển khai thực hiện từ đó cho đến nay Nguyên nhân của việc chậm tiến độ được lý giải là do chủ đầu tư chây ì trong việc triển khai thực hiện UBND TX Cửa Lò đã đề nghị tỉnh tổ chức kiểm tra và có phương án xử lý Căn cứ đề nghị này năm 2021 Đoàn kiểm tra liên ngành tỉnh Nghệ An do Sở Tài nguyên và Môi trường chủ trì đã đưa dự án xây dựng TTTM Tân Thắng vào danh mục các dự án chậm tiến độ cần kiểm tra Sau khi có báo cáo kết quả kiểm tra và xét đề nghị của Sở Tài nguyên và Môi trường ngày 18 03 2022 UBND tỉnh Nghệ An đã ban hành công văn số 1793 UBND CN về việc xử lý các dự án chậm tiến độ triển khai xây dựng trên địa bàn tỉnh Cụ thể UBND tỉnh đã cho phép gia hạn tiến độ sử dụng đất 24 tháng kể từ ngày 15 03 2022 đối với dự án TTTM Tân Thắng tại phường Nghi Thu TX Cửa Lò do Công ty TNHH TM Tân Thắng làm chủ đầu tư Đồng thời yêu cầu chủ đầu tư khẩn trương hoàn thành dự án đúng tiến độ được gia hạn trường hợp hết thời gian được UBND tỉnh cho phép gia hạn tiến độ sử dụng đất mà chủ đầu tư vẫn chưa hoàn thành dự án thì UBND tỉnh sẽ xem xét thu hồi theo đúng quy định Giao UBND TX Cửa Lò đôn đốc giám sát chỉ đạo chủ đầu tư tập trung hoàn thành các thủ tục xây dựng dự án đưa vào hoạt động đảm bảo đúng tiến độ Định kỳ ngày 15 tháng cuối Quý báo cáo UBND tỉnh tình hình thực hiện Có thể thấy rằng tỉnh Nghệ An hết sức ưu ái tạo điều kiện thuận lợi là thế nhưng đến thời điểm hiện tại dự án vẫn đang ì ạch tiến độ Dư luận nghi ngại rằng chủ đầu tư là Công ty TNHH TM Tân Thắng dường như đang có vấn đề về năng lực tài chính hoặc cố tình bỏ quên dự án nhằm mục đích khác Được biết những năm gần đây phố biển Cửa Lò vẫn đang phải chắt chiu từng diện tích đất để thu hút đầu tư xây dựng chỉnh trang môi trường đô thị ngày càng khang trang hiện đại hơn Bởi vậy thiết nghĩ các cấp chính quyền tỉnh Nghệ An cần mạnh tay quyết liệt thu hồi dự án TTTM Tân Thắng nếu như sau hơn 4 tháng nữa chủ đầu tư không chịu hoàn thành các hạng mục như đã cam kết tránh lãng phí nguồn lực và gây bức xúc bất bình trong dư luận và nhân dân địa phương Nghệ An nhận diện điểm nghẽn trong giải quyết thủ tục hành chính 16 24 06 12 2023 Nghệ An An toàn lao động tại các doanh nghiệp đang bị thả nổi 11 00 05 12 2023 Nghệ An nỗ lực nâng tầm chỉ số DDCI để cải thiện môi trường đầu tư 11 42 04 12 2023 Nghệ An tạo điểm nhấn để du lịch thành ngành kinh tế mũi nhọn 02 00 03 12 2023 Nghệ An loay hoay với tiềm năng kinh tế vùng núi Tây Nam 15 32 01 12 2023 Mời các bạn tham gia vào group Diễn đàn Doanh nghiệp để thảo luận và cập nhật tin tức</t>
  </si>
  <si>
    <t>Hà Tĩnh</t>
  </si>
  <si>
    <t>báo Công luận</t>
  </si>
  <si>
    <t xml:space="preserve">Lộc Hà (Hà Tĩnh): “Dài cổ” chờ kết luận thanh tra vụ xã cho thuê đất trái thẩm quyền ở Thạch Mỹ. </t>
  </si>
  <si>
    <t>https://www.congluan.vn/loc-ha-ha-tinh-dai-co-cho-ket-luan-thanh-tra-vu-xa-cho-thue-dat-trai-tham-quyen-o-thach-my-post275480.html</t>
  </si>
  <si>
    <t>Đoàn thanh tra của UBND huyện Lộc Hà (Hà Tĩnh) về làm việc và kết thúc thanh tra việc giao đất, cho thuê đất trái thẩm quyền tại xã Thạch Mỹ đã 7 tháng, nhưng đến nay người dân vẫn “dài cổ” chờ kết luận thanh tra</t>
  </si>
  <si>
    <t>Như Báo Nhà báo Công luận đã phản ánh về việc Dù không đủ thẩm quyền nhưng UBND xã Thạch Mỹ ký hợp đồng với ông Nguyễn Viết Nhật một cán bộ UBND huyện Thạch Hà về việc cho thuê đất nuôi trồng thủy sản tại hồ Đập Hội ở thôn Liên Giang Thời hạn hợp đồng lên đến 20 năm bắt đầu từ ngày 1 10 2006 đến 30 9 2026 gồm 4 hồ với tổng diện tích 21 000m2 Theo nhiều người dân thôn Liên Giang xã Thạch Mỹ huyện Lộc Hà Hà Tĩnh cho biết Trước đây thôn Liên Giang có trên 10 ha đất sản xuất nông nghiệp chủ yếu là trồng lúa nhưng do diện tích bị thấp trũng thường xuyên bị ngập úng sản xuất lúa không đem lại hiệu quả kinh tế Sau nhiều lần khảo sát UBND tỉnh Hà Tĩnh đã có chủ trương cho phép chuyển đổi diện tích nói trên sang nuôi trồng thủy sản nhằm đem lại hiệu quả kinh tế và tạo thêm công ăn việc làm cho người dân địa phương Người dân thôn Liên Giang bức xúc vì hợp đồng thuê đất trái thẩm quyền tồn đọng nhiều năm nhưng đến nay vẫn chưa thể giải quyết dứt điểm Năm 2006 số diện tích trên được chia thành các ao hồ và đưa vào sản xuất Thời điểm ấy do bà con chủ yếu sản xuất nông nghiệp chưa nắm bắt được các kỹ thuật để nuôi trồng thủy sản nên người dân yêu cầu xã hỗ trợ và hướng dẫn kỹ thuật nuôi trồng cho bà con UBND xã Thạch Mỹ đã mời bà Huỳnh Thị Ánh Diệu cán bộ nuôi trồng thủy sản huyện Thạch Hà về để hướng dẫn truyền đạt các kỹ thuật nuôi trồng cho các hộ dân Bà Diệu đã phối hợp với UBND xã Thạch Mỹ thuê 4 hồ với gần 2 ha để làm mô hình thí điểm cho bà con Và cũng chính bà Diệu đã ký hợp đồng với UBND xã để thuê lại 4 hồ này cho ông Nguyễn Viết Nhật chồng bà Diệu đứng tên trong hợp đồng Ông Nhật cũng là cán bộ UBND huyện Thạch Hà Chúng tôi là những người dân trực tiếp hiến đất trồng lúa để cho Nhà nước thực hiện chuyển đổi sang nuôi trồng thủy sản nhưng lại không được hưởng quyền lợi trên thửa đất của mình Trong khi đó UBND xã Thạch Mỹ lại cho vợ chồng anh Nhật chị Diệu thuê đất trái thẩm quyền với 4 hồ hơn 2ha lên đến 20 năm Đáng nói vợ chồng anh Nhật chị Diệu đều là công chức huyện Thạch Hà đã có công việc ổn định Vì là người ngoài địa phương nên anh Nhật thuê đất nhưng không trực tiếp sản xuất mà lại lợi dụng việc này để cho người khác thuê lại trong khi bà con nhân dân trong địa phương không có công ăn việc làm ông Việt một người dân thôn Liên Giang bức xúc nói Từ năm 2018 nhiều người dân trong thôn Liên Giang đã ký đơn tập thể kiến nghị lên UBND xã Thạch Mỹ và nhiều cơ quan chức năng đề nghị chính quyền chấp dứt hợp đồng cho thuê trái thẩm quyền thu hồi số diện tích nói trên trả lại cho bà con sản xuất tạo công ăn việc làm và tăng thêm thu nhập Nhưng đến nay sự việc trên vẫn dây dưa chưa được giải quyết dứt điểm Theo tìm hiểu của phóng viên những năm qua UBND xã Thạch Mỹ đã nhiều lần mời ông Nguyễn Viết Nhật hiện là Phó phòng Nông nghiệp Phát triển Nông thôn huyện Thạch Hà đến UBND xã để thống nhất thủ tục thanh lý hợp đồng trái thẩm quyền giao lại diện tích 21 000m2 đất nuôi trồng thủy sản theo hợp đồng để địa phương giao lại cho người dân theo nguyện vọng nhằm đảm bảo ổn định tình hình của địa phương Nhưng ông Nhật vẫn chưa thống nhất việc thanh lý hợp đồng Làm việc với phóng viên ông Lê Văn Thân Phó Chủ tịch UBND xã Thạch Mỹ huyện Lộc Hà Hà Tĩnh đã cung cấp nhiều biên bản làm việc giữa UBND xã với ông Nguyễn Viết Nhật để thống nhất làm thủ tục thanh lý hợp đồng trái thẩm quyền Việc ông Nhật yêu cầu phải thỏa thuận mức bồi thường 500 triệu đồng là quá cao vì những trang thiết bị mà ông Nhật đã đầu tư có chiết khấu 16 năm rồi còn 4 năm cuối chỉ còn lại giá trị thấp Nếu ông Nhật đồng ý thỏa thuận mức bồi thường 100 triệu đồng thì việc thanh lý hợp đồng trái thẩm quyền sẽ sớm được giải quyết dứt điểm Phó Chủ tịch UBND xã Thạch Mỹ Lê Văn Thân nói Sau phản ánh của Báo Nhà báo Công luận ngày 5 5 2023 ông Nguyễn Văn An Phó Chủ tịch UBND huyện Lộc Hà ký Quyết định số 1995 QĐ UBND về việc thành lập Đoàn thanh tra việc giao đất cho thuê đất trái thẩm quyền tại xã Thạch Mỹ gồm 7 ông bà của Phòng TN MT Phòng Tư pháp Thanh tra huyện Văn phòng đăng ký đất đai chi nhánh Thạch Hà Lộc Hà do ông Phan Tiến Dũng Trưởng phòng TN MT huyện làm trưởng đoàn Đoàn thanh tra tiến hành thanh tra việc giao đất cho thuê đất trái thẩm quyền tại xã Thạch Mỹ trong thời hạn 30 ngày kể từ ngày công bố Quyết định thanh tra Tuy nhiên đã 7 tháng trôi qua Đoàn thanh tra đã về làm việc và kết thúc thanh tra nhưng đến nay UBND huyện vẫn chưa ban hành kết luận thanh tra để sớm đưa vụ việc đến hồi kết khiến người dân bức xúc Trao đổi với một lãnh đạo UBND xã Thạch Mỹ vị này cho biết Đoàn thanh tra của huyện đã về thanh tra vụ việc lâu rồi nhưng đến nay vẫn chưa thấy ban hành kết luận để địa phương thực hiện theo kết luận Anh em cũng đang chờ kết luận của huyện vì cũng đang liên quan đến các hồ đập mà xã cho thuê để thu thuế hằng năm mà đến giờ vẫn chưa có kết luận Toàn xã có 70ha đất cho thuê huyện đang yêu cầu ngừng lại cả nên xã cũng chưa thu các hoa lợi trên mặt nước được Xã mong muốn huyện sớm ban hành kết luận để địa phương thực hiện kẻo hết năm vị lãnh đạo xã này cho biết Trao đổi với ông Phan Tiến Dũng Trưởng phòng Tài nguyên Môi trường huyện Lộc Hà Hà Tĩnh vị này cho biết Hiện vẫn chưa xong Kết luận thanh tra Nguyên nhân chậm ban hành Kết luận là do chưa nghĩ ra câu từ anh em đang tập trung sắp xếp câu chữ cho chuẩn đã rồi mới ban hành kết luận Đề nghị UBND huyện Lộc Hà tỉnh Hà Tĩnh cần nhanh chóng ban hành Kết luận thanh tra để sớm xử lý dứt điểm vụ việc này Nhà báo Công luận sẽ tiếp tục thông tin Trần Phong</t>
  </si>
  <si>
    <t xml:space="preserve">Đầu tư, </t>
  </si>
  <si>
    <t>Bình Định thu tiền sử dụng đất chưa đạt mục tiêu đề ra.</t>
  </si>
  <si>
    <t>https://baodautu.vn/batdongsan/binh-dinh-thu-tien-su-dung-dat-chua-dat-muc-tieu-de-ra-d204644.html</t>
  </si>
  <si>
    <t>tỉnh Bình Định mới thu được 2.600 tỷ đồng tiền sử dụng đất so với kế hoạch được giao là 3.040 tỷ đồng</t>
  </si>
  <si>
    <t>Trong tháng 11 2023 Ban Quản lý Khu kinh tế tỉnh Bình Định đã tổ chức triển khai thủ tục đấu giá quyền sử dụng đất cho 2 trên 10 dự án Trong đó Dự án Khu dân cư 05 thuộc Điểm số 3 quỹ đất dọc đường trục Khu kinh tế Nhơn Hội nối dài sau khi hết thời hạn nộp hồ sơ đăng ký dự án có 2 nhà đầu tư đăng ký tham gia nộp hồ sơ Sau khi đánh giá sơ bộ năng lực kinh nghiệm cả 2 nhà đầu tư đều đáp ứng và tiếp tục tham gia đấu giá vòng 2 vào ngày 25 11 2023 Kết quả nhà đầu tư trúng đấu giá được công nhận là Công ty cổ phần Tập đoàn Đầu tư Ngân Tín với giá trúng đấu giá là 166 5 tỷ đồng giá khởi điểm là 163 3 tỷ đồng Trong khi đó Dự án Khu đô thị Tây Nam xã Nhơn Lý sau khi hết thời hạn nộp hồ sơ đăng ký dự án có 4 nhà đầu tư đáp ứng năng lực kinh nghiệm tham gia đấu giá và tiếp tục tham gia đấu giá vòng 2 Tuy nhiên tại vòng này không có nhà đầu tư nào tham gia Do đó Ban Quản lý Khu kinh tế đã đề nghị Trung tâm Dịch vụ đấu giá tài sản gia hạn thời gian đấu giá đến hết 31 12 2023 Ngày 1 12 2023 Trung tâm Dịch vụ đấu giá tài sản thuộc Sở Tư pháp có thông báo đấu giá quyền sử dụng đất thực hiện Dự án Khu đô thị Tây Nam xã Nhơn Lý TP Quy Nhơn Dự án có tổng diện tích hơn 21 3 ha đất xây dựng khu đô thị giá khởi điểm là hơn 639 6 tỷ đồng với bước giá là 12 793 tỷ đồng Thời gian tổ chức cuộc đấu giá đối với dự án này là 8h30 ngày 13 1 2024 Sở Kế hoạch và Đầu tư tỉnh Bình Định cho biết đến thời điểm ngày 1 12 2023 tỉnh có 15 dự án cần thông qua danh mục để tổ chức lựa chọn nhà đầu tư Bao gồm 4 dự án đủ điều kiện tổ chức đấu giá 3 dự án đủ điều kiện tổ chức đấu thầu 3 dự án chưa đủ điều kiện đấu giá 5 dự án chưa đủ điều kiện đấu thầu Theo ông Lê Hoàng Nghi Giám đốc Sở Kế hoạch và Đầu tư tỉnh Bình Định UBND tỉnh đã chỉ đạo rất quyết liệt về việc thu tiền sử dụng đất UBND tỉnh Bình Định đã có kế hoạch ngay từ đầu năm 2023 khi tổng số nguồn giao cho các đơn vị có trách nhiệm thu tiền sử dụng đất xấp xỉ 3 200 tỷ đồng có khả năng thu được Trên cơ sở là quỹ đất các dự án đã chuẩn bị các khu đất dân cư và khu đô thị có thể đấu giá đất ở để thu tiền Tuy nhiên Giám đốc Sở Kế hoạch và Đầu tư tỉnh Bình Định cho biết thị trường bất động sản trầm lắng nên việc đấu giá tiền sử dụng đất gặp nhiều khó khăn ít người tham gia trên địa bàn nên việc thu không đạt được mục tiêu đề ra Theo đó tính đến ngày 6 12 2023 kết quả đạt được ước thu tiền sử dụng đất của tỉnh Bình Định là khoảng 2 600 tỷ đồng nếu so với kế hoạch HĐND tỉnh giao trong năm 2023 là 3 050 tỷ đồng thì thiếu hụt 450 tỷ đồng Được biết trong năm 2024 nguồn vốn ngân sách địa phương của tỉnh Bình Định dự kiến là 7 345 tỷ đồng trong đó cơ cấu nguồn vốn từ vốn cấp huyện thu tiền sử dụng đất chiếm đến 6 080 tỷ đồng</t>
  </si>
  <si>
    <t>VietNamPlus)</t>
  </si>
  <si>
    <t>Việt Nam tham dự Hội nghị Bộ trưởng Ngoại giao Hợp tác Mekong-Lan Thương.</t>
  </si>
  <si>
    <t>https://www.vietnamplus.vn/viet-nam-tham-du-hoi-nghi-bo-truong-ngoai-giao-hop-tac-mekong-lan-thuong-post912314.vnp</t>
  </si>
  <si>
    <t>Ngày 7 12 Hội nghị Bộ trưởng Ngoại giao Hợp tác Mekong Lan Thương MLC lần thứ 8 đã diễn ra tại Bắc Kinh Trung Quốc với sự tham dự của các Bộ trưởng Ngoại giao và đại diện các nước thành viên hợp tác MLC Nhận lời mời của ông Vương Nghị Ủy viên Bộ Chính trị Chủ nhiệm Văn phòng Ủy ban Công tác Đối ngoại Trung ương Đảng Cộng sản Trung Quốc Bộ trưởng Ngoại giao Trung Quốc Bộ trưởng Ngoại giao Bùi Thanh Sơn dẫn đầu đoàn Việt Nam tham dự Hội nghị Tại hội nghị các Bộ trưởng đánh giá cao những kết quả quan trọng mà hợp tác MLC đã đạt được trong thời gian qua đem lại lợi ích thiết thực cho người dân sáu nước Trong phát biểu khai mạc hội nghị Bộ trưởng Ngoại giao Trung Quốc Vương Nghị nhấn mạnh MLC là cơ chế xuất phát từ người dân vì người dân và đề xuất hợp tác MLC hỗ trợ chiến lược phát triển của các nước thành viên Các Bộ trưởng hoan nghênh việc triển khai những dự án chương trình trong các lĩnh vực ưu tiên về kết nối năng lực sản xuất kinh tế qua biên giới quản lý nguồn nước nông nghiệp và xoá đói giảm nghèo Các Bộ trưởng đánh giá cao những tiến triển đạt được trong hợp tác quản lý bền vững nguồn nước sông Mekong Lan Thương trong đó có việc triển khai thoả thuận giữa sáu nước về chia sẻ dữ liệu thuỷ văn cả năm và các nghiên cứu chung về dự báo lũ lụt phòng chống thiên tai Các Bộ trưởng đánh giá cao Quỹ Đặc biệt Mekong Lan Thương đã hỗ trợ các nước thành viên thực hiện hơn 700 dự án vừa và nhỏ trong nhiều lĩnh vực như thương mại nông nghiệp du lịch quản lý nguồn nước môi trường y tế xoá đói giảm nghèo trao quyền cho phụ nữ Trên cơ sở những thành tựu vừa qua các Bộ trưởng nhất trí thúc đẩy hợp tác MLC theo hướng ưu tiên đổi mới sáng tạo hỗ trợ các nước thành viên hiện đại hoá đất nước và tạo thêm động lực mới cho hợp tác tiểu vùng Các Bộ trưởng nhất trí nghiên cứu khả năng thành lập Hành lang Đổi mới Sáng tạo Mekong Lan Thương lấy người dân làm trung tâm phát triển Vành đai Kinh tế Mekong Lan Thương tăng cường ứng dụng công nghệ cao trong phát triển kinh tế thúc đẩy kết nối cơ sở hạ tầng tạo thuận lợi cho thương mại và đầu tư hỗ trợ chuyển đổi năng lượng sạch và tăng trưởng Xanh Các Bộ trưởng khẳng định tiếp tục ưu tiên hợp tác quản lý nguồn nước sông Mekong Lan Thương đẩy nhanh hoàn thiện Kế hoạch Hành động Hợp tác Tài nguyên Nước MLC giai đoạn 2023 2027 và ủng hộ Việt Nam tổ chức Hội nghị Bộ trưởng Hợp tác Nguồn nước MLC lần thứ hai trong năm 2024 Hội nghị cũng nhất trí đẩy mạnh giao lưu nhân dân hợp tác giáo dục và du lịch Phát biểu tại hội nghị Bộ trưởng Bùi Thanh Sơn khẳng định Việt Nam coi trọng và tiếp tục đóng góp tích cực cho hợp tác giữa sáu nước Hướng tới mục tiêu xây dựng tương lai tốt đẹp cho người dân Bộ trưởng Bùi Thanh Sơn đã đề xuất 4 nhóm ưu tiên hợp tác MLC thời gian tới Thứ nhất phát triển các ngành công nghiệp nền tảng từng bước chuyển đổi từ gia công lắp ráp sang nghiên cứu thiết kế và sản xuất thúc đẩy đổi mới sáng tạo ứng dụng và chuyển giao công nghệ Thứ hai đẩy mạnh chuyển đổi Số thông qua đối thoại chính sách về kinh tế số và an ninh mạng hợp tác phát triển nguồn nhân lực số thành phố thông minh số hoá các doanh nghiệp siêu nhỏ vừa và nhỏ MSMEs và khuyến khích xây dựng hạ tầng số ứng dụng công nghệ thế hệ mới trong ngành công nghiệp sản xuất Thứ ba bảo vệ môi trường và chuyển đổi tăng trưởng Xanh thông qua tăng cường hợp tác phát triển nền kinh tế xanh tuần hoàn sinh học năng lượng sạch và tái tạo phát triển nông nghiệp thông minh đẩy nhanh việc hoàn thiện và triển khai Kế hoạch Hành động Hợp tác Tài nguyên Nước MLC giai đoạn 2023 2027 mở rộng phạm vi chia sẻ dữ liệu khí tượng thuỷ văn và vận hành đập tăng cường phối hợp giữa MLC và Ủy hội sông Mekong Thứ tư thúc đẩy hợp tác thương mại xây dựng chuỗi cung ứng thông minh hỗ trợ kết nối MSMEs với các doanh nghiệp đa quốc gia cải cách môi trường đầu tư Phát biểu của Bộ trưởng Bùi Thanh Sơn được các nước thành viên tham dự hoan nghênh và đánh giá cao</t>
  </si>
  <si>
    <t>Việt Nam đề xuất 4 nhóm ưu tiên cho hợp tác Mekong – Lan Thương</t>
  </si>
  <si>
    <t>https://tienphong.vn/viet-nam-de-xuat-4-nhom-uu-tien-cho-hop-tac-mekong-lan-thuong-post1593692.tpo</t>
  </si>
  <si>
    <t>Bộ trưởng Ngoại giao Bùi Thanh Sơn dẫn đầu đoàn Việt Nam tham dự Hội nghị Bộ trưởng Ngoại giao hợp tác Mekong Lan Thương tại Bắc Kinh ngày 7 12 Ảnh Mofa Nhận lời mời của đồng chí Vương Nghị Uỷ viên Bộ Chính trị Chủ nhiệm Văn phòng Uỷ ban công tác đối ngoại Trung ương Đảng Bộ trưởng Ngoại giao Trung Quốc Bộ trưởng Ngoại giao Bùi Thanh Sơn dẫn đầu đoàn Việt Nam tham dự hội nghị Tại hội nghị các Bộ trưởng đánh giá cao những kết quả quan trọng mà hợp tác MLC đã đạt được trong những thời gian qua đem lại lợi ích thiết thực cho người dân 6 nước Trong phát biểu khai mạc Bộ trưởng Ngoại giao Trung Quốc Vương Nghị nhấn mạnh MLC là cơ chế xuất phát từ người dân và vì người dân và đề xuất hợp tác MLC hỗ trợ chiến lược phát triển của các nước thành viên Các Bộ trưởng hoan nghênh việc triển khai các dự án chương trình trong các lĩnh vực ưu tiên về kết nối năng lực sản xuất kinh tế qua biên giới quản lý nguồn nước nông nghiệp và xoá đói giảm nghèo Các Bộ trưởng đánh giá cao những tiến triển đạt được trong hợp tác quản lý bền vững nguồn nước sông Mekong Lan Thương trong đó có việc triển khai thoả thuận giữa 6 nước về chia sẻ dữ liệu thuỷ văn cả năm và các nghiên cứu chung về dự báo lũ lụt phòng chống thiên tai Các Bộ trưởng đánh giá cao Quỹ đặc biệt Mekong Lan Thương đã hỗ trợ các nước thành viên thực hiện hơn 700 dự án vừa và nhỏ trong nhiều lĩnh vực như thương mại nông nghiệp du lịch quản lý nguồn nước môi trường y tế xoá đói giảm nghèo trao quyền cho phụ nữ Trên cơ sở những thành tựu vừa qua các Bộ trưởng nhất trí thúc đẩy hợp tác MLC theo hướng ưu tiên đổi mới sáng tạo hỗ trợ các nước thành viên hiện đại hoá đất nước và tạo thêm động lực mới cho hợp tác tiểu vùng Các Bộ trưởng nhất trí nghiên cứu khả năng thành lập Hành lang Đổi mới sáng tạo Mekong Lan Thương lấy người dân làm trung tâm phát triển Vành đai kinh tế Mekong Lan Thương tăng cường ứng dụng công nghệ cao trong phát triển kinh tế thúc đẩy kết nối cơ sở hạ tầng tạo thuận lợi cho thương mại và đầu tư hỗ trợ chuyển đổi năng lượng sạch và tăng trưởng xanh Các Bộ trưởng khẳng định tiếp tục ưu tiên hợp tác quản lý nguồn nước sông Mekong Lan Thương đẩy nhanh hoàn thiện Kế hoạch hành động hợp tác Tài nguyên nước MLC giai đoạn 2023 2027 và ủng hộ Việt Nam tổ chức Hội nghị Bộ trưởng hợp tác nguồn nước MLC lần thứ hai trong năm 2024 Hội nghị cũng nhất trí đẩy mạnh giao lưu nhân dân hợp tác giáo dục và du lịch Mở rộng phạm vi chia sẻ dữ liệu Phát biểu tại Hội nghị Bộ trưởng Bùi Thanh Sơn khẳng định Việt Nam coi trọng và tiếp tục đóng góp tích cực cho hợp tác giữa 6 nước Hướng tới mục tiêu xây dựng tương lai tốt đẹp cho người dân Bộ trưởng đề xuất 4 nhóm ưu tiên hợp tác MLC thời gian tới Thứ nhất phát triển các ngành công nghiệp nền tảng từng bước chuyển đổi từ gia công lắp ráp sang nghiên cứu thiết kế và sản xuất thúc đẩy đổi mới sáng tạo ứng dụng và chuyển giao công nghệ Thứ hai đẩy mạnh chuyển đổi số thông qua đối thoại chính sách về kinh tế số và an ninh mạng hợp tác phát triển nguồn nhân lực số thành phố thông minh số hoá các doanh nghiệp siêu nhỏ vừa và nhỏ MSMEs và khuyến khích xây dựng hạ tầng số ứng dụng công nghệ thế hệ mới trong ngành công nghiệp sản xuất Thứ ba bảo vệ môi trường và chuyển đổi tăng trưởng xanh thông qua tăng cường hợp tác phát triển nền kinh tế xanh tuần hoàn sinh học năng lượng sạch và tái tạo phát triển nông nghiệp thông minh đẩy nhanh việc hoàn thiện và triển khai Kế hoạch hành động hợp tác tài nguyên nước MLC giai đoạn 2023 2027 mở rộng phạm vi chia sẻ dữ liệu khí tượng thuỷ văn và vận hành đập tăng cường phối hợp giữa MLC và Uỷ hội sông Mekong Thứ tư thúc đẩy hợp tác thương mại xây dựng chuỗi cung ứng thông minh hỗ trợ kết nối MSMEs với các doanh nghiệp đa quốc gia cải cách môi trường đầu tư Phát biểu của Bộ trưởng được các nước thành viên tham dự hoan nghênh và đánh giá cao</t>
  </si>
  <si>
    <t xml:space="preserve">Các địa phương ven sông Hồng </t>
  </si>
  <si>
    <t>Các địa phương ven sông Hồng đang hứng chịu những hậu quả trực tiếp khi lòng dẫn dòng sông bị biến dạng bởi hoạt động khai thác cát</t>
  </si>
  <si>
    <t>Quảng Bình:</t>
  </si>
  <si>
    <t>Quảng Bình: Hơn 600 người dân ở xã Mỹ Trạch tiếp cận với nguồn nước sạch.</t>
  </si>
  <si>
    <t>https://www.vietnamplus.vn/quang-binh-hon-600-nguoi-dan-o-xa-my-trach-tiep-can-voi-nguon-nuoc-sach-post912212.vnp</t>
  </si>
  <si>
    <t>thông qua 22 dự án, chương trình “Khơi nguồn nước sạch vì miền Trung yêu thương" đã giúp gần 33.000 người thuộc hơn 8.500 hộ gia đình tại miền Trung tiếp cận với nguồn nước sạch.</t>
  </si>
  <si>
    <t>Ngày 7 12 tại xã Mỹ Trạch huyện Bố Trạch tỉnh Quảng Bình Trung tâm Nước sạch và Vệ sinh môi trường Quảng Bình phối hợp với nhãn hàng bia Huda Carlsberg Việt Nam đưa vào sử dụng công trình nước sạch Qua đó hơn 600 người dân trên địa bàn xã Mỹ Trạch sẽ tiếp cận được với nguồn nước sạch chất lượng cuộc sống nhờ đó cũng sẽ được cải thiện hơn trước Việc cung ứng nước sạch ở Thành phố Hồ Chí Minh đang đối mặt với không ít thách thức trong đó có tình trạng nhiễm mặn ở các dòng sông do biến đổi khí hậu đặc biệt là vào mùa khô Công trình này là một trong năm dự án nước sạch thuộc khuôn khổ chương trình Khơi nguồn nước sạch vì miền Trung yêu thương trong năm 2023 Công trình khởi công ngày 3 8 2023 và hoàn thành ngày 20 10 2023 Công trình với tổng đầu tư 700 triệu đồng do nhãn hàng bia Huda tài trợ Với quy mô đầu tư là 5 045m đường ống cấp nước bằng nhựa HDPE D75 32mm được kết nối với công trình cấp nước hiện có của xã Mỹ Trạch Ông Bùi Thái Nguyên Giám đốc Trung tâm Nước sạch và Vệ sinh Môi trường Quảng Bình cho biết hiện nay trung tâm đang phối hợp với Ủy ban Nhân dân xã Mỹ Trạch lập danh sách đăng ký đấu nối lắp đặt đồng hồ đo nước hộ dân hiện đã có 110 hộ đăng ký và triển khai thu tiền đấu nối Dự kiến đến cuối tháng 12 sẽ lắp đặt hoàn thành để phục vụ nhu cầu của nhân dân Bắt đầu từ năm 2019 trong 5 năm qua thông qua 22 dự án chương trình Khơi nguồn nước sạch vì miền Trung yêu thương đã giúp gần 33 000 người thuộc hơn 8 500 hộ gia đình tại miền Trung tiếp cận với nguồn nước sạch Năm 2023 5 dự án mới đã hoàn thành và đưa vào sử dụng phục vụ cộng đồng người dân tại các tỉnh Nghệ An Hà Tĩnh Quảng Bình Quảng Trị và Thừa Thiên Huế Ông Onno Rombouts Tổng Giám đốc Carlsberg Việt Nam chia sẻ Khơi nguồn nước sạch vì miền Trung yêu thương là một trong những chương trình vì cộng đồng dài hạn do nhãn hàng bia Huda thực hiện thường niên từ năm 2019 nhằm giải quyết tình trạng thiếu nước sạch vẫn đang còn tồn tại nhiều nơi tại miền Trung Chương trình cũng thể hiện cam kết cũng như trách nhiệm của Carlsberg Việt Nam đối với cộng đồng nơi doanh nghiệp đang hoạt động Những thành tựu mà chương trình đạt được trong suốt 5 năm qua là nguồn động lực to lớn giúp doanh nghiệp tiếp tục nỗ lực duy trì mục tiêu của chương trình trong những năm tiếp theo</t>
  </si>
  <si>
    <t>không làm ảnh hưởng vịnh Bái Tử Long</t>
  </si>
  <si>
    <t>https://dantri.com.vn/xa-hoi/yeu-cau-nha-may-nhiet-dien-cam-pha-khong-lam-anh-huong-vinh-bai-tu-long-20231207173357680.htm</t>
  </si>
  <si>
    <t xml:space="preserve">Bộ Tài nguyên và Môi trường vừa cấp phép cho Công ty Nhiệt điện Cẩm Phả - TKV (phường Cẩm Thịnh, TP Cẩm Phả, Quảng Ninh) </t>
  </si>
  <si>
    <t>Bộ Tài nguyên và Môi trường vừa cấp phép cho Công ty Nhiệt điện Cẩm Phả TKV phường Cẩm Thịnh TP Cẩm Phả Quảng Ninh được thực hiện các hoạt động bảo vệ môi trường của cơ sở Nhà máy nhiệt điện Cẩm Phả với tổng diện tích 88 7ha sản xuất điện có công suất thiết kế 600MW bao gồm 2 tổ máy công suất 300 MW tổ máy Giấy phép yêu cầu doanh nghiệp phải thực hiện thu gom xử lý nước thải phát sinh bảo đảm đáp ứng quy định về giá trị giới hạn cho phép của chất ô nhiễm trước khi tái sử dụng Bảo đảm không xả nước thải chưa qua xử lý ra môi trường Doanh nghiệp không được phép xả nước thải sau khi xử lý từ nguồn phát sinh nước thải ra môi trường Nhà máy nhiệt điện Cẩm Phả Ảnh Năng Lượng Bộ Tài nguyên và Môi trường đặc biệt lưu ý đến nguồn phát sinh nước thải từ các công đoạn làm mát gián tiếp nước tuần hoàn kín bơm chân không nước làm mát tro đáy phát sinh nước làm mát có sử dụng Clorine và từ nguồn bình ngưng tuabin phát sinh nước làm mát có sử dụng Clorine Hai nguồn phát sinh nước thải này được thu gom vào 2 hệ thống cống bê tông kín sau đó xả vào kênh hở thải nước làm mát dài khoảng 650m trước khi thải ra vịnh Bái Tử Long Vận hành hệ thống lấy nước làm mát và xả nước sau khi làm mát đảm bảo không gây ảnh hưởng xấu đến hệ thủy sinh chất lượng nước vịnh Bái Tử Long giấy phép nêu rõ Công ty Nhiệt điện Cẩm Phả TKV phải định kỳ tiến hành bảo dưỡng kiểm định hiệu chuẩn các thiết bị của lò hơi các hệ thống xử lý bụi khí thải khu vực băng tải than khu vực kho than và các khu vực phụ trợ khác để giảm thiểu phát tán bụi ra ngoài môi trường Thường xuyên theo dõi giám sát kiểm tra chế độ vận hành của các công trình thiết bị để nhanh chóng phát hiện sự cố bất thường và có biện pháp khắc phục kịp thời Vịnh Bái Tử Long Ảnh An Nhiên Doanh nghiệp phải khẩn trương lắp đặt hệ thống quan trắc khí thải tự động liên tục có camera theo dõi theo đúng quy định của pháp luật kết nối truyền số liệu trực tiếp về Sở Tài nguyên và Môi trường tỉnh Quảng Ninh chậm nhất tới ngày 31 12 2024 Công ty Nhiệt điện Cẩm Phả TKV chịu trách nhiệm trước pháp luật khi chất ô nhiễm tiếng ồn độ rung không đạt yêu cầu cho phép Thời hạn của giấy phép môi trường nêu trên là 7 năm tới tháng 11 2030</t>
  </si>
  <si>
    <t>Tiếp tục giảm thuế bảo vệ môi trường xăng, dầu: Giải pháp tình thế phù hợp</t>
  </si>
  <si>
    <t>https://kinhtedothi.vn/tiep-tuc-giam-thue-bao-ve-moi-truong-xang-dau-giai-phap-tinh-the-phu-hop.html</t>
  </si>
  <si>
    <t xml:space="preserve">Chính phủ vừa có tờ trình gửi Ủy ban Thường vụ Quốc hội, đề nghị kéo dài chính sách giảm 50% thuế bảo vệ môi trường (BVMT) với xăng, dầu tới hết năm 2024. </t>
  </si>
  <si>
    <t>Đề xuất này được cộng đồng DN chuyên gia đánh giá cao bởi đây là giải pháp thiết thực nhằm đáp ứng mục tiêu kiểm soát lạm phát ổn định kinh tế vĩ mô hỗ trợ DN và phục hồi nền kinh tế trong giai đoạn khó khăn hiện nay Ổn định giá xăng dầu trong nước giảm chi phí đầu vào Theo nội dung tờ trình Chính phủ gửi Quốc hội năm 2024 mức thuế BVMT áp dụng với xăng trừ ethanol là 2 000 đồng lít với nhiên liệu bay dầu diesel mazut dầu nhờn là 1 000 đồng lít với dầu hỏa 600 đồng lít Thuế BVMT là một trong những yếu tố cấu thành giá bán lẻ xăng dầu trong nước nên việc điều chỉnh mức thuế này sẽ tác động trực tiếp đến giá bán lẻ Cụ thể với mức đề xuất mà Chính phủ trình giá xăng dầu tới tay người tiêu dùng sẽ hạ tương ứng 1 100 2 200 đồng lít đã gồm thuế giá trị gia tăng riêng dầu hỏa hạ 660 đồng lít Trong trường hợp chính sách này không được thông qua từ ngày 1 1 2024 mức thuế BVMT đối với xăng dầu mỡ nhờn quay lại thực hiện theo Nghị quyết số 579 2018 UBTVQH14 của Ủy ban Thường vụ Quốc hội về biểu thuế BVMT Nghĩa là thuế BVMT với xăng trừ ethanol là 4 000 đồng lít nhiên liệu bay là 3 000 đồng lít dầu diesel dầu mazut dầu nhờn là 2 000 đồng lít dầu hỏa là 1 000 đồng lít mỡ nhờn là 2 000 đồng kg Trong bối cảnh dầu thế giới liên tục biến động và tăng cao việc tăng thuế với xăng dầu trong nước sẽ ảnh hưởng nhất định đến đời sống của người dân cũng như sản xuất kinh doanh của DN từ đó ảnh hưởng đến lạm phát và tác động trực tiếp đến ổn định kinh tế vĩ mô Vì vậy việc tiếp tục áp dụng mức thuế BVMT đối với xăng dầu mỡ nhờn như thuế thực hiện trong năm 2023 được người dân DN cũng như các chuyên gia đồng tình ủng hộ Đây giống như một trợ lực giúp DN tăng khả năng phục hồi nhất là các DN được hưởng lợi từ giảm thuế với xăng dầu như vận tải dịch vụ khí đốt đánh bắt thủy sản Đối với người dân việc giảm mức thuế BVMT đối với xăng dầu mỡ nhờn sẽ giảm trực tiếp chi phí khi tiêu thụ xăng dầu mỡ nhờn Đồng thời giảm các chi phí gián tiếp từ các sản phẩm tiêu dùng khác từ đó có thêm một phần chi tiêu làm tăng tổng cầu của nền kinh tế Đón nhận thông tin Chính phủ trình Quốc tiếp tục đề xuất giảm thuế BVMT xăng dầu Phó Chủ tịch Hiệp hội Vận tải Hà Nội Đỗ Bá Bằng vui mừng cho biết xăng dầu như huyết mạch của ngành vận tải chiếm tới 30 40 tổng chi phí Vì vậy khi giá xăng dầu tăng quá cao dịch vụ bắt buộc phải tăng theo đồng nghĩa sẽ giảm khả năng cạnh tranh của DN Thực tế trong suốt năm 2023 khi giá xăng dầu được giảm 50 thuế BVMT đã hỗ trợ tích cực cho các DN vận tải Trong bối cảnh nền kinh tế còn khó khăn như hiện nay việc giá xăng dầu được hỗ trợ thuế sẽ là động lực lớn cho ngành vận tải nói riêng và cả nền kinh tế nói chung Trước đó khi góp ý vào dự thảo Nghị quyết về mức thuế BVMT đối với xăng dầu mỡ nhờn trong năm 2024 của Bộ Tài chính Liên đoàn Thương mại và Công nghiệp Việt Nam VCCI cũng cho rằng nên tiếp tục giảm 50 thuế BVMT là giải pháp thiết thực nhằm kiểm soát lạm phát ổn định kinh tế hỗ trợ DN Thúc đẩy sản xuất kinh doanh phục hồi kinh tế Thực tế cho thấy mức thuế BVMT được điều chỉnh linh hoạt và đúng thời điểm trong bối cảnh giá xăng dầu thế giới tăng cao đã kiềm chế sự tăng giá bán lẻ xăng dầu trong nước từ đó góp phần làm giảm chỉ số CPI phù hợp với mục tiêu kiểm soát lạm phát ổn định kinh vĩ mô của Đảng Nhà nước đề ra Đồng thời hỗ trợ cho các DN sản xuất xăng dầu trong nước tiếp cận nguồn cung xăng dầu góp phần bảo đảm an ninh năng lượng và các mục tiêu kinh tế xã hội quan trọng khác Chính sách này đã chứng minh tính đúng đắn hiệu quả trong thực tế Vì vậy trong bối cảnh thị trường giá dầu thế giới tiếp tục phức tạp biến động khó lường tiềm ẩn nguy cơ rủi ro đến sự ổn định kinh tế xã hội cũng như tác động đến thị trường trong nước Nền kinh tế DN còn nhiều khó khăn để bảo đảm tính liên tục và kịp thời việc kéo dài đến hết năm 2024 là phù hợp Nêu quan điểm về vấn đề này PGS TS Đinh Trọng Thịnh giảng viên cao cấp Học viện Tài chính cho rằng mục tiêu của Chính phủ khi giảm thuế BVMT trong thời gian qua là để hỗ trợ người dân DN phục hồi nền kinh tế Tuy nhiên đến thời điểm này nền kinh tế còn chưa thể phục hồi hoàn toàn DN vẫn còn rất khó khăn nên tiếp tục kéo dài chính sách này là cần thiết Và thời gian kéo dài đến hết năm 2024 là phù hợp Ở trong bối cảnh hiện nay giải pháp tình thế giảm thuế BVMT với xăng dầu là phù hợp và được nhiều hơn là mất Bởi xăng dầu là mặt hàng thiết yếu trong đời sống người dân và là đầu vào của nhiều ngành sản xuất giảm thuế BVMT với xăng dầu sẽ góp phần giảm chi phí đầu vào PGS TS Đinh Trọng Thịnh nêu quan điểm Trước việc kéo dài thời gian giảm thuế BVMT xăng dầu nhiều ý kiến lo ngại sẽ không khuyến khích được việc sử dụng năng lượng sạch năng lượng thay thế Tuy nhiên theo PGS TS Đinh Trọng Thịnh trong ngắn hạn cơ bản việc giảm thuế BVMT đối với xăng dầu sẽ không làm ảnh hưởng đến mục tiêu BVMT do mức gia tăng tiêu thụ xăng dầu sẽ không quá lớn Đồng thời trong các khuôn khổ FTA và các diễn đàn đa phương có sự tham gia của Việt Nam hiện không có các cam kết bắt buộc liên quan đến kiểm soát tiêu thụ xăng dầu Việc giảm thuế BVMT đối với xăng dầu mỡ nhờn không vi phạm cam kết quốc tế về môi trường mà Việt Nam là thành viên trong đó có Nghị định thư Kyoto về biến đổi khí hậu Công ước khung của Liên Hợp quốc về biến đổi khí hậu Với dự kiến sản lượng tiêu thụ xăng dầu mỡ nhờn năm 2024 tương đương năm 2023 và với mức thuế BVMT cho những mặt hàng này như đề xuất thì số thuế BVMT giảm so với việc thực hiện theo Nghị quyết số 579 2018 UBTVQH14 của Ủy ban Thường vụ Quốc hội hơn 38 900 tỷ đồng Ngoài ra tổng thu ngân sách Nhà nước giảm hơn 42 800 tỷ đồng Tuy nhiên theo Chính phủ việc kéo dài giảm thuế BVMT với xăng dầu tới hết năm sau sẽ giúp hạ giá bán lẻ trong nước từ đó góp phần giảm trực tiếp chi phí của người dân chi phí sản xuất hạ giá thành sản phẩm Ngược lại theo đánh giá của Tổng cục Thống kê trường hợp thuế BVMT với xăng dầu mỡ nhờn tăng lên bằng mức trên của biểu khung thuế từ đầu năm 2024 sẽ làm CPI bình quân tăng thêm 0 36 0 54 Trường hợp nếu tiếp tục giảm thuế này hết năm sau sẽ tránh được biến động tăng giá bán lẻ xăng dầu và không làm tăng CPI Trước đó khi thẩm định đề xuất này Bộ Tư pháp đề nghị Bộ Tài chính cơ quan chủ trì soạn thảo phối hợp với Bộ Công Thương bổ sung đánh giá về cung cầu giá xăng dầu trong nước và thế giới để đưa ra thời gian áp dụng phù hợp Song Bộ Tài chính cho hay giá xăng dầu thường biến động nhanh trong thời gian ngắn và giá trong nước phụ thuộc vào thế giới Trong khi đó giảm thuế BVMT là giải pháp tình thế áp dụng trong bối cảnh giá xăng dầu biến động ảnh hưởng tiêu cực tới nền kinh tế Chính sách này chỉ áp dụng trong thời gian nhất định nên đề xuất kéo dài giảm thuế này với xăng dầu mỡ nhờn đến hết năm sau là phù hợp Bộ Tài chính lập luận Theo Bộ Tài chính việc giữ giá bán xăng dầu không tăng quá cao thông qua việc điều chỉnh mức thuế BVMT đối với xăng dầu mỡ nhờn sẽ góp phần giảm chỉ số CPI kiềm chế lạm phát và hạn chế được những tác động tiêu cực đến kinh tế Đề xuất tiếp tục kéo dài thời gian giảm thuế BVMT đối với xăng dầu mỡ nhờn đến hết năm 2024 là một trong những nỗ lực lớn của Chính phủ nhằm góp phần giảm chi phí sản xuất hạ giá thành sản phẩm từ đó giúp DN tăng khả năng phục hồi và mở rộng sản xuất kinh doanh cũng như kiểm soát lạm phát PGS TS Đinh Trọng Thịnh giảng viên cao cấp Học viện Tài chính</t>
  </si>
  <si>
    <t xml:space="preserve">Hàng trăm giải thưởng cho các doanh nghiệp xanh </t>
  </si>
  <si>
    <t>https://plo.vn/hang-tram-giai-thuong-cho-cac-doanh-nghiep-xanh-post765590.html</t>
  </si>
  <si>
    <t>phát động chương trình hành trình xanh Asean green Awards 2023</t>
  </si>
  <si>
    <t>Ngày 7 12 tại TP HCM diễn ra họp báo phát động chương trình hành trình xanh Asean green Awards 2023 Chương trình với mục đích tôn vinh và trao nhận cho các doanh nghiệp xanh có thành tựu xuất sắc trong việc thực hiện các chương trình bền vững và tài chính xanh Tại buổi họp báo nguyên Thứ trưởng Bộ VH TT DL Vương Duy Biên nói Tôi đánh giá cao chương trình vì trong thời đại hiện nay tầm nhìn kinh tế xanh và tài chính xanh ngày càng trở nên quan trọng Chúng ta chứng kiến sự gia tăng của các doanh nghiệp xanh nhiều nơi đã cam kết bảo vệ môi trường và xây dựng một tương lai bền vững Chương trình hành trình xanh Asean green Awards được phối hợp giữa viện nghiên cứu phát triển doanh nghiệp Việt Nam Asean Liên hiệp khoa học công nghệ xanh và viện đào tạo và phát triển doanh nhân Việt Nam tổ chức và bảo trợ chương trình Chương trình sẽ có nhiều giải thưởng như Cống hiến Sống xanh Vì một Việt Nam xanh 2023 Top 30 doanh nhân doanh nghiệp tiêu biểu 2023 Doanh nghiệp xanh 2023 Điều kiện tham gia dự giải cho các cá nhân tổ chức và doanh nghiệp Có xây dựng chiến lược kế hoạch về sản xuất kinh doanh thương mại gắn liền với hoạt động bảo vệ môi trường Có hệ thống xử lý chất thải lý đạt tiêu chuẩn quy chuẩn môi trường cho phép có hợp đồng thu gom vận chuyển vận chuyển chất thải theo đúng quy định Có nghiên cứu triển khai công nghệ tiên tiến cải thiện kỹ thuật trong quá trình sản xuất để nâng cao sản xuất chất lượng sản phẩm và bảo vệ môi trường áp dụng các giải pháp sản xuất xanh Có bộ phận chuyên trách về môi trường tổ chức tốt về môi trường Thời hạn nộp hồ sơ Từ ngày 25 11 chậm nhất đến hết ngày 22 12 Doanh nghiệp download hồ sơ đăng ký xét duyệt chứng nhận vinh danh doanh nghiệp xanh attach file bao gồm cả đơn đăng ký tại địa chỉ https greenuni asia vietnamxanh website đăng ký Hoặc gửi trực tiếp hồ sơ đăng ký gửi trực tiếp về Ban Tổ chức chương trình số 74 Hồng Hà phường 2 quận Tân Bình TP HCM</t>
  </si>
  <si>
    <t xml:space="preserve">* VTV </t>
  </si>
  <si>
    <t>Nhiều nhà máy xử lý rác chậm tiến độ.</t>
  </si>
  <si>
    <t>https://vtv.vn/xa-hoi/nhieu-nha-may-xu-ly-rac-cham-tien-do-20231207142643648.htm</t>
  </si>
  <si>
    <t xml:space="preserve">Theo Luật Bảo vệ môi trường, chỉ còn 1 năm nữa, cả nước sẽ bắt buộc phân loại rác tại nguồn. Việc chuẩn bị hạ tầng kỹ thuật nhằm đáp ứng các yêu cầu phân loại, vận chuyển, xử lý, tái chế rác, trong đó có đầu tư xây dựng các nhà máy đốt rác đang rất cấp thiết. </t>
  </si>
  <si>
    <t>Theo Luật Bảo vệ môi trường chỉ còn 1 năm nữa cả nước sẽ bắt buộc phân loại rác tại nguồn Việc chuẩn bị hạ tầng kỹ thuật nhằm đáp ứng các yêu cầu phân loại vận chuyển xử lý tái chế rác trong đó có đầu tư xây dựng các nhà máy đốt rác đang rất cấp thiết Tuy nhiên tiến độ các dự án xử lý rác ở nhiều địa phương đều đang rất chậm Từ năm 2014 Thành phố Hà Nội đã có chủ trương đầu tư xây dựng khu xử lý rác thải Núi Thoong huyện Chương Mỹ Tuy nhiên sau gần 10 năm khu vực này vẫn chỉ là bãi đất trống Theo chủ đầu tư nguyên nhân chưa triển khai dự án là do năm 2017 đơn vị này phải điều chỉnh chủ trương đầu tư do yêu cầu của thành phố về thay đổi công nghệ từ đốt rác tiêu huỷ sang đốt rác phát điện Đơn vị phải huy động vốn liên danh đầu tư và đang chờ quyết định điều chỉnh chủ trương đầu tư Dự án nhà máy xử lý rác sinh hoạt phát điện tại xã Trạm Thản huyện Phù Ninh nhà máy đốt rác công nghệ hiện đại duy nhất ở Phú Thọ công suất giai đoạn 1 là 500 tấn ngày khởi công cách đây gần 3 năm Theo tiến độ tháng 8 2023 nhà máy phải hoàn thành và chạy thử nhưng đến nay mới cơ bản hoàn thành phần xây thô Việc hoàn thành đúng tiến độ dự án các nhà máy xử lý rác thải công nghệ tiên tiến đang đặt ra cấp bách bởi hàng ngày vẫn có tới 85 trong số trên 67 000 tấn chất thải sinh hoạt trong cả nước đang xử lý theo hình thức chôn lấp không phân loại khiến nhiều bãi rác quá tải và ô nhiễm nghiêm trọng Mặt khác trong 1 năm tới nếu không có các cơ sở xử lý tái chế rác thì rác thải sau khi phân loại có thể sẽ lại được chôn lấp chung gây ô nhiễm môi trường Mời quý độc giả theo dõi các chương trình đã phát sóng của Đài Truyền hình Việt Nam trên TV Online và VTVGo</t>
  </si>
  <si>
    <t>Trách nhiệm trong việc 13 cụm công nghiệp ở Bắc Giang chưa có khu xử lý nước thải,</t>
  </si>
  <si>
    <t>https://laodong.vn/xa-hoi/trach-nhiem-trong-viec-13-cum-cong-nghiep-o-bac-giang-chua-co-khu-xu-ly-nuoc-thai-1276749.ldo</t>
  </si>
  <si>
    <t>ông Ngô Văn Xuyên - Phó Giám đốc Sở TN&amp;MT Bắc Giang cho biết trong 13 cụm công nghiệp chưa có khu xử lý nước thải tập, có 7 cụm công nghiệp do UBND cấp huyện làm chủ đầu tư.</t>
  </si>
  <si>
    <t>Toàn tỉnh Bắc Giang hiện có 32 54 cụm công nghiệp đi vào hoạt động Trong đó mới có 19 cụm công nghiệp có khu xử lý nước thải tập trung Như Lao Động phản ánh theo thông tin từ Sở Công Thương tỉnh Bắc Giang toàn tỉnh hiện có 6 8 khu công nghiệp 32 54 cụm công nghiệp đi vào hoạt động Trong đó 6 khu công nghiệp và 19 cụm công nghiệp đi vào hoạt động đã có hệ thống xử lý nước thải tập trung Dự kiến từ nay đến hết năm 2023 có thêm 3 cụm công nghiệp đi vào hoạt động có trạm xử lý nước thải gồm các cụm công nghiệp Hà Thịnh Đoan Bái Hiệp Hòa và Đồng Đình Tân Yên Như vậy đến nay vẫn còn 13 cụm công nghiệp chưa có khu xử lý nước thải tập trung Các cụm công nghiệp chưa có khu xử lý nước thải phần lớn được thành lập từ nhiều năm trước do cấp huyện làm chủ đầu tư Tại hội nghị thông tin báo chí về tình hình kinh tế xã hội năm 2023 do UBND tỉnh Bắc Giang tổ chức ngày 6 12 phóng viên Báo Lao Động hỏi về lý do 13 cụm công nghiệp trên địa bàn tỉnh đi vào hoạt động nhưng chưa có khu xử lý nước thải tập trung nguyên nhân do đâu trách nhiệm của ai và hướng xử lý khắc phục Trả lời về vấn đề trên ông Ngô Văn Xuyên Phó Giám đốc Sở Tài nguyên và Môi trường tỉnh Bắc Giang cho biết trong 13 cụm công nghiệp chưa có khu xử lý nước thải tập có 7 cụm công nghiệp do UBND cấp huyện làm chủ đầu tư Trước đây do quá trình thu hút đầu tư do lúc đó cơ chế quản lý chưa rõ ràng nên trong quá trình đầu tư xây dựng chưa được hoàn thiện đặc biệt là các hệ thống xử lý nước thải tập trung Hiện nay Chủ tịch UBND tỉnh cũng đã chỉ đạo trong giai đoạn 2024 2025 đối với 7 cụm công nghiệp này sẽ phải tiến hành đầu tư khu xử lý nước thải tập trung Trong trường hợp mà chủ đầu tư là UBND cấp huyện có những khó khăn vướng mắc không thể đầu tư được thì sẽ khuyến khích các nhà đầu tư thứ cấp để thực hiện Phó Giám đốc Sở Tài nguyên và Môi trường Bắc Giang nói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Dự kiến từ nay đến hết năm 2023 có thêm 3 cụm công nghiệp đi vào hoạt động có trạm xử lý nước thải gồm các cụm công nghiệp Hà Thịnh Đoan Bái Hiệp Hòa và Đồng Đình Tân Yên Như vậy đến nay vẫn còn 13 cụm công nghiệp chưa có khu xử lý nước thải tập trung Các cụm công nghiệp chưa có khu xử lý nước thải phần lớn được thành lập từ nhiều năm trước do cấp huyện làm chủ đầu tư Tại hội nghị thông tin báo chí về tình hình kinh tế xã hội năm 2023 do UBND tỉnh Bắc Giang tổ chức ngày 6 12 phóng viên Báo Lao Động hỏi về lý do 13 cụm công nghiệp trên địa bàn tỉnh đi vào hoạt động nhưng chưa có khu xử lý nước thải tập trung nguyên nhân do đâu trách nhiệm của ai và hướng xử lý khắc phục Trả lời về vấn đề trên ông Ngô Văn Xuyên Phó Giám đốc Sở Tài nguyên và Môi trường tỉnh Bắc Giang cho biết trong 13 cụm công nghiệp chưa có khu xử lý nước thải tập có 7 cụm công nghiệp do UBND cấp huyện làm chủ đầu tư Trước đây do quá trình thu hút đầu tư do lúc đó cơ chế quản lý chưa rõ ràng nên trong quá trình đầu tư xây dựng chưa được hoàn thiện đặc biệt là các hệ thống xử lý nước thải tập trung Hiện nay Chủ tịch UBND tỉnh cũng đã chỉ đạo trong giai đoạn 2024 2025 đối với 7 cụm công nghiệp này sẽ phải tiến hành đầu tư khu xử lý nước thải tập trung Trong trường hợp mà chủ đầu tư là UBND cấp huyện có những khó khăn vướng mắc không thể đầu tư được thì sẽ khuyến khích các nhà đầu tư thứ cấp để thực hiện Phó Giám đốc Sở Tài nguyên và Môi trường Bắc Giang nói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Như vậy đến nay vẫn còn 13 cụm công nghiệp chưa có khu xử lý nước thải tập trung Các cụm công nghiệp chưa có khu xử lý nước thải phần lớn được thành lập từ nhiều năm trước do cấp huyện làm chủ đầu tư Tại hội nghị thông tin báo chí về tình hình kinh tế xã hội năm 2023 do UBND tỉnh Bắc Giang tổ chức ngày 6 12 phóng viên Báo Lao Động hỏi về lý do 13 cụm công nghiệp trên địa bàn tỉnh đi vào hoạt động nhưng chưa có khu xử lý nước thải tập trung nguyên nhân do đâu trách nhiệm của ai và hướng xử lý khắc phục Trả lời về vấn đề trên ông Ngô Văn Xuyên Phó Giám đốc Sở Tài nguyên và Môi trường tỉnh Bắc Giang cho biết trong 13 cụm công nghiệp chưa có khu xử lý nước thải tập có 7 cụm công nghiệp do UBND cấp huyện làm chủ đầu tư Trước đây do quá trình thu hút đầu tư do lúc đó cơ chế quản lý chưa rõ ràng nên trong quá trình đầu tư xây dựng chưa được hoàn thiện đặc biệt là các hệ thống xử lý nước thải tập trung Hiện nay Chủ tịch UBND tỉnh cũng đã chỉ đạo trong giai đoạn 2024 2025 đối với 7 cụm công nghiệp này sẽ phải tiến hành đầu tư khu xử lý nước thải tập trung Trong trường hợp mà chủ đầu tư là UBND cấp huyện có những khó khăn vướng mắc không thể đầu tư được thì sẽ khuyến khích các nhà đầu tư thứ cấp để thực hiện Phó Giám đốc Sở Tài nguyên và Môi trường Bắc Giang nói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Tại hội nghị thông tin báo chí về tình hình kinh tế xã hội năm 2023 do UBND tỉnh Bắc Giang tổ chức ngày 6 12 phóng viên Báo Lao Động hỏi về lý do 13 cụm công nghiệp trên địa bàn tỉnh đi vào hoạt động nhưng chưa có khu xử lý nước thải tập trung nguyên nhân do đâu trách nhiệm của ai và hướng xử lý khắc phục Trả lời về vấn đề trên ông Ngô Văn Xuyên Phó Giám đốc Sở Tài nguyên và Môi trường tỉnh Bắc Giang cho biết trong 13 cụm công nghiệp chưa có khu xử lý nước thải tập có 7 cụm công nghiệp do UBND cấp huyện làm chủ đầu tư Trước đây do quá trình thu hút đầu tư do lúc đó cơ chế quản lý chưa rõ ràng nên trong quá trình đầu tư xây dựng chưa được hoàn thiện đặc biệt là các hệ thống xử lý nước thải tập trung Hiện nay Chủ tịch UBND tỉnh cũng đã chỉ đạo trong giai đoạn 2024 2025 đối với 7 cụm công nghiệp này sẽ phải tiến hành đầu tư khu xử lý nước thải tập trung Trong trường hợp mà chủ đầu tư là UBND cấp huyện có những khó khăn vướng mắc không thể đầu tư được thì sẽ khuyến khích các nhà đầu tư thứ cấp để thực hiện Phó Giám đốc Sở Tài nguyên và Môi trường Bắc Giang nói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Trả lời về vấn đề trên ông Ngô Văn Xuyên Phó Giám đốc Sở Tài nguyên và Môi trường tỉnh Bắc Giang cho biết trong 13 cụm công nghiệp chưa có khu xử lý nước thải tập có 7 cụm công nghiệp do UBND cấp huyện làm chủ đầu tư Trước đây do quá trình thu hút đầu tư do lúc đó cơ chế quản lý chưa rõ ràng nên trong quá trình đầu tư xây dựng chưa được hoàn thiện đặc biệt là các hệ thống xử lý nước thải tập trung Hiện nay Chủ tịch UBND tỉnh cũng đã chỉ đạo trong giai đoạn 2024 2025 đối với 7 cụm công nghiệp này sẽ phải tiến hành đầu tư khu xử lý nước thải tập trung Trong trường hợp mà chủ đầu tư là UBND cấp huyện có những khó khăn vướng mắc không thể đầu tư được thì sẽ khuyến khích các nhà đầu tư thứ cấp để thực hiện Phó Giám đốc Sở Tài nguyên và Môi trường Bắc Giang nói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Trước đây do quá trình thu hút đầu tư do lúc đó cơ chế quản lý chưa rõ ràng nên trong quá trình đầu tư xây dựng chưa được hoàn thiện đặc biệt là các hệ thống xử lý nước thải tập trung Hiện nay Chủ tịch UBND tỉnh cũng đã chỉ đạo trong giai đoạn 2024 2025 đối với 7 cụm công nghiệp này sẽ phải tiến hành đầu tư khu xử lý nước thải tập trung Trong trường hợp mà chủ đầu tư là UBND cấp huyện có những khó khăn vướng mắc không thể đầu tư được thì sẽ khuyến khích các nhà đầu tư thứ cấp để thực hiện Phó Giám đốc Sở Tài nguyên và Môi trường Bắc Giang nói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Hiện nay Chủ tịch UBND tỉnh cũng đã chỉ đạo trong giai đoạn 2024 2025 đối với 7 cụm công nghiệp này sẽ phải tiến hành đầu tư khu xử lý nước thải tập trung Trong trường hợp mà chủ đầu tư là UBND cấp huyện có những khó khăn vướng mắc không thể đầu tư được thì sẽ khuyến khích các nhà đầu tư thứ cấp để thực hiện Phó Giám đốc Sở Tài nguyên và Môi trường Bắc Giang nói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Trong trường hợp mà chủ đầu tư là UBND cấp huyện có những khó khăn vướng mắc không thể đầu tư được thì sẽ khuyến khích các nhà đầu tư thứ cấp để thực hiện Phó Giám đốc Sở Tài nguyên và Môi trường Bắc Giang nói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Còn đối với 6 cụm công nghiệp còn lại ông Ngô Văn Xuyên cho biết Sở Tài nguyên và Môi trường sẽ phối hợp với Sở Công Thương đôn đốc các chủ đầu tư hoàn thiện khu xử lý nước thải tập trung khi tiếp nhận các nhà đầu tư thứ cấp vào hoạt động trong cụm công nghiệp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 Tuy nhiên trong phần trả lời của mình Phó Giám đốc Sở Tài nguyên và Môi trường Bắc Giang không nêu về vấn đề trách nhiệm của cá nhân đơn vị nào khi để xảy ra việc các cụm công nghiệp vào hoạt động mà chưa có khu xử lý nước thải</t>
  </si>
  <si>
    <t>Long A</t>
  </si>
  <si>
    <t>Long An: Tràn ngập rác thải quanh các khu công nghiệp ở huyện Đức Hòa</t>
  </si>
  <si>
    <t>https://www.sggp.org.vn/long-an-tran-ngap-rac-thai-quanh-cac-khu-cong-nghiep-o-huyen-duc-hoa-post717387.html</t>
  </si>
  <si>
    <t>lực lượng chức năng huyện Đức Hòa (Long An) đã lắp camera, mật phục để bắt quả tang, "phạt nguội" người dân đổ rác ra khu vực quanh Khu công nghiệp Đức Hòa 3 (huyện Đức Hòa)</t>
  </si>
  <si>
    <t>Ghi nhận của PV Báo SGGP trong ngày 7 12 dọc hai bên đường tỉnh 823B đoạn nối Khu công nghiệp Đức Hòa 2 và Khu công nghiệp Đức Hòa 3 đường tỉnh 824 và đường tỉnh 823 đoạn qua 2 xã Mỹ Hạnh Bắc và Đức Lập Hạ huyện Đức Hòa có rất nhiều núi rác với đủ các loại rác thải công nghiệp rác thải sinh hoạt hóa chất và cả rác thải y tế do người dân lén lút đổ trộm Dưới lòng kênh KT11 đoạn giáp ranh 2 xã Đức Lập Hạ và Mỹ Hạnh Bắc rác thải công nghiệp ngập kín lòng kênh bốc mùi nồng nặc Các bãi rác tự phát hầu như ngày nào cũng được đốt ngay trong khu dân cư Những người dân nhặt phế liệu ngày nào cũng vào khu vực này bới rác rất nguy hiểm Thời gian qua ngành chức năng huyện Đức Hòa đã gắn camera để theo dõi xử lý nghiêm các trường lén đổ rác thải ra môi trường tuy nhiên rác thải vẫn ngày càng xuất hiện nhiều tại các khu vực trên Phòng TN MT huyện Đức Hòa cho biết đang phối hợp với Cảnh sát môi trường huyện điều tra đơn vị cá nhân nào thực hiện đổ rác và đốt để xử lý nghiêm Phóng viên Báo SGGP liên hệ với lãnh đạo UBND huyện Đức Hoà để phản ánh và trao đổi các giải pháp ngăn chặn xử lý tình trạng xả rác thải gây ô nhiễm môi trường trên địa bàn Tuy nhiên ông Lê Thành Phong Quyền Chủ tịch UBND huyện Đức Hòa trả lời bận việc không thể trao đổi thông tin nhưng cũng không hẹn lịch làm việc Clip rác bao vây Khu công nghiệp ở Đức Hòa Long An</t>
  </si>
  <si>
    <t>Miền Bắc</t>
  </si>
  <si>
    <t xml:space="preserve">Miền Bắc sương mù, ô nhiễm không khí trở lại. </t>
  </si>
  <si>
    <t>https://dantri.com.vn/xa-hoi/mien-bac-suong-mu-o-nhiem-khong-khi-tro-lai-20231207232243424.htm</t>
  </si>
  <si>
    <t>Hà Nội có thể ô nhiễm không khí trở lại.</t>
  </si>
  <si>
    <t>Trung tâm Dự báo Khí tượng Thủy văn Quốc gia cho biết ngày 8 12 thời tiết miền Bắc duy trì tình trạng sương mù vào sáng sớm nền nhiệt giảm sâu với mức thấp nhất 15 18 độ C Ban ngày nhiệt độ tăng mạnh lên ngưỡng 25 27 độ C trời nắng Với mức chênh lệch nhiệt độ lớn giữa ngày và đêm lên tới 10 độ C kèm theo hiện tượng sương mù ô nhiễm không khí có thể quay trở lại nhiều nơi đặc biệt là Hà Nội Đồng thời người dân được khuyến cáo mang theo trang phục phù hợp khi di chuyển bên ngoài bởi buổi sáng trời rét nhưng sẽ ấm lên nhanh chóng vào trưa và chiều Hiện tượng sương mù tái diễn tại Hà Nội kèm theo nghịch nhiệt khiến các chất bụi bẩn khó khuếch tán Ảnh Dung Trần Dự báo thời tiết ngày 8 12 tại các vùng trên cả nước Hà Nội Nhiều mây ngày nắng Đêm và sáng trời rét Nhiệt độ thấp nhất 15 18 độ C cao nhất 25 27 độ C Phía Tây Bắc Bộ Nhiều mây đêm mưa nhỏ vài nơi ngày nắng gió nhẹ Trời rét Nhiệt độ thấp nhất 14 17 độ C có nơi dưới 13 độ C cao nhất 24 27 độ C Phía Đông Bắc Bộ Đêm không mưa ngày nắng Gió đông bắc cấp 2 3 Nhiệt độ thấp nhất 15 18 độ C vùng núi có nơi dưới 12 15 độ C cao nhất 24 27 độ C Từ Thanh Hóa đến Thừa Thiên Huế Phía bắc đêm và sáng sương mù nhẹ rải rác ngày nắng Phía nam mưa vài nơi trưa chiều trời nắng Gió bắc đến tây bắc cấp 2 3 Nhiệt độ thấp nhất 15 18 độ C cao nhất 24 27 độ C Từ Đà Nẵng đến Bình Thuận Phía bắc đêm mưa rào và dông rải rác phía nam ngày nắng Gió đông bắc cấp 2 3 Nhiệt độ thấp nhất 22 25 độ C cao nhất 26 29 độ C Tây Nguyên Có mây mưa rào và dông vài nơi ngày nắng Gió đông bắc cấp 2 3 Nhiệt độ thấp nhất 18 21 độ C cao nhất 27 30 độ C Nam Bộ Có mây mưa rào và dông vài nơi ngày nắng Gió đông bắc cấp 2 3 Nhiệt độ thấp nhất 23 26 độ C cao nhất 30 33 độ C</t>
  </si>
  <si>
    <t xml:space="preserve">Bộ TN&amp;MT, An Giang </t>
  </si>
  <si>
    <t>An Giang không thể hỗ trợ cát san lấp cho dự án đường Vành đai 3.</t>
  </si>
  <si>
    <t>https://nld.com.vn/an-giang-khong-the-ho-tro-cat-san-lap-cho-du-an-duong-vanh-dai-3-196231207120751466.htm</t>
  </si>
  <si>
    <t>UBND tỉnh An Giang Nguyễn Thị Minh Thúy đã ký văn bản gửi Bộ TN&amp;MT về việc cung ứng cát san lấp phục vụ dự án đường Vành đai 3, TP HCM.</t>
  </si>
  <si>
    <t>Ngày 7 12 thông tin từ Văn phòng UBND tỉnh An Giang cho biết Phó Chủ tịch UBND tỉnh An Giang Nguyễn Thị Minh Thúy đã ký văn bản gửi Bộ Tài nguyên Môi trường về việc cung ứng cát san lấp phục vụ dự án đường Vành đai 3 TP HCM An Giang không còn khả năng hỗ trợ cát cho các dự án ngoài cơ chế đặc thù Theo đó dự án đường Vành đai 3 TP HCM không nằm trong danh mục các công trình áp dụng cơ chế đặc thù trong cấp phép khai thác khoáng sản làm vật liệu xây dựng thông thường trên địa bàn tỉnh An Giang cung cấp cho dự án đầu tư xây dựng một số đoạn đường bộ cao tốc trên tuyến Bắc Nam phía Đông giai đoạn 2017 2020 Kết quả nghiên cứu của các tổ chức quốc tế cho thấy trữ lượng cát ở đáy sông ĐBSCL hiện dao dộng từ 367 550 triệu m3 Nếu giữ nguyên tốc độ khai thác như hiện tại trữ lượng cát ở ĐBSCL sẽ cạn kiệt trong khoảng 10 năm tới Hiện nay nguồn cát trên địa bàn tỉnh An Giang đều đã huy động phân bổ cho các dự án đầu tư xây dựng công trình đường bộ cao tốc khu vực ĐBSCL Trong đó cao tốc Châu Đốc Cần Thơ Sóc Trăng qua địa bàn tỉnh An Giang là 9 321 triệu m3 qua địa bàn Hậu Giang và TP Cần Thơ là 7 5 triệu m3 cao tốc Cần Thơ Cà Mau là 7 triệu m3 và các công trình dự án phát triển kinh tế xã hội quốc phòng an ninh trên địa bàn tỉnh đến năm 2025 văn bản có đoạn nêu UBND tỉnh An Giang cũng lí giải đối với những mỏ cát đề xuất cung cấp của UBND TP HCM cho dự án đường Vành đai 3 như Mỏ cát trên sông Hậu đoạn xã Khánh Hòa huyện Châu Phú và xã Phú Hiệp huyện Phú Tân do Công ty TNHH TM Tân Hồng khai thác trữ lượng khoảng 1 112 460 m3 đã phân bổ hết cho cao tốc Châu Đốc Cần Thơ Sóc Trăng qua địa bàn tỉnh An Giang và các công trình trong tỉnh An Giang Khu mỏ cát trên sông Hậu đoạn huyện Châu Phú và Phú Tân đã được tỉnh An Giang phân bổ hết Còn khu vực cát thu hồi từ dự án nạo vét chỉnh trị dòng chảy sông Vàm Nao tỉnh An Giang trữ lượng khoảng 3 461 000 m3 đã phân bổ 3 000 000 m3 cho Cao tốc Châu Đốc Cần Thơ Sóc Trăng qua địa bàn tỉnh An Giang và cao tốc Cần Thơ Cà Mau khối lượng còn lại cung cấp cho các công trình trong tỉnh An Giang Do vậy việc hỗ trợ nguồn cát cho dự án đường Vành đai 3 TP HCM là rất khó khăn vì tỉnh An Giang không còn khả năng hỗ trợ Phó Chủ tịch UBND tỉnh An Giang Nguyễn Thị Minh Thúy khẳng định UBND tỉnh Đồng Tháp vừa ban hành quyết định phê duyệt trữ lượng hơn 1 4 triệu m3 cát san lấp thuộc mỏ có diện tích hơn 29 ha trên sông Tiền đoạn xã Phú Thuận B huyện Hồng Ngự để cung cấp cho dự án cao tốc Cần Thơ Cà Mau Đây là mỏ cát thứ 6 trong số 7 mỏ cát được UBND tỉnh Đồng Tháp bàn giao theo cơ chế đặc thù để phục vụ thi công cao tốc Cần Thơ Cà Mau Hiện có 2 trong số 7 mỏ cát đủ hồ sơ thủ tục khai thác theo quy định với tổng trữ lượng trên 1 4 triệu m3 Quyết định của UBND tỉnh Đồng Tháp nêu Toàn bộ trữ lượng khoáng sản được phép đưa vào thiết kế khai thác chỉ được cung cấp cho cao tốc Cần Thơ Cà Mau thuộc dự án cao tốc Bắc Nam phía Đông</t>
  </si>
  <si>
    <t>(Sức khỏe &amp; Đời sống</t>
  </si>
  <si>
    <t xml:space="preserve">Vận hành tín chỉ carbon, doanh nghiệp đua giảm phát thải, người trồng rừng hưởng lợi. </t>
  </si>
  <si>
    <t>https://suckhoedoisong.vn/van-hanh-tin-chi-carbon-doanh-nghiep-dua-giam-phat-thai-nguoi-trong-rung-huong-loi-169231207111921492.htm</t>
  </si>
  <si>
    <t xml:space="preserve">Bộ Lao động Thương bình và Xã hội đã có cuộc họp với các bên về vấn đề đào tạo nhân lực cho phát triển thị trường tín chỉ carbon Việt Nam. </t>
  </si>
  <si>
    <t>SKĐS Khi đang hoạt động trên biển địa phận Philippines tàu King Rich có quốc tịch Sierra Leone gặp sự cố và trôi dạt vào địa phận Quảng Nam Cơ quan chức năng tỉnh này đã lập phương án bảo vệ ứng phó tránh để xảy ra sự cố chìm tàu tràn dầu nhằm đảm bảo an toàn cho khu vực biển Cù Lao Chàm Chiều 6 12 Bộ Lao động Thương bình và Xã hội đã có cuộc họp với các bên về vấn đề đào tạo nhân lực cho phát triển thị trường tín chỉ carbon Việt Nam Theo lộ trình thị trường carbon trong nước sẽ thí điểm từ năm 2025 vận hành chính thức từ năm 2028 Việc sớm thực hiện thị trường này đem lại nhiều lợi ích cho các doanh nghiệp cũng như góp phần quan trọng trong phát triển và bảo vệ rừng Tín chỉ carbon được hiểu như là một loại giấy phép cho phép chủ sở hữu được quyền thải khí carbon dioxide hoặc khí thải nhà kính khác Mỗi một tín chỉ carbon được tính bằng 1 tấn CO2 cho phép phát thải một tấn cacbon dioxxit hoặc quy đổi tương đương từ các loại khí nhà kính khác như khí CH4 NO2 Vận hành thị trường tín chỉ carbon thúc đẩy các hoạt động trồng rừng giảm phát thải Mỗi một nhà máy công ty sản xuất đều có thải ra không khí một lượng CO2 nhất định Nếu vượt quá mức quy định họ phải mua thêm tín chỉ carbon ngược lại doanh nghiệp phát sinh lượng phát thải thấp hơn mức giới hạn của mình thì doanh nghiệp được bán phần tín chỉ chưa sử dụng cho doanh nghiệp khác có phát thải vượt quá mức giới hạn Mục tiêu của việc thiết lập tín chỉ carbon là giảm thiểu lượng khí thải vào nhà kính và tăng cường phát triển kinh tế bền vững chung tay vào cuộc chiến chống biến đổi khí hậu đang diễn ra khắc nghiệt GS Nguyễn Ngọc Lung Viện trưởng Viện Quản lý rừng bền vững và chứng chỉ rừng cho biết rừng Việt Nam có tiềm năng tạo ra nhiều tín chỉ carbon Việc bán tín chỉ carbon rừng sẽ giúp tăng thu nhập cho doanh nghiệp thông qua nguồn thu từ kết quả giảm phát thải Với các chủ rừng nông dân sẽ nâng cao năng suất rừng trồng ca i thiê n sinh kế bền vững góp phần bảo vệ diện tích rừng hiện có và nâng cao độ che phủ Lĩnh vực lâm nghiệp có vai trò rất quan trọng trong việc đạt được mục tiêu hấp thụ carbon rừng tạo sự cân bằng với giảm phát thải Lĩnh vực lâm nghiệp đóng góp khoảng 22 khi Việt Nam tự thực hiện và thêm 12 khi có sự hỗ trợ vào mục tiêu giảm phát thải của quốc gia đến năm 2030 để đến năm 2050 sẽ cân bằng đạt phát thải ròng bằng 0 Hiện nay rừng trên thế giới nói chung chỉ chiếm hơn 30 diện tích 70 còn lại là các loại đất khác Rừng là nơi lưu giữ tín chỉ carbon trong đó những khu rừng già rừng đầu nguồn nơi nhiều cây gỗ lớn thì luôn rất tiềm năng Ông Lung cho rằng để phát triển thị trường carbon chuyên nghiệp cần có sự liên kết với các thị trường trong khu vực thế giới Đồng thời cơ quan nhà nước cần phải xây dựng được chính sách thị trường carbon phù hợp phát triển bền vững diện tích rừng hiện có Là đơn vị nghiên cứu quản lý rừng bền vững chúng tôi luôn mong Việt Nam sớm có thị trường sàn giao dịch tín chỉ carbon để người trồng giữ rừng có thêm hỗ trợ thù lao ông Lung nói Tín chỉ carbon là thuật ngữ chung cho tín chỉ có thể kinh doanh hoặc giấy phép đại diện cho 1 tấn carbon dioxide CO₂ hoặc khối lượng của một khí nhà kính khác tương đương với 1 tấn CO₂ Việc mua bán sự phát thải khí CO₂ hay mua bán carbon trên thị trường được thực hiện thông qua tín chỉ Thị trường carbon được bắt nguồn từ Nghị định thư Kyoto của Liên Hiệp Quốc về biến đổi khí hậu được thông qua vào năm 1997 Quản lý tín chỉ carbon bằng hệ thống quốc giaTheo TS Tăng Thế Cường Cục trưởng Cục Biến đổi khí hậu Bộ Tài nguyên và Môi trường trao đổi tín chỉ carbon tự nguyện từ Việt Nam ra thế giới đã được các doanh nghiệp thực hiện từ giữa những năm 2000 khi triển khai các chương trình dự án theo cơ chế phát triển sạch CDM Trong thời gian qua nước ta có hơn 300 chương trình dự án đăng ký thực hiện theo các cơ chế trao đổi bù trừ tín chỉ carbon trong đó có khoảng 150 chương trình dự án được cấp 40 2 triệu tín chỉ và trao đổi trên thị trường carbon thế giới Việt Nam là một trong bốn nước có dự án CDM đăng ký nhiều nhất sau Trung Quốc Brazil Ấn Độ và đứng thứ 9 trên tổng số 80 quốc gia có dự án CDM được cấp tín chỉ Hiện nay trên thế giới có 58 quốc gia phát triển thị trường carbon 27 quốc gia áp dụng thuế carbon và một số quốc gia áp dụng cả hai Để phát triển thị trường carbon ở nước ta cần hoàn thiện cơ sở pháp lý cho việc trao đổi hạn ngạch phát thải khí nhà kính tín chỉ carbon và cơ chế trao đổi bù trừ tín chỉ Xác định tổng hạn ngạch phát thải và phân bổ cho các lĩnh vực doanh nghiệp Và xác định các lĩnh vực dự án tiềm năng Việt Nam là một trong những quốc gia có tiềm năng lớn về nguồn cung ứng tín chỉ carbon kì vọng mang lại lợi ích kinh tế cao khi nhu cầu thế giới được dự báo tăng gần 100 lần vào năm 2050 Uớc tính Việt Nam có 57 triệu tín chỉ carbon tương đương với 52 triệu tấn CO2 có thể bán ra cho các tổ chức quốc tế Đến nay Bộ Tài nguyên và Môi trường đã và đang phối hợp chặt chẽ với Bộ Tài chính các cơ quan liên quan xây dựng đề án phát triển thị trường và đang triển khai xây dựng quy định về quản lý tín chỉ carbon Quy định về đấu giá chuyển giao vay mượn nộp trả và thu hồi hạn ngạch phát thải khí nhà kính Sử dụng tín chỉ carbon để bù trừ phát thải khí nhà kính Cơ chế quản lý tài chính cho hoạt động của thị trường carbon Hướng đi mới cho người dân Bình Thuận từ lợi thế trồng cây dược liệu dưới tán rừngChuyện những người gieo chữ nơi rừng thiêng nước độc Một trong những nhiệm vụ trọng tâm trước mắt là thiết lập hệ thống đăng ký quốc gia để quản lý toàn bộ tín chỉ carbon đồng thời kết nối với các hệ thống tổ chức tiêu chuẩn trên thế giới như tiêu chuẩn vàng được thẩm định Các tổ chức cá nhân sẽ đăng ký tài khoản cung cấp thông tin liên quan về loại lượng tín chỉ carbon đang sở hữu và các thông tin cần thiết khác để tham gia thị trường Đến nay ước tính có khoảng 25 triệu người với trên 12 triệu là đồng bào dân tộc thiểu số đang sống gần rừng hàng ngày thực hiện hoạt động hưởng lợi trực tiếp hoặc gián tiếp từ rừng Ngoài ra hoạt động lâm nghiệp còn được thực hiện tại các khu công nghiệp chế biến lâm sản các làng nghề sử dụng các nguyên liệu từ rừng để chế biến lâm sản Việc chuyển nhượng thương mại tín chỉ carbon rừng sẽ huy động bổ sung nguồn tài chính để tái đầu tư vào rừng tạo việc làm tăng thu nhập cải thiện sinh kế cho các chủ rừng người dân nông thôn bảo vệ đa dạng sinh học bảo vệ môi trường Người dân Thủ đô chi tiền triệu chơi hoa lê rừngSKĐS Còn hơn 2 tháng nữa mới đến Tết Nguyên đán Giáp Thìn 2024 nhưng thời điểm này hàng trăm gốc cành hoa hoa lê đã đổ bộ xuống phố để phục vụ người chơi với giá từ 100 000 đến 4 000 000 đồng một cành Xem thêm video đang được quan tâm Dự báo thời tiết hôm nay ngày 7 12 Bắc Bộ thời tiết thay đổi chóng mặt Đang rét bỗng nắng như mùa hè SKĐS Tín chỉ carbon được hiểu như là một loại giấy phép cho phép chủ sở hữu được quyền thải khí carbon dioxide hoặc khí thải nhà kính khác Mỗi một tín chỉ carbon được tính bằng 1 tấn CO2 cho phép phát thải một tấn cacbon dioxxit hoặc quy đổi tương đương từ các loại khí nhà kính khác như khí CH4 NO2 Vận hành thị trường tín chỉ carbon thúc đẩy các hoạt động trồng rừng giảm phát thải Mỗi một nhà máy công ty sản xuất đều có thải ra không khí một lượng CO2 nhất định Nếu vượt quá mức quy định họ phải mua thêm tín chỉ carbon ngược lại doanh nghiệp phát sinh lượng phát thải thấp hơn mức giới hạn của mình thì doanh nghiệp được bán phần tín chỉ chưa sử dụng cho doanh nghiệp khác có phát thải vượt quá mức giới hạn Mục tiêu của việc thiết lập tín chỉ carbon là giảm thiểu lượng khí thải vào nhà kính và tăng cường phát triển kinh tế bền vững chung tay vào cuộc chiến chống biến đổi khí hậu đang diễn ra khắc nghiệt GS Nguyễn Ngọc Lung Viện trưởng Viện Quản lý rừng bền vững và chứng chỉ rừng cho biết rừng Việt Nam có tiềm năng tạo ra nhiều tín chỉ carbon Việc bán tín chỉ carbon rừng sẽ giúp tăng thu nhập cho doanh nghiệp thông qua nguồn thu từ kết quả giảm phát thải Với các chủ rừng nông dân sẽ nâng cao năng suất rừng trồng ca i thiê n sinh kế bền vững góp phần bảo vệ diện tích rừng hiện có và nâng cao độ che phủ Lĩnh vực lâm nghiệp có vai trò rất quan trọng trong việc đạt được mục tiêu hấp thụ carbon rừng tạo sự cân bằng với giảm phát thải Lĩnh vực lâm nghiệp đóng góp khoảng 22 khi Việt Nam tự thực hiện và thêm 12 khi có sự hỗ trợ vào mục tiêu giảm phát thải của quốc gia đến năm 2030 để đến năm 2050 sẽ cân bằng đạt phát thải ròng bằng 0 Hiện nay rừng trên thế giới nói chung chỉ chiếm hơn 30 diện tích 70 còn lại là các loại đất khác Rừng là nơi lưu giữ tín chỉ carbon trong đó những khu rừng già rừng đầu nguồn nơi nhiều cây gỗ lớn thì luôn rất tiềm năng Ông Lung cho rằng để phát triển thị trường carbon chuyên nghiệp cần có sự liên kết với các thị trường trong khu vực thế giới Đồng thời cơ quan nhà nước cần phải xây dựng được chính sách thị trường carbon phù hợp phát triển bền vững diện tích rừng hiện có Là đơn vị nghiên cứu quản lý rừng bền vững chúng tôi luôn mong Việt Nam sớm có thị trường sàn giao dịch tín chỉ carbon để người trồng giữ rừng có thêm hỗ trợ thù lao ông Lung nói Tín chỉ carbon là thuật ngữ chung cho tín chỉ có thể kinh doanh hoặc giấy phép đại diện cho 1 tấn carbon dioxide CO₂ hoặc khối lượng của một khí nhà kính khác tương đương với 1 tấn CO₂ Việc mua bán sự phát thải khí CO₂ hay mua bán carbon trên thị trường được thực hiện thông qua tín chỉ Thị trường carbon được bắt nguồn từ Nghị định thư Kyoto của Liên Hiệp Quốc về biến đổi khí hậu được thông qua vào năm 1997 Quản lý tín chỉ carbon bằng hệ thống quốc giaTheo TS Tăng Thế Cường Cục trưởng Cục Biến đổi khí hậu Bộ Tài nguyên và Môi trường trao đổi tín chỉ carbon tự nguyện từ Việt Nam ra thế giới đã được các doanh nghiệp thực hiện từ giữa những năm 2000 khi triển khai các chương trình dự án theo cơ chế phát triển sạch CDM Trong thời gian qua nước ta có hơn 300 chương trình dự án đăng ký thực hiện theo các cơ chế trao đổi bù trừ tín chỉ carbon trong đó có khoảng 150 chương trình dự án được cấp 40 2 triệu tín chỉ và trao đổi trên thị trường carbon thế giới Việt Nam là một trong bốn nước có dự án CDM đăng ký nhiều nhất sau Trung Quốc Brazil Ấn Độ và đứng thứ 9 trên tổng số 80 quốc gia có dự án CDM được cấp tín chỉ Hiện nay trên thế giới có 58 quốc gia phát triển thị trường carbon 27 quốc gia áp dụng thuế carbon và một số quốc gia áp dụng cả hai Để phát triển thị trường carbon ở nước ta cần hoàn thiện cơ sở pháp lý cho việc trao đổi hạn ngạch phát thải khí nhà kính tín chỉ carbon và cơ chế trao đổi bù trừ tín chỉ Xác định tổng hạn ngạch phát thải và phân bổ cho các lĩnh vực doanh nghiệp Và xác định các lĩnh vực dự án tiềm năng Việt Nam là một trong những quốc gia có tiềm năng lớn về nguồn cung ứng tín chỉ carbon kì vọng mang lại lợi ích kinh tế cao khi nhu cầu thế giới được dự báo tăng gần 100 lần vào năm 2050 Uớc tính Việt Nam có 57 triệu tín chỉ carbon tương đương với 52 triệu tấn CO2 có thể bán ra cho các tổ chức quốc tế Đến nay Bộ Tài nguyên và Môi trường đã và đang phối hợp chặt chẽ với Bộ Tài chính các cơ quan liên quan xây dựng đề án phát triển thị trường và đang triển khai xây dựng quy định về quản lý tín chỉ carbon Quy định về đấu giá chuyển giao vay mượn nộp trả và thu hồi hạn ngạch phát thải khí nhà kính Sử dụng tín chỉ carbon để bù trừ phát thải khí nhà kính Cơ chế quản lý tài chính cho hoạt động của thị trường carbon Hướng đi mới cho người dân Bình Thuận từ lợi thế trồng cây dược liệu dưới tán rừngChuyện những người gieo chữ nơi rừng thiêng nước độc Một trong những nhiệm vụ trọng tâm trước mắt là thiết lập hệ thống đăng ký quốc gia để quản lý toàn bộ tín chỉ carbon đồng thời kết nối với các hệ thống tổ chức tiêu chuẩn trên thế giới như tiêu chuẩn vàng được thẩm định Các tổ chức cá nhân sẽ đăng ký tài khoản cung cấp thông tin liên quan về loại lượng tín chỉ carbon đang sở hữu và các thông tin cần thiết khác để tham gia thị trường Đến nay ước tính có khoảng 25 triệu người với trên 12 triệu là đồng bào dân tộc thiểu số đang sống gần rừng hàng ngày thực hiện hoạt động hưởng lợi trực tiếp hoặc gián tiếp từ rừng Ngoài ra hoạt động lâm nghiệp còn được thực hiện tại các khu công nghiệp chế biến lâm sản các làng nghề sử dụng các nguyên liệu từ rừng để chế biến lâm sản Việc chuyển nhượng thương mại tín chỉ carbon rừng sẽ huy động bổ sung nguồn tài chính để tái đầu tư vào rừng tạo việc làm tăng thu nhập cải thiện sinh kế cho các chủ rừng người dân nông thôn bảo vệ đa dạng sinh học bảo vệ môi trường Người dân Thủ đô chi tiền triệu chơi hoa lê rừngSKĐS Còn hơn 2 tháng nữa mới đến Tết Nguyên đán Giáp Thìn 2024 nhưng thời điểm này hàng trăm gốc cành hoa hoa lê đã đổ bộ xuống phố để phục vụ người chơi với giá từ 100 000 đến 4 000 000 đồng một cành Xem thêm video đang được quan tâm Dự báo thời tiết hôm nay ngày 7 12 Bắc Bộ thời tiết thay đổi chóng mặt Đang rét bỗng nắng như mùa hè SKĐS Mục tiêu của việc thiết lập tín chỉ carbon là giảm thiểu lượng khí thải vào nhà kính và tăng cường phát triển kinh tế bền vững chung tay vào cuộc chiến chống biến đổi khí hậu đang diễn ra khắc nghiệt GS Nguyễn Ngọc Lung Viện trưởng Viện Quản lý rừng bền vững và chứng chỉ rừng cho biết rừng Việt Nam có tiềm năng tạo ra nhiều tín chỉ carbon Việc bán tín chỉ carbon rừng sẽ giúp tăng thu nhập cho doanh nghiệp thông qua nguồn thu từ kết quả giảm phát thải Với các chủ rừng nông dân sẽ nâng cao năng suất rừng trồng ca i thiê n sinh kế bền vững góp phần bảo vệ diện tích rừng hiện có và nâng cao độ che phủ Lĩnh vực lâm nghiệp có vai trò rất quan trọng trong việc đạt được mục tiêu hấp thụ carbon rừng tạo sự cân bằng với giảm phát thải Lĩnh vực lâm nghiệp đóng góp khoảng 22 khi Việt Nam tự thực hiện và thêm 12 khi có sự hỗ trợ vào mục tiêu giảm phát thải của quốc gia đến năm 2030 để đến năm 2050 sẽ cân bằng đạt phát thải ròng bằng 0 Hiện nay rừng trên thế giới nói chung chỉ chiếm hơn 30 diện tích 70 còn lại là các loại đất khác Rừng là nơi lưu giữ tín chỉ carbon trong đó những khu rừng già rừng đầu nguồn nơi nhiều cây gỗ lớn thì luôn rất tiềm năng Ông Lung cho rằng để phát triển thị trường carbon chuyên nghiệp cần có sự liên kết với các thị trường trong khu vực thế giới Đồng thời cơ quan nhà nước cần phải xây dựng được chính sách thị trường carbon phù hợp phát triển bền vững diện tích rừng hiện có Là đơn vị nghiên cứu quản lý rừng bền vững chúng tôi luôn mong Việt Nam sớm có thị trường sàn giao dịch tín chỉ carbon để người trồng giữ rừng có thêm hỗ trợ thù lao ông Lung nói Tín chỉ carbon là thuật ngữ chung cho tín chỉ có thể kinh doanh hoặc giấy phép đại diện cho 1 tấn carbon dioxide CO₂ hoặc khối lượng của một khí nhà kính khác tương đương với 1 tấn CO₂ Việc mua bán sự phát thải khí CO₂ hay mua bán carbon trên thị trường được thực hiện thông qua tín chỉ Thị trường carbon được bắt nguồn từ Nghị định thư Kyoto của Liên Hiệp Quốc về biến đổi khí hậu được thông qua vào năm 1997 Quản lý tín chỉ carbon bằng hệ thống quốc giaTheo TS Tăng Thế Cường Cục trưởng Cục Biến đổi khí hậu Bộ Tài nguyên và Môi trường trao đổi tín chỉ carbon tự nguyện từ Việt Nam ra thế giới đã được các doanh nghiệp thực hiện từ giữa những năm 2000 khi triển khai các chương trình dự án theo cơ chế phát triển sạch CDM Trong thời gian qua nước ta có hơn 300 chương trình dự án đăng ký thực hiện theo các cơ chế trao đổi bù trừ tín chỉ carbon trong đó có khoảng 150 chương trình dự án được cấp 40 2 triệu tín chỉ và trao đổi trên thị trường carbon thế giới Việt Nam là một trong bốn nước có dự án CDM đăng ký nhiều nhất sau Trung Quốc Brazil Ấn Độ và đứng thứ 9 trên tổng số 80 quốc gia có dự án CDM được cấp tín chỉ Hiện nay trên thế giới có 58 quốc gia phát triển thị trường carbon 27 quốc gia áp dụng thuế carbon và một số quốc gia áp dụng cả hai Để phát triển thị trường carbon ở nước ta cần hoàn thiện cơ sở pháp lý cho việc trao đổi hạn ngạch phát thải khí nhà kính tín chỉ carbon và cơ chế trao đổi bù trừ tín chỉ Xác định tổng hạn ngạch phát thải và phân bổ cho các lĩnh vực doanh nghiệp Và xác định các lĩnh vực dự án tiềm năng Việt Nam là một trong những quốc gia có tiềm năng lớn về nguồn cung ứng tín chỉ carbon kì vọng mang lại lợi ích kinh tế cao khi nhu cầu thế giới được dự báo tăng gần 100 lần vào năm 2050 Uớc tính Việt Nam có 57 triệu tín chỉ carbon tương đương với 52 triệu tấn CO2 có thể bán ra cho các tổ chức quốc tế Đến nay Bộ Tài nguyên và Môi trường đã và đang phối hợp chặt chẽ với Bộ Tài chính các cơ quan liên quan xây dựng đề án phát triển thị trường và đang triển khai xây dựng quy định về quản lý tín chỉ carbon Quy định về đấu giá chuyển giao vay mượn nộp trả và thu hồi hạn ngạch phát thải khí nhà kính Sử dụng tín chỉ carbon để bù trừ phát thải khí nhà kính Cơ chế quản lý tài chính cho hoạt động của thị trường carbon Hướng đi mới cho người dân Bình Thuận từ lợi thế trồng cây dược liệu dưới tán rừngChuyện những người gieo chữ nơi rừng thiêng nước độc Một trong những nhiệm vụ trọng tâm trước mắt là thiết lập hệ thống đăng ký quốc gia để quản lý toàn bộ tín chỉ carbon đồng thời kết nối với các hệ thống tổ chức tiêu chuẩn trên thế giới như tiêu chuẩn vàng được thẩm định Các tổ chức cá nhân sẽ đăng ký tài khoản cung cấp thông tin liên quan về loại lượng tín chỉ carbon đang sở hữu và các thông tin cần thiết khác để tham gia thị trường Đến nay ước tính có khoảng 25 triệu người với trên 12 triệu là đồng bào dân tộc thiểu số đang sống gần rừng hàng ngày thực hiện hoạt động hưởng lợi trực tiếp hoặc gián tiếp từ rừng Ngoài ra hoạt động lâm nghiệp còn được thực hiện tại các khu công nghiệp chế biến lâm sản các làng nghề sử dụng các nguyên liệu từ rừng để chế biến lâm sản Việc chuyển nhượng thương mại tín chỉ carbon rừng sẽ huy động bổ sung nguồn tài chính để tái đầu tư vào rừng tạo việc làm tăng thu nhập cải thiện sinh kế cho các chủ rừng người dân nông thôn bảo vệ đa dạng sinh học bảo vệ môi trường Người dân Thủ đô chi tiền triệu chơi hoa lê rừngSKĐS Còn hơn 2 tháng nữa mới đến Tết Nguyên đán Giáp Thìn 2024 nhưng thời điểm này hàng trăm gốc cành hoa hoa lê đã đổ bộ xuống phố để phục vụ người chơi với giá từ 100 000 đến 4 000 000 đồng một cành Xem thêm video đang được quan tâm Dự báo thời tiết hôm nay ngày 7 12 Bắc Bộ thời tiết thay đổi chóng mặt Đang rét bỗng nắng như mùa hè SKĐS GS Nguyễn Ngọc Lung Viện trưởng Viện Quản lý rừng bền vững và chứng chỉ rừng cho biết rừng Việt Nam có tiềm năng tạo ra nhiều tín chỉ carbon Việc bán tín chỉ carbon rừng sẽ giúp tăng thu nhập cho doanh nghiệp thông qua nguồn thu từ kết quả giảm phát thải Với các chủ rừng nông dân sẽ nâng cao năng suất rừng trồng ca i thiê n sinh kế bền vững góp phần bảo vệ diện tích rừng hiện có và nâng cao độ che phủ Lĩnh vực lâm nghiệp có vai trò rất quan trọng trong việc đạt được mục tiêu hấp thụ carbon rừng tạo sự cân bằng với giảm phát thải Lĩnh vực lâm nghiệp đóng góp khoảng 22 khi Việt Nam tự thực hiện và thêm 12 khi có sự hỗ trợ vào mục tiêu giảm phát thải của quốc gia đến năm 2030 để đến năm 2050 sẽ cân bằng đạt phát thải ròng bằng 0 Hiện nay rừng trên thế giới nói chung chỉ chiếm hơn 30 diện tích 70 còn lại là các loại đất khác Rừng là nơi lưu giữ tín chỉ carbon trong đó những khu rừng già rừng đầu nguồn nơi nhiều cây gỗ lớn thì luôn rất tiềm năng Ông Lung cho rằng để phát triển thị trường carbon chuyên nghiệp cần có sự liên kết với các thị trường trong khu vực thế giới Đồng thời cơ quan nhà nước cần phải xây dựng được chính sách thị trường carbon phù hợp phát triển bền vững diện tích rừng hiện có Là đơn vị nghiên cứu quản lý rừng bền vững chúng tôi luôn mong Việt Nam sớm có thị trường sàn giao dịch tín chỉ carbon để người trồng giữ rừng có thêm hỗ trợ thù lao ông Lung nói Tín chỉ carbon là thuật ngữ chung cho tín chỉ có thể kinh doanh hoặc giấy phép đại diện cho 1 tấn carbon dioxide CO₂ hoặc khối lượng của một khí nhà kính khác tương đương với 1 tấn CO₂ Việc mua bán sự phát thải khí CO₂ hay mua bán carbon trên thị trường được thực hiện thông qua tín chỉ Thị trường carbon được bắt nguồn từ Nghị định thư Kyoto của Liên Hiệp Quốc về biến đổi khí hậu được thông qua vào năm 1997 Quản lý tín chỉ carbon bằng hệ thống quốc giaTheo TS Tăng Thế Cường Cục trưởng Cục Biến đổi khí hậu Bộ Tài nguyên và Môi trường trao đổi tín chỉ carbon tự nguyện từ Việt Nam ra thế giới đã được các doanh nghiệp thực hiện từ giữa những năm 2000 khi triển khai các chương trình dự án theo cơ chế phát triển sạch CDM Trong thời gian qua nước ta có hơn 300 chương trình dự án đăng ký thực hiện theo các cơ chế trao đổi bù trừ tín chỉ carbon trong đó có khoảng 150 chương trình dự án được cấp 40 2 triệu tín chỉ và trao đổi trên thị trường carbon thế giới Việt Nam là một trong bốn nước có dự án CDM đăng ký nhiều nhất sau Trung Quốc Brazil Ấn Độ và đứng thứ 9 trên tổng số 80 quốc gia có dự án CDM được cấp tín chỉ Hiện nay trên thế giới có 58 quốc gia phát triển thị trường carbon 27 quốc gia áp dụng thuế carbon và một số quốc gia áp dụng cả hai Để phát triển thị trường carbon ở nước ta cần hoàn thiện cơ sở pháp lý cho việc trao đổi hạn ngạch phát thải khí nhà kính tín chỉ carbon và cơ chế trao đổi bù trừ tín chỉ Xác định tổng hạn ngạch phát thải và phân bổ cho các lĩnh vực doanh nghiệp Và xác định các lĩnh vực dự án tiềm năng Việt Nam là một trong những quốc gia có tiềm năng lớn về nguồn cung ứng tín chỉ carbon kì vọng mang lại lợi ích kinh tế cao khi nhu cầu thế giới được dự báo tăng gần 100 lần vào năm 2050 Uớc tính Việt Nam có 57 triệu tín chỉ carbon tương đương với 52 triệu tấn CO2 có thể bán ra cho các tổ chức quốc tế Đến nay Bộ Tài nguyên và Môi trường đã và đang phối hợp chặt chẽ với Bộ Tài chính các cơ quan liên quan xây dựng đề án phát triển thị trường và đang triển khai xây dựng quy định về quản lý tín chỉ carbon Quy định về đấu giá chuyển giao vay mượn nộp trả và thu hồi hạn ngạch phát thải khí nhà kính Sử dụng tín chỉ carbon để bù trừ phát thải khí nhà kính Cơ chế quản lý tài chính cho hoạt động của thị trường carbon Hướng đi mới cho người dân Bình Thuận từ lợi thế trồng cây dược liệu dưới tán rừngChuyện những người gieo chữ nơi rừng thiêng nước độc Một trong những nhiệm vụ trọng tâm trước mắt là thiết lập hệ thống đăng ký quốc gia để quản lý toàn bộ tín chỉ carbon đồng thời kết nối với các hệ thống tổ chức tiêu chuẩn trên thế giới như tiêu chuẩn vàng được thẩm định Các tổ chức cá nhân sẽ đăng ký tài khoản cung cấp thông tin liên quan về loại lượng tín chỉ carbon đang sở hữu và các thông tin cần thiết khác để tham gia thị trường Đến nay ước tính có khoảng 25 triệu người với trên 12 triệu là đồng bào dân tộc thiểu số đang sống gần rừng hàng ngày thực hiện hoạt động hưởng lợi trực tiếp hoặc gián tiếp từ rừng Ngoài ra hoạt động lâm nghiệp còn được thực hiện tại các khu công nghiệp chế biến lâm sản các làng nghề sử dụng các nguyên liệu từ rừng để chế biến lâm sản Việc chuyển nhượng thương mại tín chỉ carbon rừng sẽ huy động bổ sung nguồn tài chính để tái đầu tư vào rừng tạo việc làm tăng thu nhập cải thiện sinh kế cho các chủ rừng người dân nông thôn bảo vệ đa dạng sinh học bảo vệ môi trường Người dân Thủ đô chi tiền triệu chơi hoa lê rừngSKĐS Còn hơn 2 tháng nữa mới đến Tết Nguyên đán Giáp Thìn 2024 nhưng thời điểm này hàng trăm gốc cành hoa hoa lê đã đổ bộ xuống phố để phục vụ người chơi với giá từ 100 000 đến 4 000 000 đồng một cành Xem thêm video đang được quan tâm Dự báo thời tiết hôm nay ngày 7 12 Bắc Bộ thời tiết thay đổi chóng mặt Đang rét bỗng nắng như mùa hè SKĐS Lĩnh vực lâm nghiệp có vai trò rất quan trọng trong việc đạt được mục tiêu hấp thụ carbon rừng tạo sự cân bằng với giảm phát thải Lĩnh vực lâm nghiệp đóng góp khoảng 22 khi Việt Nam tự thực hiện và thêm 12 khi có sự hỗ trợ vào mục tiêu giảm phát thải của quốc gia đến năm 2030 để đến năm 2050 sẽ cân bằng đạt phát thải ròng bằng 0 Hiện nay rừng trên thế giới nói chung chỉ chiếm hơn 30 diện tích 70 còn lại là các loại đất khác Rừng là nơi lưu giữ tín chỉ carbon trong đó những khu rừng già rừng đầu nguồn nơi nhiều cây gỗ lớn thì luôn rất tiềm năng Ông Lung cho rằng để phát triển thị trường carbon chuyên nghiệp cần có sự liên kết với các thị trường trong khu vực thế giới Đồng thời cơ quan nhà nước cần phải xây dựng được chính sách thị trường carbon phù hợp phát triển bền vững diện tích rừng hiện có Là đơn vị nghiên cứu quản lý rừng bền vững chúng tôi luôn mong Việt Nam sớm có thị trường sàn giao dịch tín chỉ carbon để người trồng giữ rừng có thêm hỗ trợ thù lao ông Lung nói Tín chỉ carbon là thuật ngữ chung cho tín chỉ có thể kinh doanh hoặc giấy phép đại diện cho 1 tấn carbon dioxide CO₂ hoặc khối lượng của một khí nhà kính khác tương đương với 1 tấn CO₂ Việc mua bán sự phát thải khí CO₂ hay mua bán carbon trên thị trường được thực hiện thông qua tín chỉ Thị trường carbon được bắt nguồn từ Nghị định thư Kyoto của Liên Hiệp Quốc về biến đổi khí hậu được thông qua vào năm 1997 Quản lý tín chỉ carbon bằng hệ thống quốc giaTheo TS Tăng Thế Cường Cục trưởng Cục Biến đổi khí hậu Bộ Tài nguyên và Môi trường trao đổi tín chỉ carbon tự nguyện từ Việt Nam ra thế giới đã được các doanh nghiệp thực hiện từ giữa những năm 2000 khi triển khai các chương trình dự án theo cơ chế phát triển sạch CDM Trong thời gian qua nước ta có hơn 300 chương trình dự án đăng ký thực hiện theo các cơ chế trao đổi bù trừ tín chỉ carbon trong đó có khoảng 150 chương trình dự án được cấp 40 2 triệu tín chỉ và trao đổi trên thị trường carbon thế giới Việt Nam là một trong bốn nước có dự án CDM đăng ký nhiều nhất sau Trung Quốc Brazil Ấn Độ và đứng thứ 9 trên tổng số 80 quốc gia có dự án CDM được cấp tín chỉ Hiện nay trên thế giới có 58 quốc gia phát triển thị trường carbon 27 quốc gia áp dụng thuế carbon và một số quốc gia áp dụng cả hai Để phát triển thị trường carbon ở nước ta cần hoàn thiện cơ sở pháp lý cho việc trao đổi hạn ngạch phát thải khí nhà kính tín chỉ carbon và cơ chế trao đổi bù trừ tín chỉ Xác định tổng hạn ngạch phát thải và phân bổ cho các lĩnh vực doanh nghiệp Và xác định các lĩnh vực dự án tiềm năng Việt Nam là một trong những quốc gia có tiềm năng lớn về nguồn cung ứng tín chỉ carbon kì vọng mang lại lợi ích kinh tế cao khi nhu cầu thế giới được dự báo tăng gần 100 lần vào năm 2050 Uớc tính Việt Nam có 57 triệu tín chỉ carbon tương đương với 52 triệu tấn CO2 có thể bán ra cho các tổ chức quốc tế Đến nay Bộ Tài nguyên và Môi trường đã và đang phối hợp chặt chẽ với Bộ Tài chính các cơ quan liên quan xây dựng đề án phát triển thị trường và đang triển khai xây dựng quy định về quản lý tín chỉ carbon Quy định về đấu giá chuyển giao vay mượn nộp trả và thu hồi hạn ngạch phát thải khí nhà kính Sử dụng tín chỉ carbon để bù trừ phát thải khí nhà kính Cơ chế quản lý tài chính cho hoạt động của thị trường carbon Hướng đi mới cho người dân Bình Thuận từ lợi thế trồng cây dược liệu dưới tán rừngChuyện những người gieo chữ nơi rừng thiêng nước độc Một trong những nhiệm vụ trọng tâm trước mắt là thiết lập hệ thống đăng ký quốc gia để quản lý toàn bộ tín chỉ carbon đồng thời kết nối với các hệ thống tổ chức tiêu chuẩn trên thế giới như tiêu chuẩn vàng được thẩm định Các tổ chức cá nhân sẽ đăng ký tài khoản cung cấp thông tin liên quan về loại lượng tín chỉ carbon đang sở hữu và các thông tin cần thiết khác để tham gia thị trường Đến nay ước tính có khoảng 25 triệu người với trên 12 triệu là đồng bào dân tộc thiểu số đang sống gần rừng hàng ngày thực hiện hoạt động hưởng lợi trực tiếp hoặc gián tiếp từ rừng Ngoài ra hoạt động lâm nghiệp còn được thực hiện tại các khu công nghiệp chế biến lâm sản các làng nghề sử dụng các nguyên liệu từ rừng để chế biến lâm sản Việc chuyển nhượng thương mại tín chỉ carbon rừng sẽ huy động bổ sung nguồn tài chính để tái đầu tư vào rừng tạo việc làm tăng thu nhập cải thiện sinh kế cho các chủ rừng người dân nông thôn bảo vệ đa dạng sinh học bảo vệ môi trường Người dân Thủ đô chi tiền triệu chơi hoa lê rừngSKĐS Còn hơn 2 tháng nữa mới đến Tết Nguyên đán Giáp Thìn 2024 nhưng thời điểm này hàng trăm gốc cành hoa hoa lê đã đổ bộ xuống phố để phục vụ người chơi với giá từ 100 000 đến 4 000 000 đồng một cành Xem thêm video đang được quan tâm Dự báo thời tiết hôm nay ngày 7 12 Bắc Bộ thời tiết thay đổi chóng mặt Đang rét bỗng nắng như mùa hè SKĐS Hiện nay rừng trên thế giới nói chung chỉ chiếm hơn 30 diện tích 70 còn lại là các loại đất khác Rừng là nơi lưu giữ tín chỉ carbon trong đó những khu rừng già rừng đầu nguồn nơi nhiều cây gỗ lớn thì luôn rất tiềm năng Ông Lung cho rằng để phát triển thị trường carbon chuyên nghiệp cần có sự liên kết với các thị trường trong khu vực thế giới Đồng thời cơ quan nhà nước cần phải xây dựng được chính sách thị trường carbon phù hợp phát triển bền vững diện tích rừng hiện có Là đơn vị nghiên cứu quản lý rừng bền vững chúng tôi luôn mong Việt Nam sớm có thị trường sàn giao dịch tín chỉ carbon để người trồng giữ rừng có thêm hỗ trợ thù lao ông Lung nói Tín chỉ carbon là thuật ngữ chung cho tín chỉ có thể kinh doanh hoặc giấy phép đại diện cho 1 tấn carbon dioxide CO₂ hoặc khối lượng của một khí nhà kính khác tương đương với 1 tấn CO₂ Việc mua bán sự phát thải khí CO₂ hay mua bán carbon trên thị trường được thực hiện thông qua tín chỉ Thị trường carbon được bắt nguồn từ Nghị định thư Kyoto của Liên Hiệp Quốc về biến đổi khí hậu được thông qua vào năm 1997 Quản lý tín chỉ carbon bằng hệ thống quốc giaTheo TS Tăng Thế Cường Cục trưởng Cục Biến đổi khí hậu Bộ Tài nguyên và Môi trường trao đổi tín chỉ carbon tự nguyện từ Việt Nam ra thế giới đã được các doanh nghiệp thực hiện từ giữa những năm 2000 khi triển khai các chương trình dự án theo cơ chế phát triển sạch CDM Trong thời gian qua nước ta có hơn 300 chương trình dự án đăng ký thực hiện theo các cơ chế trao đổi bù trừ tín chỉ carbon trong đó có khoảng 150 chương trình dự án được cấp 40 2 triệu tín chỉ và trao đổi trên thị trường carbon thế giới Việt Nam là một trong bốn nước có dự án CDM đăng ký nhiều nhất sau Trung Quốc Brazil Ấn Độ và đứng thứ 9 trên tổng số 80 quốc gia có dự án CDM được cấp tín chỉ Hiện nay trên thế giới có 58 quốc gia phát triển thị trường carbon 27 quốc gia áp dụng thuế carbon và một số quốc gia áp dụng cả hai Để phát triển thị trường carbon ở nước ta cần hoàn thiện cơ sở pháp lý cho việc trao đổi hạn ngạch phát thải khí nhà kính tín chỉ carbon và cơ chế trao đổi bù trừ tín chỉ Xác định tổng hạn ngạch phát thải và phân bổ cho các lĩnh vực doanh nghiệp Và xác định các lĩnh vực dự án tiềm năng Việt Nam là một trong những quốc gia có tiềm năng lớn về nguồn cung ứng tín chỉ carbon kì vọng mang lại lợi ích kinh tế cao khi nhu cầu thế giới được dự báo tăng gần 100 lần vào năm 2050 Uớc tính Việt Nam có 57 triệu tín chỉ carbon tương đương với 52 triệu tấn CO2 có thể bán ra cho các tổ chức quốc tế Đến nay Bộ Tài nguyên và Môi trường đã và đang phối hợp chặt chẽ với Bộ Tài chính các cơ quan liên quan xây dựng đề án phát triển thị trường và đang triển khai xây dựng quy định về quản lý tín chỉ carbon Quy định về đấu giá chuyển giao vay mượn nộp trả và thu hồi hạn ngạch phát thải khí nhà kính Sử dụng tín chỉ carbon để bù trừ phát thải khí nhà kính Cơ chế quản lý tài chính cho hoạt động của thị trường carbon Hướng đi mới cho người dân Bình Thuận từ lợi thế trồng cây dược liệu dưới tán rừngChuyện những người gieo chữ nơi rừng thiêng nước độc Một trong những nhiệm vụ trọng tâm trước mắt là thiết lập hệ thống đăng ký quốc gia để quản lý toàn bộ tín chỉ carbon đồng thời kết nối với các hệ thống tổ chức tiêu chuẩn trên thế giới như tiêu chuẩn vàng được thẩm định Các tổ chức cá nhân sẽ đăng ký tài khoản cung cấp thông tin liên quan về loại lượng tín chỉ carbon đang sở hữu và các thông tin cần thiết khác để tham gia thị trường Đến nay ước tính có khoảng 25 triệu người với trên 12 triệu là đồng bào dân tộc thiểu số đang sống gần rừng hàng ngày thực hiện hoạt động hưởng lợi trực tiếp hoặc gián tiếp từ rừng Ngoài ra hoạt động lâm nghiệp còn được thực hiện tại các khu công nghiệp chế biến lâm sản các làng nghề sử dụng các nguyên liệu từ rừng để chế biến lâm sản Việc chuyển nhượng thương mại tín chỉ carbon rừng sẽ huy động bổ sung nguồn tài chính để tái đầu tư vào rừng tạo việc làm tăng thu nhập cải thiện sinh kế cho các chủ rừng người dân nông thôn bảo vệ đa dạng sinh học bảo vệ môi trường Người dân Thủ đô chi tiền triệu chơi hoa lê rừngSKĐS Còn hơn 2 tháng nữa mới đến Tết Nguyên đán Giáp Thìn 2024 nhưng thời điểm này hàng trăm gốc cành hoa hoa lê đã đổ bộ xuống phố để phục vụ người chơi với giá từ 100 000 đến 4 000 000 đồng một cành Xem thêm video đang được quan tâm Dự báo thời tiết hôm nay ngày 7 12 Bắc Bộ thời tiết thay đổi chóng mặt Đang rét bỗng nắng như mùa hè SKĐS Tín chỉ carbon là thuật ngữ chung cho tín chỉ có thể kinh doanh hoặc giấy phép đại diện cho 1 tấn carbon dioxide CO₂ hoặc khối lượng của một khí nhà kính khác tương đương với 1 tấn CO₂ Việc mua bán sự phát thải khí CO₂ hay mua bán carbon trên thị trường được thực hiện thông qua tín chỉ Thị trường carbon được bắt nguồn từ Nghị định thư Kyoto của Liên Hiệp Quốc về biến đổi khí hậu được thông qua vào năm 1997 Theo TS Tăng Thế Cường Cục trưởng Cục B</t>
  </si>
  <si>
    <t xml:space="preserve">Đà Nẵng </t>
  </si>
  <si>
    <t>Đà Nẵng thiệt hại hơn 10.000 tỉ đồng do thiên tai, biến đổi khí hậu trong 25 năm qua.</t>
  </si>
  <si>
    <t>https://laodong.vn/moi-truong/da-nang-thiet-hai-hon-10000-ti-dong-do-thien-tai-bien-doi-khi-hau-trong-25-nam-qua-1276917.ldo</t>
  </si>
  <si>
    <t>thành phố còn có nguy cơ đối mặt với một số loại hình thiên tai nguy hiểm khác như sạt lở đất đá đồi núi, ngập úng lớn khu vực đô thị./.</t>
  </si>
  <si>
    <t>Trong vòng 25 năm thiên tai biến đổi khí hậu đã gây thiệt hại kinh tế cho Đà Nẵng ước tính hơn 10 000 tỉ đồng Sáng 7 12 tại Lễ kỷ niệm 15 năm thành lập Cộng đồng phòng tránh thiên tai 2008 2023 ông Nguyễn Văn Quảng Bí thư Thành ủy Đà Nẵng cho biết từ năm 1998 đến nay Đà Nẵng đã chịu ảnh hưởng của 41 cơn bão 16 áp thấp nhiệt đới và 58 đợt lũ gây thiệt hại về tài sản tính mạng của người dân cơ sở hạ tầng và nông nghiệp bị phá hủy nặng nề với tổng thiệt hại ước tính hơn 10 000 tỉ đồng Theo ông Quảng cơn bão số 6 năm 2006 bão Xangsane cơn bão số 9 năm 2009 bão Ketsana và cơn bão số 11 Nari năm 2013 và trận mưa lớn lịch sử ngày 14 10 2022 gây thiệt hại nặng nề về nhà cửa tài sản của người dân và cơ sở hạ tầng trên phạm vi toàn thành phố Đà Nẵng ảnh hưởng nghiêm trọng đến đời sống sinh hoạt và sản xuất Ngoài ra hiện nay thành phố còn có nguy cơ đối mặt với một số loại hình thiên tai nguy hiểm khác như sạt lở đất đá đồi núi ngập úng lớn khu vực đô thị Trước tình hình đó thành phố Đà Nẵng đã chủ động ban hành và triển khai Đề án Xây dựng thành phố Đà Nẵng an toàn trong thiên tai đến năm 2030 với nhiều giải pháp trong công tác ứng phó với biến đổi khí hậu với mục tiêu bảo vệ tài sản tính mạng của người dân là trên hết cụ thể như đánh giá lại tổng thể hiện trạng quy hoạch hệ thống thoát nước của thành phố với khả năng thoát của các trận mưa lớn theo lịch sử xây dựng hành lang thoát lũ các tuyến sông trên địa bàn thành phố Rà soát điều chỉnh phương án chống ngập đô thị và trung tâm cho phù hợp với thực tiễn hạ tầng đô thị của thành phố đánh giá mức độ ngập và khả năng chịu đựng tối đa của các khu dân cư khu vực trũng thấp đối với từng trận mưa xây dựng bản đồ ngập lụt khu vực đô thị Xây dựng phương án di dời dân khỏi nơi nguy hiểm trong từng kịch bản thiên tai cụ thể Chủ động mua sắm các trang thiết bị phương tiện cứu hộ cứu nạn phù hợp với nhu cầu và thực tiễn thiên tai của địa phương nhất là tại các khu vực nước ngập sâu chảy xiết không gian hẹp Tăng cường công tác tuyên truyền tập huấn kỹ năng ứng phó thiên tai nhất là công tác phòng chống bão lũ ngập lụt cho người dân Nhờ đó năng lực phòng chống thiên tai của hệ thống chính quyền các cấp và người dân của thành phố ngày càng được nâng cao chủ động thiệt hại về người và tài sản trong các năm gần đây liên quan đến thiên tai bão lũ đã có xu hướng giảm dần ông Quảng cho biết Bí thư Thành ủy Nguyễn Văn Quảng đi kiểm tra thực tế tình trạng ngập lụt vào tháng 10 2023 Ảnh Văn TrựcCũng tại buổi lễ Bí thư Thành ủy Đà Nẵng cho biết từ năm 2009 đến nay Quỹ Cộng đồng phòng tránh thiên tai đã thực hiện nhiều dự án tăng cường năng lực phòng chống thiên tai tại Đà Nẵng như 7 công trình cộng đồng phòng tránh thiên tai 20 trạm đo mưa tự động 3 trạm cảnh báo lũ tự động 12 bể bơi phòng ngừa đuối nước và các hoạt động hỗ trợ cứu trợ khẩn cấp cho người dân học sinh khi thiên tai xảy ra Theo ông Quảng cơn bão số 6 năm 2006 bão Xangsane cơn bão số 9 năm 2009 bão Ketsana và cơn bão số 11 Nari năm 2013 và trận mưa lớn lịch sử ngày 14 10 2022 gây thiệt hại nặng nề về nhà cửa tài sản của người dân và cơ sở hạ tầng trên phạm vi toàn thành phố Đà Nẵng ảnh hưởng nghiêm trọng đến đời sống sinh hoạt và sản xuất Ngoài ra hiện nay thành phố còn có nguy cơ đối mặt với một số loại hình thiên tai nguy hiểm khác như sạt lở đất đá đồi núi ngập úng lớn khu vực đô thị Trước tình hình đó thành phố Đà Nẵng đã chủ động ban hành và triển khai Đề án Xây dựng thành phố Đà Nẵng an toàn trong thiên tai đến năm 2030 với nhiều giải pháp trong công tác ứng phó với biến đổi khí hậu với mục tiêu bảo vệ tài sản tính mạng của người dân là trên hết cụ thể như đánh giá lại tổng thể hiện trạng quy hoạch hệ thống thoát nước của thành phố với khả năng thoát của các trận mưa lớn theo lịch sử xây dựng hành lang thoát lũ các tuyến sông trên địa bàn thành phố Rà soát điều chỉnh phương án chống ngập đô thị và trung tâm cho phù hợp với thực tiễn hạ tầng đô thị của thành phố đánh giá mức độ ngập và khả năng chịu đựng tối đa của các khu dân cư khu vực trũng thấp đối với từng trận mưa xây dựng bản đồ ngập lụt khu vực đô thị Xây dựng phương án di dời dân khỏi nơi nguy hiểm trong từng kịch bản thiên tai cụ thể Chủ động mua sắm các trang thiết bị phương tiện cứu hộ cứu nạn phù hợp với nhu cầu và thực tiễn thiên tai của địa phương nhất là tại các khu vực nước ngập sâu chảy xiết không gian hẹp Tăng cường công tác tuyên truyền tập huấn kỹ năng ứng phó thiên tai nhất là công tác phòng chống bão lũ ngập lụt cho người dân Nhờ đó năng lực phòng chống thiên tai của hệ thống chính quyền các cấp và người dân của thành phố ngày càng được nâng cao chủ động thiệt hại về người và tài sản trong các năm gần đây liên quan đến thiên tai bão lũ đã có xu hướng giảm dần ông Quảng cho biết Bí thư Thành ủy Nguyễn Văn Quảng đi kiểm tra thực tế tình trạng ngập lụt vào tháng 10 2023 Ảnh Văn TrựcCũng tại buổi lễ Bí thư Thành ủy Đà Nẵng cho biết từ năm 2009 đến nay Quỹ Cộng đồng phòng tránh thiên tai đã thực hiện nhiều dự án tăng cường năng lực phòng chống thiên tai tại Đà Nẵng như 7 công trình cộng đồng phòng tránh thiên tai 20 trạm đo mưa tự động 3 trạm cảnh báo lũ tự động 12 bể bơi phòng ngừa đuối nước và các hoạt động hỗ trợ cứu trợ khẩn cấp cho người dân học sinh khi thiên tai xảy ra Ngoài ra hiện nay thành phố còn có nguy cơ đối mặt với một số loại hình thiên tai nguy hiểm khác như sạt lở đất đá đồi núi ngập úng lớn khu vực đô thị Trước tình hình đó thành phố Đà Nẵng đã chủ động ban hành và triển khai Đề án Xây dựng thành phố Đà Nẵng an toàn trong thiên tai đến năm 2030 với nhiều giải pháp trong công tác ứng phó với biến đổi khí hậu với mục tiêu bảo vệ tài sản tính mạng của người dân là trên hết cụ thể như đánh giá lại tổng thể hiện trạng quy hoạch hệ thống thoát nước của thành phố với khả năng thoát của các trận mưa lớn theo lịch sử xây dựng hành lang thoát lũ các tuyến sông trên địa bàn thành phố Rà soát điều chỉnh phương án chống ngập đô thị và trung tâm cho phù hợp với thực tiễn hạ tầng đô thị của thành phố đánh giá mức độ ngập và khả năng chịu đựng tối đa của các khu dân cư khu vực trũng thấp đối với từng trận mưa xây dựng bản đồ ngập lụt khu vực đô thị Xây dựng phương án di dời dân khỏi nơi nguy hiểm trong từng kịch bản thiên tai cụ thể Chủ động mua sắm các trang thiết bị phương tiện cứu hộ cứu nạn phù hợp với nhu cầu và thực tiễn thiên tai của địa phương nhất là tại các khu vực nước ngập sâu chảy xiết không gian hẹp Tăng cường công tác tuyên truyền tập huấn kỹ năng ứng phó thiên tai nhất là công tác phòng chống bão lũ ngập lụt cho người dân Nhờ đó năng lực phòng chống thiên tai của hệ thống chính quyền các cấp và người dân của thành phố ngày càng được nâng cao chủ động thiệt hại về người và tài sản trong các năm gần đây liên quan đến thiên tai bão lũ đã có xu hướng giảm dần ông Quảng cho biết Bí thư Thành ủy Nguyễn Văn Quảng đi kiểm tra thực tế tình trạng ngập lụt vào tháng 10 2023 Ảnh Văn TrựcCũng tại buổi lễ Bí thư Thành ủy Đà Nẵng cho biết từ năm 2009 đến nay Quỹ Cộng đồng phòng tránh thiên tai đã thực hiện nhiều dự án tăng cường năng lực phòng chống thiên tai tại Đà Nẵng như 7 công trình cộng đồng phòng tránh thiên tai 20 trạm đo mưa tự động 3 trạm cảnh báo lũ tự động 12 bể bơi phòng ngừa đuối nước và các hoạt động hỗ trợ cứu trợ khẩn cấp cho người dân học sinh khi thiên tai xảy ra Trước tình hình đó thành phố Đà Nẵng đã chủ động ban hành và triển khai Đề án Xây dựng thành phố Đà Nẵng an toàn trong thiên tai đến năm 2030 với nhiều giải pháp trong công tác ứng phó với biến đổi khí hậu với mục tiêu bảo vệ tài sản tính mạng của người dân là trên hết cụ thể như đánh giá lại tổng thể hiện trạng quy hoạch hệ thống thoát nước của thành phố với khả năng thoát của các trận mưa lớn theo lịch sử xây dựng hành lang thoát lũ các tuyến sông trên địa bàn thành phố Rà soát điều chỉnh phương án chống ngập đô thị và trung tâm cho phù hợp với thực tiễn hạ tầng đô thị của thành phố đánh giá mức độ ngập và khả năng chịu đựng tối đa của các khu dân cư khu vực trũng thấp đối với từng trận mưa xây dựng bản đồ ngập lụt khu vực đô thị Xây dựng phương án di dời dân khỏi nơi nguy hiểm trong từng kịch bản thiên tai cụ thể Chủ động mua sắm các trang thiết bị phương tiện cứu hộ cứu nạn phù hợp với nhu cầu và thực tiễn thiên tai của địa phương nhất là tại các khu vực nước ngập sâu chảy xiết không gian hẹp Tăng cường công tác tuyên truyền tập huấn kỹ năng ứng phó thiên tai nhất là công tác phòng chống bão lũ ngập lụt cho người dân Nhờ đó năng lực phòng chống thiên tai của hệ thống chính quyền các cấp và người dân của thành phố ngày càng được nâng cao chủ động thiệt hại về người và tài sản trong các năm gần đây liên quan đến thiên tai bão lũ đã có xu hướng giảm dần ông Quảng cho biết Bí thư Thành ủy Nguyễn Văn Quảng đi kiểm tra thực tế tình trạng ngập lụt vào tháng 10 2023 Ảnh Văn TrựcCũng tại buổi lễ Bí thư Thành ủy Đà Nẵng cho biết từ năm 2009 đến nay Quỹ Cộng đồng phòng tránh thiên tai đã thực hiện nhiều dự án tăng cường năng lực phòng chống thiên tai tại Đà Nẵng như 7 công trình cộng đồng phòng tránh thiên tai 20 trạm đo mưa tự động 3 trạm cảnh báo lũ tự động 12 bể bơi phòng ngừa đuối nước và các hoạt động hỗ trợ cứu trợ khẩn cấp cho người dân học sinh khi thiên tai xảy ra Rà soát điều chỉnh phương án chống ngập đô thị và trung tâm cho phù hợp với thực tiễn hạ tầng đô thị của thành phố đánh giá mức độ ngập và khả năng chịu đựng tối đa của các khu dân cư khu vực trũng thấp đối với từng trận mưa xây dựng bản đồ ngập lụt khu vực đô thị Xây dựng phương án di dời dân khỏi nơi nguy hiểm trong từng kịch bản thiên tai cụ thể Chủ động mua sắm các trang thiết bị phương tiện cứu hộ cứu nạn phù hợp với nhu cầu và thực tiễn thiên tai của địa phương nhất là tại các khu vực nước ngập sâu chảy xiết không gian hẹp Tăng cường công tác tuyên truyền tập huấn kỹ năng ứng phó thiên tai nhất là công tác phòng chống bão lũ ngập lụt cho người dân Nhờ đó năng lực phòng chống thiên tai của hệ thống chính quyền các cấp và người dân của thành phố ngày càng được nâng cao chủ động thiệt hại về người và tài sản trong các năm gần đây liên quan đến thiên tai bão lũ đã có xu hướng giảm dần ông Quảng cho biết Bí thư Thành ủy Nguyễn Văn Quảng đi kiểm tra thực tế tình trạng ngập lụt vào tháng 10 2023 Ảnh Văn TrựcCũng tại buổi lễ Bí thư Thành ủy Đà Nẵng cho biết từ năm 2009 đến nay Quỹ Cộng đồng phòng tránh thiên tai đã thực hiện nhiều dự án tăng cường năng lực phòng chống thiên tai tại Đà Nẵng như 7 công trình cộng đồng phòng tránh thiên tai 20 trạm đo mưa tự động 3 trạm cảnh báo lũ tự động 12 bể bơi phòng ngừa đuối nước và các hoạt động hỗ trợ cứu trợ khẩn cấp cho người dân học sinh khi thiên tai xảy ra Xây dựng phương án di dời dân khỏi nơi nguy hiểm trong từng kịch bản thiên tai cụ thể Chủ động mua sắm các trang thiết bị phương tiện cứu hộ cứu nạn phù hợp với nhu cầu và thực tiễn thiên tai của địa phương nhất là tại các khu vực nước ngập sâu chảy xiết không gian hẹp Tăng cường công tác tuyên truyền tập huấn kỹ năng ứng phó thiên tai nhất là công tác phòng chống bão lũ ngập lụt cho người dân Nhờ đó năng lực phòng chống thiên tai của hệ thống chính quyền các cấp và người dân của thành phố ngày càng được nâng cao chủ động thiệt hại về người và tài sản trong các năm gần đây liên quan đến thiên tai bão lũ đã có xu hướng giảm dần ông Quảng cho biết Bí thư Thành ủy Nguyễn Văn Quảng đi kiểm tra thực tế tình trạng ngập lụt vào tháng 10 2023 Ảnh Văn TrựcCũng tại buổi lễ Bí thư Thành ủy Đà Nẵng cho biết từ năm 2009 đến nay Quỹ Cộng đồng phòng tránh thiên tai đã thực hiện nhiều dự án tăng cường năng lực phòng chống thiên tai tại Đà Nẵng như 7 công trình cộng đồng phòng tránh thiên tai 20 trạm đo mưa tự động 3 trạm cảnh báo lũ tự động 12 bể bơi phòng ngừa đuối nước và các hoạt động hỗ trợ cứu trợ khẩn cấp cho người dân học sinh khi thiên tai xảy ra Tăng cường công tác tuyên truyền tập huấn kỹ năng ứng phó thiên tai nhất là công tác phòng chống bão lũ ngập lụt cho người dân Nhờ đó năng lực phòng chống thiên tai của hệ thống chính quyền các cấp và người dân của thành phố ngày càng được nâng cao chủ động thiệt hại về người và tài sản trong các năm gần đây liên quan đến thiên tai bão lũ đã có xu hướng giảm dần ông Quảng cho biết Bí thư Thành ủy Nguyễn Văn Quảng đi kiểm tra thực tế tình trạng ngập lụt vào tháng 10 2023 Ảnh Văn TrựcCũng tại buổi lễ Bí thư Thành ủy Đà Nẵng cho biết từ năm 2009 đến nay Quỹ Cộng đồng phòng tránh thiên tai đã thực hiện nhiều dự án tăng cường năng lực phòng chống thiên tai tại Đà Nẵng như 7 công trình cộng đồng phòng tránh thiên tai 20 trạm đo mưa tự động 3 trạm cảnh báo lũ tự động 12 bể bơi phòng ngừa đuối nước và các hoạt động hỗ trợ cứu trợ khẩn cấp cho người dân học sinh khi thiên tai xảy ra Nhờ đó năng lực phòng chống thiên tai của hệ thống chính quyền các cấp và người dân của thành phố ngày càng được nâng cao chủ động thiệt hại về người và tài sản trong các năm gần đây liên quan đến thiên tai bão lũ đã có xu hướng giảm dần ông Quảng cho biết Cũng tại buổi lễ Bí thư Thành ủy Đà Nẵng cho biết từ năm 2009 đến nay Quỹ Cộng đồng phòng tránh thiên tai đã thực hiện nhiều dự án tăng cường năng lực phòng chống thiên tai tại Đà Nẵng như 7 công trình cộng đồng phòng tránh thiên tai 20 trạm đo mưa tự động 3 trạm cảnh báo lũ tự động 12 bể bơi phòng ngừa đuối nước và các hoạt động hỗ trợ cứu trợ khẩn cấp cho người dân học sinh khi thiên tai xảy ra</t>
  </si>
  <si>
    <t>Hơn 600 tỉ đồng được vận động để phòng chống thiên tai. H</t>
  </si>
  <si>
    <t>https://laodong.vn/moi-truong/hon-600-ti-dong-duoc-van-dong-de-phong-chong-thien-tai-1276894.ldo</t>
  </si>
  <si>
    <t>Sáng 7 12 tại Đà Nẵng Quỹ Cộng đồng phòng tránh thiên tai QPT tổ chức Lễ kỷ niệm 15 năm thành lập 2008 2023 với chủ đề Kết nối sức mạnh cộng đồng chung tay phòng chống thiên tai Dịp này QPT cũng đón nhận Bằng khen của Thủ tướng Chính phủ Bằng khen của Bộ Nông nghiệp và Phát triển Nông thôn cho những đóng góp vào việc nâng cao nhận thức phòng tránh thiên tai của người dân và các địa phương Năm 2008 Quỹ Hỗ trợ phòng tránh thiên tai miền Trung được Bộ Nội vụ cho phép thành lập hoạt động trong phạm vi các tỉnh miền Trung Đến năm 2018 Quỹ đổi tên thành Quỹ Cộng đồng phòng tránh thiên tai và mở rộng phạm vi hoạt động ra cả nước Trong 15 năm hoạt động QPT đã vận động được hơn 600 tỉ đồng từ hơn 300 mạnh thường quân là các cá nhân doanh nghiệp trong và ngoài nước Qua đó Quỹ đã xây dựng các công trình lưỡng dụng vừa phục vụ phát triển kinh tế xã hội vừa sẵn sàng là nơi tránh trú an toàn cho người dân vùng thiên tai trên cả nước như 88 nhà lớp học và trường học 20 trạm y tế 14 nhà sinh hoạt cộng đồng QPT bàn giao công trình cộng đồng phòng chống thiên tai tại trường tiểu học ở tỉnh Bình Định Ảnh QPTTừ năm 2018 chương trình Chung tay giúp trẻ em học bơi an toàn của Quỹ đã tổ chức vận động được hơn 90 tỉ đồng để xây dựng 142 bể bơi an toàn trong các trường học 15 năm qua chương trình Vì tương lai xanh và dự án hỗ trợ trang thiết bị dạy học đã tặng học bổng hơn 27 tỉ đồng cho hơn 1 000 em học sinh gặp khó khăn trang bị lại cho gần 250 trường học trên cả nước để giúp các cơ sở này nhanh chóng khôi phục hoạt động giảng dạy sau thiên tai giúp trẻ em đến trường an toàn Tại Thanh Hóa Quỹ cũng đã vận động tài trợ 7 tỉ đồng cùng các chuyên gia của Đại học Quốc gia Hà Nội trồng 106 ha rừng ngập mặn bảo vệ tuyến đê biển Hậu Lộc Từ 2011 2014 QPT đã xây dựng 85 đội xung kích phòng chống thiên tai tại 16 tỉnh Quỹ cũng đã cùng Ban Chỉ đạo quốc gia phòng chống thiên tai biên soạn in ấn và tổ chức tập huấn tài liệu hướng dẫn xây dựng củng cố đội xung kích phòng chống thiên tai cấp xã Đến nay 90 số xã trong cả nước đã có đội xung kích phòng chống thiên tai với sự tham gia của hơn 7 nghìn thành viên Dự án lắp đặt trạm đo mưa và tháp cảnh báo lũ tự động của QPT đã lắp đặt 843 trạm đo mưa tự động và 16 tháp cảnh báo lũ tự động với kinh phí 34 6 tỉ đồng Dự án đang cung cấp số liệu quan trắc mưa và cảnh báo ngập nước theo thời gian thực cho 48 tỉnh thành phố phục vụ hiệu quả công tác dự báo thiên tai và tích hợp dữ liệu số cảnh báo thiên tai cho người dân qua các ứng dụng đô thị thông minh QPT trao tặng hệ thống tháp cảnh báo lũ thông minh cho tỉnh Thừa Thiên Huế Ảnh QPTTừ năm 2016 đã có 25 công trình trạm cấp nước sạch hệ thống đường ống trang thiết bị trữ nước ngọt được các nhà hảo tâm các doanh nghiệp trao tặng thông qua Quỹ với kinh phí tài trợ trên 78 5 tỷ đồng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Năm 2008 Quỹ Hỗ trợ phòng tránh thiên tai miền Trung được Bộ Nội vụ cho phép thành lập hoạt động trong phạm vi các tỉnh miền Trung Đến năm 2018 Quỹ đổi tên thành Quỹ Cộng đồng phòng tránh thiên tai và mở rộng phạm vi hoạt động ra cả nước Trong 15 năm hoạt động QPT đã vận động được hơn 600 tỉ đồng từ hơn 300 mạnh thường quân là các cá nhân doanh nghiệp trong và ngoài nước Qua đó Quỹ đã xây dựng các công trình lưỡng dụng vừa phục vụ phát triển kinh tế xã hội vừa sẵn sàng là nơi tránh trú an toàn cho người dân vùng thiên tai trên cả nước như 88 nhà lớp học và trường học 20 trạm y tế 14 nhà sinh hoạt cộng đồng QPT bàn giao công trình cộng đồng phòng chống thiên tai tại trường tiểu học ở tỉnh Bình Định Ảnh QPTTừ năm 2018 chương trình Chung tay giúp trẻ em học bơi an toàn của Quỹ đã tổ chức vận động được hơn 90 tỉ đồng để xây dựng 142 bể bơi an toàn trong các trường học 15 năm qua chương trình Vì tương lai xanh và dự án hỗ trợ trang thiết bị dạy học đã tặng học bổng hơn 27 tỉ đồng cho hơn 1 000 em học sinh gặp khó khăn trang bị lại cho gần 250 trường học trên cả nước để giúp các cơ sở này nhanh chóng khôi phục hoạt động giảng dạy sau thiên tai giúp trẻ em đến trường an toàn Tại Thanh Hóa Quỹ cũng đã vận động tài trợ 7 tỉ đồng cùng các chuyên gia của Đại học Quốc gia Hà Nội trồng 106 ha rừng ngập mặn bảo vệ tuyến đê biển Hậu Lộc Từ 2011 2014 QPT đã xây dựng 85 đội xung kích phòng chống thiên tai tại 16 tỉnh Quỹ cũng đã cùng Ban Chỉ đạo quốc gia phòng chống thiên tai biên soạn in ấn và tổ chức tập huấn tài liệu hướng dẫn xây dựng củng cố đội xung kích phòng chống thiên tai cấp xã Đến nay 90 số xã trong cả nước đã có đội xung kích phòng chống thiên tai với sự tham gia của hơn 7 nghìn thành viên Dự án lắp đặt trạm đo mưa và tháp cảnh báo lũ tự động của QPT đã lắp đặt 843 trạm đo mưa tự động và 16 tháp cảnh báo lũ tự động với kinh phí 34 6 tỉ đồng Dự án đang cung cấp số liệu quan trắc mưa và cảnh báo ngập nước theo thời gian thực cho 48 tỉnh thành phố phục vụ hiệu quả công tác dự báo thiên tai và tích hợp dữ liệu số cảnh báo thiên tai cho người dân qua các ứng dụng đô thị thông minh QPT trao tặng hệ thống tháp cảnh báo lũ thông minh cho tỉnh Thừa Thiên Huế Ảnh QPTTừ năm 2016 đã có 25 công trình trạm cấp nước sạch hệ thống đường ống trang thiết bị trữ nước ngọt được các nhà hảo tâm các doanh nghiệp trao tặng thông qua Quỹ với kinh phí tài trợ trên 78 5 tỷ đồng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Trong 15 năm hoạt động QPT đã vận động được hơn 600 tỉ đồng từ hơn 300 mạnh thường quân là các cá nhân doanh nghiệp trong và ngoài nước Qua đó Quỹ đã xây dựng các công trình lưỡng dụng vừa phục vụ phát triển kinh tế xã hội vừa sẵn sàng là nơi tránh trú an toàn cho người dân vùng thiên tai trên cả nước như 88 nhà lớp học và trường học 20 trạm y tế 14 nhà sinh hoạt cộng đồng QPT bàn giao công trình cộng đồng phòng chống thiên tai tại trường tiểu học ở tỉnh Bình Định Ảnh QPTTừ năm 2018 chương trình Chung tay giúp trẻ em học bơi an toàn của Quỹ đã tổ chức vận động được hơn 90 tỉ đồng để xây dựng 142 bể bơi an toàn trong các trường học 15 năm qua chương trình Vì tương lai xanh và dự án hỗ trợ trang thiết bị dạy học đã tặng học bổng hơn 27 tỉ đồng cho hơn 1 000 em học sinh gặp khó khăn trang bị lại cho gần 250 trường học trên cả nước để giúp các cơ sở này nhanh chóng khôi phục hoạt động giảng dạy sau thiên tai giúp trẻ em đến trường an toàn Tại Thanh Hóa Quỹ cũng đã vận động tài trợ 7 tỉ đồng cùng các chuyên gia của Đại học Quốc gia Hà Nội trồng 106 ha rừng ngập mặn bảo vệ tuyến đê biển Hậu Lộc Từ 2011 2014 QPT đã xây dựng 85 đội xung kích phòng chống thiên tai tại 16 tỉnh Quỹ cũng đã cùng Ban Chỉ đạo quốc gia phòng chống thiên tai biên soạn in ấn và tổ chức tập huấn tài liệu hướng dẫn xây dựng củng cố đội xung kích phòng chống thiên tai cấp xã Đến nay 90 số xã trong cả nước đã có đội xung kích phòng chống thiên tai với sự tham gia của hơn 7 nghìn thành viên Dự án lắp đặt trạm đo mưa và tháp cảnh báo lũ tự động của QPT đã lắp đặt 843 trạm đo mưa tự động và 16 tháp cảnh báo lũ tự động với kinh phí 34 6 tỉ đồng Dự án đang cung cấp số liệu quan trắc mưa và cảnh báo ngập nước theo thời gian thực cho 48 tỉnh thành phố phục vụ hiệu quả công tác dự báo thiên tai và tích hợp dữ liệu số cảnh báo thiên tai cho người dân qua các ứng dụng đô thị thông minh QPT trao tặng hệ thống tháp cảnh báo lũ thông minh cho tỉnh Thừa Thiên Huế Ảnh QPTTừ năm 2016 đã có 25 công trình trạm cấp nước sạch hệ thống đường ống trang thiết bị trữ nước ngọt được các nhà hảo tâm các doanh nghiệp trao tặng thông qua Quỹ với kinh phí tài trợ trên 78 5 tỷ đồng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Qua đó Quỹ đã xây dựng các công trình lưỡng dụng vừa phục vụ phát triển kinh tế xã hội vừa sẵn sàng là nơi tránh trú an toàn cho người dân vùng thiên tai trên cả nước như 88 nhà lớp học và trường học 20 trạm y tế 14 nhà sinh hoạt cộng đồng Từ năm 2018 chương trình Chung tay giúp trẻ em học bơi an toàn của Quỹ đã tổ chức vận động được hơn 90 tỉ đồng để xây dựng 142 bể bơi an toàn trong các trường học 15 năm qua chương trình Vì tương lai xanh và dự án hỗ trợ trang thiết bị dạy học đã tặng học bổng hơn 27 tỉ đồng cho hơn 1 000 em học sinh gặp khó khăn trang bị lại cho gần 250 trường học trên cả nước để giúp các cơ sở này nhanh chóng khôi phục hoạt động giảng dạy sau thiên tai giúp trẻ em đến trường an toàn Tại Thanh Hóa Quỹ cũng đã vận động tài trợ 7 tỉ đồng cùng các chuyên gia của Đại học Quốc gia Hà Nội trồng 106 ha rừng ngập mặn bảo vệ tuyến đê biển Hậu Lộc Từ 2011 2014 QPT đã xây dựng 85 đội xung kích phòng chống thiên tai tại 16 tỉnh Quỹ cũng đã cùng Ban Chỉ đạo quốc gia phòng chống thiên tai biên soạn in ấn và tổ chức tập huấn tài liệu hướng dẫn xây dựng củng cố đội xung kích phòng chống thiên tai cấp xã Đến nay 90 số xã trong cả nước đã có đội xung kích phòng chống thiên tai với sự tham gia của hơn 7 nghìn thành viên Dự án lắp đặt trạm đo mưa và tháp cảnh báo lũ tự động của QPT đã lắp đặt 843 trạm đo mưa tự động và 16 tháp cảnh báo lũ tự động với kinh phí 34 6 tỉ đồng Dự án đang cung cấp số liệu quan trắc mưa và cảnh báo ngập nước theo thời gian thực cho 48 tỉnh thành phố phục vụ hiệu quả công tác dự báo thiên tai và tích hợp dữ liệu số cảnh báo thiên tai cho người dân qua các ứng dụng đô thị thông minh QPT trao tặng hệ thống tháp cảnh báo lũ thông minh cho tỉnh Thừa Thiên Huế Ảnh QPTTừ năm 2016 đã có 25 công trình trạm cấp nước sạch hệ thống đường ống trang thiết bị trữ nước ngọt được các nhà hảo tâm các doanh nghiệp trao tặng thông qua Quỹ với kinh phí tài trợ trên 78 5 tỷ đồng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15 năm qua chương trình Vì tương lai xanh và dự án hỗ trợ trang thiết bị dạy học đã tặng học bổng hơn 27 tỉ đồng cho hơn 1 000 em học sinh gặp khó khăn trang bị lại cho gần 250 trường học trên cả nước để giúp các cơ sở này nhanh chóng khôi phục hoạt động giảng dạy sau thiên tai giúp trẻ em đến trường an toàn Tại Thanh Hóa Quỹ cũng đã vận động tài trợ 7 tỉ đồng cùng các chuyên gia của Đại học Quốc gia Hà Nội trồng 106 ha rừng ngập mặn bảo vệ tuyến đê biển Hậu Lộc Từ 2011 2014 QPT đã xây dựng 85 đội xung kích phòng chống thiên tai tại 16 tỉnh Quỹ cũng đã cùng Ban Chỉ đạo quốc gia phòng chống thiên tai biên soạn in ấn và tổ chức tập huấn tài liệu hướng dẫn xây dựng củng cố đội xung kích phòng chống thiên tai cấp xã Đến nay 90 số xã trong cả nước đã có đội xung kích phòng chống thiên tai với sự tham gia của hơn 7 nghìn thành viên Dự án lắp đặt trạm đo mưa và tháp cảnh báo lũ tự động của QPT đã lắp đặt 843 trạm đo mưa tự động và 16 tháp cảnh báo lũ tự động với kinh phí 34 6 tỉ đồng Dự án đang cung cấp số liệu quan trắc mưa và cảnh báo ngập nước theo thời gian thực cho 48 tỉnh thành phố phục vụ hiệu quả công tác dự báo thiên tai và tích hợp dữ liệu số cảnh báo thiên tai cho người dân qua các ứng dụng đô thị thông minh QPT trao tặng hệ thống tháp cảnh báo lũ thông minh cho tỉnh Thừa Thiên Huế Ảnh QPTTừ năm 2016 đã có 25 công trình trạm cấp nước sạch hệ thống đường ống trang thiết bị trữ nước ngọt được các nhà hảo tâm các doanh nghiệp trao tặng thông qua Quỹ với kinh phí tài trợ trên 78 5 tỷ đồng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Tại Thanh Hóa Quỹ cũng đã vận động tài trợ 7 tỉ đồng cùng các chuyên gia của Đại học Quốc gia Hà Nội trồng 106 ha rừng ngập mặn bảo vệ tuyến đê biển Hậu Lộc Từ 2011 2014 QPT đã xây dựng 85 đội xung kích phòng chống thiên tai tại 16 tỉnh Quỹ cũng đã cùng Ban Chỉ đạo quốc gia phòng chống thiên tai biên soạn in ấn và tổ chức tập huấn tài liệu hướng dẫn xây dựng củng cố đội xung kích phòng chống thiên tai cấp xã Đến nay 90 số xã trong cả nước đã có đội xung kích phòng chống thiên tai với sự tham gia của hơn 7 nghìn thành viên Dự án lắp đặt trạm đo mưa và tháp cảnh báo lũ tự động của QPT đã lắp đặt 843 trạm đo mưa tự động và 16 tháp cảnh báo lũ tự động với kinh phí 34 6 tỉ đồng Dự án đang cung cấp số liệu quan trắc mưa và cảnh báo ngập nước theo thời gian thực cho 48 tỉnh thành phố phục vụ hiệu quả công tác dự báo thiên tai và tích hợp dữ liệu số cảnh báo thiên tai cho người dân qua các ứng dụng đô thị thông minh QPT trao tặng hệ thống tháp cảnh báo lũ thông minh cho tỉnh Thừa Thiên Huế Ảnh QPTTừ năm 2016 đã có 25 công trình trạm cấp nước sạch hệ thống đường ống trang thiết bị trữ nước ngọt được các nhà hảo tâm các doanh nghiệp trao tặng thông qua Quỹ với kinh phí tài trợ trên 78 5 tỷ đồng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Từ 2011 2014 QPT đã xây dựng 85 đội xung kích phòng chống thiên tai tại 16 tỉnh Quỹ cũng đã cùng Ban Chỉ đạo quốc gia phòng chống thiên tai biên soạn in ấn và tổ chức tập huấn tài liệu hướng dẫn xây dựng củng cố đội xung kích phòng chống thiên tai cấp xã Đến nay 90 số xã trong cả nước đã có đội xung kích phòng chống thiên tai với sự tham gia của hơn 7 nghìn thành viên Dự án lắp đặt trạm đo mưa và tháp cảnh báo lũ tự động của QPT đã lắp đặt 843 trạm đo mưa tự động và 16 tháp cảnh báo lũ tự động với kinh phí 34 6 tỉ đồng Dự án đang cung cấp số liệu quan trắc mưa và cảnh báo ngập nước theo thời gian thực cho 48 tỉnh thành phố phục vụ hiệu quả công tác dự báo thiên tai và tích hợp dữ liệu số cảnh báo thiên tai cho người dân qua các ứng dụng đô thị thông minh QPT trao tặng hệ thống tháp cảnh báo lũ thông minh cho tỉnh Thừa Thiên Huế Ảnh QPTTừ năm 2016 đã có 25 công trình trạm cấp nước sạch hệ thống đường ống trang thiết bị trữ nước ngọt được các nhà hảo tâm các doanh nghiệp trao tặng thông qua Quỹ với kinh phí tài trợ trên 78 5 tỷ đồng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Dự án lắp đặt trạm đo mưa và tháp cảnh báo lũ tự động của QPT đã lắp đặt 843 trạm đo mưa tự động và 16 tháp cảnh báo lũ tự động với kinh phí 34 6 tỉ đồng Dự án đang cung cấp số liệu quan trắc mưa và cảnh báo ngập nước theo thời gian thực cho 48 tỉnh thành phố phục vụ hiệu quả công tác dự báo thiên tai và tích hợp dữ liệu số cảnh báo thiên tai cho người dân qua các ứng dụng đô thị thông minh Từ năm 2016 đã có 25 công trình trạm cấp nước sạch hệ thống đường ống trang thiết bị trữ nước ngọt được các nhà hảo tâm các doanh nghiệp trao tặng thông qua Quỹ với kinh phí tài trợ trên 78 5 tỷ đồng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Phát biểu tại buổi lễ ông Phan Diễn Chủ tịch Hội đồng quản lý QPT cho biết Việt Nam là một trong những nước được cảnh báo sẽ bị ảnh hưởng nặng nề nhất của biến đổi khí hậu toàn cầu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 Quỹ Cộng đồng phòng tránh thiên tai nguyện sẽ tiếp tục phấn đấu làm tốt hơn nữa vai trò cầu nối đưa những tấm lòng nhân ái trong xã hội như các tổ chức phi chính phủ và các doanh nghiệp nước ngoài đang hoạt động tại Việt Nam đến với người dân đang cần sự giúp đỡ từ đó kết nối cộng đồng rộng rãi hơn nữa đông đảo hơn nữa ông Diễn nói</t>
  </si>
  <si>
    <t>11/12/2023</t>
  </si>
  <si>
    <t>Pháp luật TP.HCM, Thời báo kinh tế Sài Gòn,</t>
  </si>
  <si>
    <t>Năm 2024, TP.HCM giữ nguyên hệ số điều chỉnh giá đất như năm 2023</t>
  </si>
  <si>
    <t>https://plo.vn/nam-2024-tphcm-giu-nguyen-he-so-dieu-chinh-gia-dat-nhu-nam-2023-post765746.html</t>
  </si>
  <si>
    <t>chiều 8.12, tại kỳ họp cuối năm, HĐND TP.HCM thống nhất</t>
  </si>
  <si>
    <t>Tại ngày làm việc thứ 3 kỳ họp thứ 13 HĐND TP HCM khoá X các đại biểu đã biểu quyết thông qua nghị quyết hệ số điều chỉnh giá đất hệ số K năm 2024 tại địa bàn Theo đó HĐND TP thống nhất giữ nguyên hệ số K trong năm 2024 như của năm 2023 UBND TP có trách nhiệm ban hành quy định về hệ số K năm 2024 và tổ chức triển khai phù hợp đúng quy định Đồng thời chỉ đạo UBND TP Thủ Đức quận huyện rà soát cập nhật bổ sung đầy đủ danh mục các tuyến đường hẻm trên địa bàn nhằm đảm bảo việc tính đúng đủ và chống thất thu từ nguồn thuế đất Trước đó UBND TP đã có tờ trình về nội dung này do nhận thấy tình hình kinh tế xã hội năm tới dự báo còn nhiều khó khăn thách thức Giá đất và tình hình giao dịch bất động sản khá trầm lắng Đề xuất này nhằm ổn định và tạo điều kiện cho các doanh nghiệp và người dân ổn định sản xuất kinh doanh trên địa bàn Hiện Quốc hội đang xem xét Luật Đất đai sửa đổi theo hướng bỏ khung giá đất và xây dựng bảng giá đất phù hợp với giá giao dịch trên thị trường UBND TP cho rằng qua báo cáo của các sở ngành quận huyện và TP Thủ Đức trong quá trình tổ chức thực hiện khi áp hệ số K mới không gặp khó khăn vướng mắc và phản ánh của các đối tượng bị tác động Trước đó tại kỳ họp cuối năm 2022 HĐND TP thống nhất tăng hệ số K trên địa bàn TP năm 2023 với hệ số tương ứng từ 2 5 đến 3 5 so với bảng giá đất Theo Quyết định 05 2023 của UBND TP HCM quy định về hệ số điều chỉnh giá đất năm 2023 trên địa bàn TP phân ba nhóm đối tượng để áp dụng hệ số Tỉ lệ tùy theo khu vực mục đích sử dụng đất hình thức sử dụng đất Hộ gia đình cá nhân được nhà nước công nhận quyền sử dụng đất ở cho phép chuyển mục đích sử dụng đất từ đất không phải đất ở sang đất ở đối với diện tích đất ở vượt hạn mức áp dụng hệ số K là 2 5 lần giá đất do UBND TP công bố và quy định năm 2022 là 1 5 Đối với đất kinh doanh thương mại dịch vụ áp dụng hệ số K từ 2 7 3 5 lần năm 2022 là từ 1 7 2 5 lần đất sản xuất kinh doanh áp dụng hệ số K từ 2 5 2 7 lần năm 2022 là từ 1 5 1 7 lần Trường hợp giao đất có thu tiền sử dụng đất không thông qua đấu giá cho thuê đất nộp tiền thuê đất một lần cho cả thời gian thuê thì cũng chia làm 5 khu vực áp dụng hệ số K là 2 7 3 5 lần năm 2022 là 1 7 2 5 lần</t>
  </si>
  <si>
    <t>Thanh Niên,</t>
  </si>
  <si>
    <t>TP.HCM không tăng hệ số điều chỉnh giá đất.</t>
  </si>
  <si>
    <t>https://thanhnien.vn/tphcm-khong-tang-he-so-dieu-chinh-gia-dat-185231208153614642.htm</t>
  </si>
  <si>
    <t>việc TP.HCM giữ nguyên hệ số điều chỉnh giá đất từ 2,5 - 3,5 lần trong năm 2024 nhằm tạo điều kiện cho các doanh nghiệp và người dân ổn định sản xuất, kinh doanh.</t>
  </si>
  <si>
    <t>Chiều 8 12 tại kỳ họp cuối năm HĐND TP HCM thống nhất giữ nguyên hệ số điều chỉnh giá đất năm 2024 trên địa bàn như năm 2023 HĐND TP HCM giao UBND TP HCM ban hành quy định về hệ số điều chỉnh giá đất tăng cường công tác truyền thông để người dân được biết đồng thời chỉ đạo các quận huyện rà soát cập nhật bổ sung đầy đủ danh mục các tuyến đường hẻm trên địa bàn Bên cạnh đó chính quyền thành phố tiếp tục lưu ý về nguyên tắc phương pháp định giá đất phù hợp với giá đất phổ biến trên thị trường nhằm đảm bảo nguồn thu từ đất cho ngân sách và đảm bảo an sinh xã hội TP HCM giữ nguyên hệ số điều chỉnh giá đất năm 2024 như hệ số điều chỉnh giá đất năm 2023 SỸ ĐÔNG TP HCM điều chỉnh 4 dự án giao thông với số vốn hơn 11 400 tỉ đồng Theo tờ trình UBND TP HCM dự báo tình hình kinh tế xã hội năm 2024 sẽ gặp nhiều khó khăn thách thức giá đất và tình hình giao dịch bất động sản khá trầm lắng Bên cạnh đó hiện Quốc hội đang xem xét luật Đất đai sửa đổi theo hướng bỏ khung giá đất và xây dựng Bảng giá đất phù hợp với giá giao dịch trên thị trường Trong quá trình tổ chức thực hiện Quyết định số 05 2023 về hệ số điều chỉnh giá đất năm 2023 các sở ngành cho biết không gặp khó khăn vướng mắc và phản ánh của các đối tượng bị tác động Do đó việc giữ nguyên hệ số điều chỉnh giá đất năm 2024 trên địa bàn TP HCM như hệ số điều chỉnh giá đất năm 2023 sẽ không ảnh hưởng đến các đối tượng áp dụng Do đó việc giữ nguyên hệ số điều chỉnh giá đất sẽ giúp ổn định và tạo điều kiện cho các doanh nghiệp và người dân ổn định sản xuất kinh doanh Các đại biểu HĐND TP HCM biểu quyết thông qua nghị quyết NGUYỄN ANH Nhóm 1 áp dụng cho trường hợp hộ gia đình cá nhân được công nhận quyền sử dụng đất ở cho phép chuyển mục đích sử dụng đất từ đất không phải đất ở sang đất ở đối với diện tích đất ở vượt hạn mức Hệ số điều chỉnh giá đất là 2 5 lần Nhóm 2 áp dụng đối với trường hợp thuê đất trả tiền thuê đất hằng năm chia làm 5 khu vực Đối với mục đích kinh doanh thương mại dịch vụ có hệ số điều chỉnh giá đất cao nhất là 2 7 3 5 lần còn mục đích sản xuất kinh doanh có hệ số từ 2 5 2 7 lần Nhóm 3 áp dụng đối với trường hợp giao đất có thu tiền sử dụng đất không thông qua đấu giá hoặc cho thuê đất nộp tiền thuê đất một lần cho cả thời gian thuê thì tương tự như nhóm 2 chia thành 5 khu vực hệ số điều chỉnh giá đất từ 2 7 3 5 lần TP HCM chia bảng giá đất theo 5 khu vực 1 3 4 5 10 11 Tân Bình và Phú Nhuận TP Thủ Đức và các quận 6 7 Gò Vấp Bình Thạnh Tân Phú 8 12 Bình Tân Bình Chánh Củ Chi Hóc Môn Nhà Bè Cần Giờ TP HCM điều chỉnh quy hoạch gỡ vướng cho 88 dự án nhà ở xã hội</t>
  </si>
  <si>
    <t>Hải Phòng miễn phí làm sổ đỏ từ năm 2024.</t>
  </si>
  <si>
    <t>https://vietnamnet.vn/nam-2024-hai-phong-mien-le-phi-lam-so-do-va-giam-1-loat-phi-khac-2224541.html</t>
  </si>
  <si>
    <t>sáng 8/12, tại kỳ họp thứ 13, HĐND TP Hải Phòng đã thông qua nghị quyết miễn, giảm một số phí, lệ phí khi thực hiện dịch vụ hành chính công trực tuyến. TP Hải Phòng sẽ được sẽ miễn lệ phí cấp giấy chứng nhận quyền sử dụng đất (sổ đỏ), quyền sở hữu nhà ở và tài sản khác gắn liền trên đất và giảm nhiều phí khác, từ năm 2024.</t>
  </si>
  <si>
    <t>Sáng 8 12 tại kỳ họp thứ 13 HĐND TP Hải Phòng đã thông qua nghị quyết miễn giảm một số phí lệ phí khi thực hiện dịch vụ hành chính công trực tuyến Theo đó từ năm 2024 người dân đi làm sổ đỏ sẽ được miễn lệ phí Lâu nay Hải Phòng thu phí từ 20 000 đến 150 000 đồng sổ Việc này đem lại nguồn thu hơn 2 tỷ đồng cho thành phố trong năm 2022 Ngoài ra phí thẩm định hồ sơ cấp sổ đỏ sẽ được giảm 10 loại phí này hiện đang thu mức là 170 000 đồng hồ sơ Bốn loại lệ phí khác được miễn cho cá nhân tổ chức là Phí cấp giấy phép lao động cho người nước ngoài ở Việt Nam phí hộ tịch phí cấp giấy phép xây dựng và phí đăng ký kinh doanh Các loại này đang thu từ 5 000 đến 600 000 đồng lần Nghị quyết của HĐND TP Hải Phòng nêu rõ phí thẩm định cấp giấy chứng nhận đủ điều kiện kinh doanh hoạt động cơ sở thể thao câu lạc bộ thể thao chuyên nghiệp được giảm 50 Hiện mức phí dao động 2 3 triệu đồng lần Việc miễn giảm các phí trên sẽ thực hiện từ ngày 1 1 2024 đến 31 12 2025 Tổng số tiền ngân sách để thực hiện nghị quyết là 10 tỷ đồng Theo UBND TP Hải Phòng việc miễn giảm lệ phí nhằm đẩy mạnh sử dụng dịch vụ công trực tuyến phù hợp với thực tế địa phương và chỉ đạo của trung ương Tại cuộc họp HĐND kỳ này Hải Phòng thông tin năm 2023 tổng thu ngân sách của TP Hải Phòng ước đạt hơn 102 000 tỷ đồng trong đó thu nội địa đạt 42 000 tỷ đồng</t>
  </si>
  <si>
    <t>Chủ tịch Bình Dương: Muôn vàn lý do khiến nhiều dự án không ra được sổ cho dân.</t>
  </si>
  <si>
    <t>https://dantri.com.vn/xa-hoi/muon-van-ly-do-khien-nhieu-du-an-khong-ra-duoc-so-cho-dan-20231208130149040.htm</t>
  </si>
  <si>
    <t>sáng 8/12, HĐND tỉnh Bình Dương khóa X, nhiệm kỳ 2021-2026 tiếp tục diễn ra phiên chất vấn, trả lời chất vấn và bế mạc kỳ họp thứ 13, kỳ họp thường lệ cuối năm 2023. Theo Chủ tịch UBND tỉnh Bình Dương, nhà đầu tư có sổ nhưng đã thế chấp ngân hàng không mang ra để cấp sổ; nhà đầu tư không có sổ là do chưa bồi thường xong sẽ không ra được sổ...</t>
  </si>
  <si>
    <t>Sáng 8 12 HĐND tỉnh Bình Dương khóa X nhiệm kỳ 2021 2026 tiếp tục diễn ra phiên chất vấn trả lời chất vấn và bế mạc kỳ họp thứ 13 kỳ họp thường lệ cuối năm 2023 Ông Võ Văn Minh Chủ tịch UBND tỉnh Bình Dương đã trả lời những vấn đề liên quan đến việc chậm trễ cấp giấy chứng nhận quyền sử dụng đất quyền sở hữu nhà ở và tài sản gắn liền với đất tại các dự án trên địa bàn mà cử tri quan tâm Ông Võ Văn Minh Chủ tịch UBND tỉnh Bình Dương Ảnh BTV Theo ông Minh hầu hết các dự án chưa ra được sổ cho dân là khu dân cư cũ Theo luật trước đây do không chặt chẽ về pháp lý nhà đầu tư bán lúa non thông qua hợp đồng hợp tác kinh doanh hợp đồng giữ chỗ đặt cọc Dù người dân có đặt cọc 90 95 cũng không ra sổ được Nguyên nhân là do nhà đầu tư có sổ nhưng đã thế chấp ngân hàng không mang ra để cấp sổ nhà đầu tư không có sổ là do chưa bồi thường xong sẽ không ra được sổ Ngoài ra nhà đầu tư đã có sổ rồi nhưng hạ tầng cũng chưa hoàn thiện để nghiệm thu cũng không ra được sổ cho dân Có muôn vàn lý do khiến nhiều dự án không ra được sổ cho người dân ông Minh nói Dự án Khu đô thị sinh thái Chánh Mỹ chậm triển khai được ngành chức năng ở Bình Dương hỗ trợ bàn giải pháp gỡ khó cho doanh nghiệp Ảnh Phạm Diện Đã có khoảng 32 dự án liên quan đến những vấn đề trên Đích thân Bí thư Tỉnh ủy đã họp với các ban ngành để lên kế hoạch chỉ đạo tháo gỡ khó khăn từng phần từng dự án Trước đó UBND tỉnh đã thành lập 5 dự án để thanh tra kiến nghị Có dự án cho gia hạn hỗ trợ để triển khai làm tiếp có dự án thu hồi chấm dứt để chỉnh trang có trường hợp chấm dứt để đấu thầu lại có trường hợp đã chuyển cơ quan điều tra Làm sao để hạn chế thiệt hại cho người dân hỗ trợ doanh nghiệp Tỉnh đang làm hết sức để các dự án triển khai tốt ông Minh chia sẻ</t>
  </si>
  <si>
    <t>Quảng Ngãi</t>
  </si>
  <si>
    <t>Sài Gòn Giải phóng,</t>
  </si>
  <si>
    <t>Nhiều dự án ở Quảng Ngãi chậm tiến độ, quy hoạch treo khiến cử tri bức xúc.</t>
  </si>
  <si>
    <t>https://www.sggp.org.vn/nhieu-du-an-o-quang-ngai-cham-tien-do-quy-hoach-treo-khien-cu-tri-buc-xuc-post717512.html</t>
  </si>
  <si>
    <t>ngày 8-12, tại Kỳ họp thứ 20, HĐND tỉnh Quảng Ngãi khóa XIII tiến hành phiên chất vấn và trả lời chất vấn về các dự án chậm tiến độ, quy hoạch treo tồn tại nhiều năm qua.  Ông Đặng Văn Minh, Chủ tịch UBND tỉnh Quảng Ngãi trả lời thẳng thắn, những dự án chậm trễ là những dự án cũ, của thời kỳ trước, đã kéo dài qua nhiều năm, nên việc giải quyết không dễ. Việc chưa được giải quyết dứt điểm sự tồn tại của các dự án này, có một phần trách nhiệm của người đứng đầu chính quyền tỉnh. Ông Minh thẳng thắn nhận trách nhiệm và sẽ tập trung chỉ đạo giải quyết trong thời gian tới</t>
  </si>
  <si>
    <t>Tại buổi họp này các đại biểu đã chất vấn trực tiếp lãnh đạo các sở ngành chủ quản và liên quan về các vấn đề tồn tại gây nhiều bức xúc dư luận trong đó đáng chú ý là các dự án đầu tư công chậm tiến độ công tác quản lý và khai thác khoáng sản Đại biểu Trần Hoàng Vĩnh Phó Trưởng ban Ban Kinh tế Ngân sách của HĐND tỉnh Quảng Ngãi cho rằng trong số 9 dự án khu dân cư chậm triển khai kéo dài thì có 7 dự án nằm ở TP Quảng Ngãi Đơn cử dự án đường Chu Văn An nối dài đoạn từ đường Hai Bà Trưng Ngô Sỹ Liên sau gần 8 năm dự án này bị chậm tiến độ kéo dài nhiều năm và hiện đang trong tình cảnh đầu tư xây dựng dở dang Ngoài ra nhiều dự án vốn đầu tư công trung hạn kéo dài vẫn không được triển khai như dự án giao thông trục chính nối Trung tâm phía Bắc Nam đô thị Vạn Tường đường Trị Bình Cảng Dung Quất tại TP Quảng Ngãi có hàng chục dự án khu dân cư kéo dài nhiều năm chưa giải quyết Trả lời vấn đề này ông Trà Thanh Danh Chủ tịch UBND TP Quảng Ngãi giải thích phần lớn dự án giao cho thành phố là những dự án vướng bồi thường giải phóng mặt bằng được chuyển về từ các chủ đầu tư khác Hiện nay nhiều dự án không thể triển khai và đang bị thanh tra do việc giao đất xây nhà trái phép trên đất nông nghiệp Dự án đường Chu Văn An nối dài đoạn từ đường Hai Bà Trưng Ngô Sỹ Liên thời gian thực hiện dự án 2016 2020 Hiện nay Thanh tra tỉnh đang thực hiện thanh tra dự án Sau khi có kết luận thanh tra thành phố có trách nhiệm rà soát để xây dựng kế hoạch cụ thể trình cấp thẩm quyền phê duyệt để tiếp tục thực hiện dự án Đặc biệt trên địa bàn thành phố Quảng Ngãi dự án khu dân cư như đường II đê bao đã kéo dài qua 5 đời Chủ tịch UBND tỉnh và đến nay vẫn quy hoạch treo không triển khai được Ông Trà Thanh Danh Chủ tịch UBND thành phố Quảng Ngãi cho biết nguyên nhân chậm trễ do cách thức tổ chức thực hiện giải phóng mặt bằng của các dự án đó trong giai đoạn trước đây và vẫn do chủ quan của người làm công tác quản lý dự án Trên địa bàn thành phố Quảng Ngãi có 7 dự án là trước đây không làm thủ tục trình UBND tỉnh làm thủ tục thu hồi đất giao đất cho thành phố Ông Đặng Văn Minh Chủ tịch UBND tỉnh Quảng Ngãi trả lời thẳng thắn những dự án chậm trễ là những dự án cũ của thời kỳ trước đã kéo dài qua nhiều năm nên việc giải quyết không dễ Cùng các nguyên nhân khác ông Đặng Văn Minh nêu rõ sự tồn tại chậm trễ kéo dài của nhiều dự án đầu tư công trên địa bàn là do chính quyền địa phương và cấp ngành liên quan có sự buông lỏng quản lý trình độ năng lực của chủ đầu tư yếu sợ trách nhiệm Việc chưa được giải quyết dứt điểm sự tồn tại của các dự án này có một phần trách nhiệm của người đứng đầu chính quyền tỉnh Ông Minh thẳng thắn nhận trách nhiệm và sẽ tập trung chỉ đạo giải quyết trong thời gian đến</t>
  </si>
  <si>
    <t>Vì sao hủy 2 nghị quyết về quy hoạch Vườn thú hoang dã Safari và lâm viên Núi Dinh?</t>
  </si>
  <si>
    <t>https://plo.vn/vi-sao-huy-2-nghi-quyet-ve-quy-hoach-vuon-thu-hoang-da-safari-va-lam-vien-nui-dinh-post766063.html</t>
  </si>
  <si>
    <t>kỳ họp thứ 17 HĐND tỉnh Bà Rịa- Vũng Tàu khóa VII, nhiệm kỳ 2021-2026 thông qua 2 nghị quyết hủy 2 nghị quyết năm 2021 về thông qua đồ án, nhiệm vụ quy hoạch phân khu hai dự án Vườn thú hoang dã Safari và Lâm viên Núi Dinh. Trong các nguyên nhân có nguyên nhân do việc lập quy hoạch xây dựng dự án trên là chưa phù hợp với quy định của Luật Xây dựng, do phạm vi quy hoạch (còn đất rừng) tại Nghị quyết số 69 chưa đúng Luật Lâm Nghiệp.</t>
  </si>
  <si>
    <t>Kỳ họp thứ 17 HĐND tỉnh Bà Rịa Vũng Tàu khóa VII nhiệm kỳ 2021 2026 vừa kết thúc đã thông qua 2 nghị quyết về việc hủy bỏ 2 nghị quyết trước đó liên quan đến đồ án nhiệm vụ quy hoạch 2 dự án lớn được chính HĐND tỉnh thông qua trước đó cùng ngày 17 8 2021 Cụ thể là nghị quyết về việc hủy bỏ nghị quyết số 69 NQ HĐND tỉnh thông qua đồ án quy hoạch phân khu tỷ lệ 1 2000 dự án Vườn thú hoang dã Safari và KDL nghỉ dưỡng Bình Châu thuộc địa bàn xã Bưng Riềng xã Bình Châu huyện Xuyên Mộc Nghị quyết về việc hủy bỏ nghị quyết số 70 NQ HĐND tỉnh thông qua nhiệm vụ quy hoạch phân khu tỷ lệ 1 2000 Khu du lịch Lâm viên Núi Dinh Theo báo cáo thẩm tra của Ban Kinh tế Ngân sách đối với Nghị quyết số 69 sau khi nghị quyết được ban hành UBND tỉnh đã có công văn gửi Bộ Xây dựng xin ý kiến thống nhất với đồ án quy hoạch Tháng 9 2021 trên cơ sở đề nghị của tỉnh Bộ Xây dựng đã có văn bản trả lời Việc xác định Vườn thú hoang dã Safari và Khu du lịch nghỉ dưỡng Bình Châu là khu chức năng để lập quy hoạch xây dựng là chưa phù hợp Theo đó việc lập quy hoạch xây dựng dự án trên là chưa phù hợp với quy định của Luật Xây dựng do phạm vi quy hoạch còn đất rừng tại Nghị quyết số 69 chưa đúng Luật Lâm Nghiệp Do đó theo Ban Kinh tế Ngân sách để đảm bảo công tác lập quy hoạch đối với khu vực đất có rừng theo đúng quy định thì việc dừng thực hiện đồ án và thực hiện quy trình hủy bỏ nghị quyết số 69 NQ HĐND năm 2021 là cần thiết Tháng 5 2023 Ban cán sự Đảng UBND tỉnh đã có tờ trình báo cáo Ban Thường vụ Tỉnh ủy về việc triển khai thực hiện dự án Sau đó Đảng đoàn HĐND tỉnh cũng có báo cáo về triển khai thực hiện các dự án nêu trên Tháng 11 2023 Ban Thường vụ Tỉnh ủy đã thống nhất đồng ý về chủ trương hủy bỏ Nghị quyết số 69 Đối với Nghị quyết số 70 tháng 9 2021 Bộ Xây dựng cũng đã có công văn trả lời cho tỉnh là việc lập quy hoạch khu du lịch Lâm viên Núi Dinh chưa phù hợp với quy định của Luật Xây dựng do phạm vi quy hoạch còn đất rừng tại Nghị quyết chưa đúng luật Lâm nghiệp và phân loại quy hoạch chưa phù hợp bị điều chỉnh hủy bỏ Trong khi đó dự án khu du lịch Lâm viên Núi Dinh còn hơn 2 161 ha đất chưa hoàn tất thủ tục đưa ra khỏi đất lâm nghiệp Nên theo Ban Kinh tế Ngân sách để bảo đảm công tác lập quy hoạch đối với khu vực đất có rừng theo đúng quy định thì việc dừng việc thực hiện đồ án và hủy bỏ nghị quyết số 70 là cần thiết Theo 2 nghị quyết mới được thông qua tại Kỳ họp thứ 17 HĐND tỉnh Bà Rịa Vũng Tàu mới đây Chủ tịch HĐND tỉnh đề nghị UBND tỉnh triển khai thực hiện nghị quyết Trong đó chỉ đạo cơ quan tham mưu trình thông qua Nghị quyết số 69 và Nghị quyết số 70 năm 2021 chịu trách nhiệm khắc phục toàn bộ các vấn đề tồn tại phát sinh liên quan đến việc tổ chức lập và thực hiện quy hoạch dự án này</t>
  </si>
  <si>
    <t>Giao thông</t>
  </si>
  <si>
    <t>Hà Nội tách giải phóng mặt bằng cầu Thượng Cát thành dự án độc lập</t>
  </si>
  <si>
    <t>https://www.baogiaothong.vn/ha-noi-tach-giai-phong-mat-bang-cau-thuong-cat-thanh-du-an-doc-lap-192231208102123289.htm</t>
  </si>
  <si>
    <t>Sáng 8/12, tại kỳ họp thứ 14, HĐND thành phố Hà Nội đã thông qua Nghị quyết phê duyệt chủ trương đầu tư, phê duyệt điều chỉnh chủ trương đầu tư một số dự án vốn đầu tư công của thành phố.</t>
  </si>
  <si>
    <t>Sáng nay 8 12 tại kỳ họp thứ 14 HĐND thành phố Hà Nội đã thông qua Nghị quyết phê duyệt chủ trương đầu tư phê duyệt điều chỉnh chủ trương đầu tư một số dự án vốn đầu tư công của thành phố Hà Nội điều chỉnh chủ trương đầu tư dự án cầu Thượng Cát qua sông Hồng Tổng số dự án UBND thành phố Hà Nội trình thông qua chủ trương đầu tư phê duyệt điều chỉnh chủ trương đầu tư là 28 dự án trong đó có một dự án nhóm A 25 dự án nhóm B hai dự án nhóm C với tổng mức đầu tư dự kiến là hơn 18 2 nghìn tỷ đồng Trong đó phê duyệt chủ trương đầu tư 23 dự án gồm 21 dự án nhóm B và hai dự án nhóm C phê duyệt điều chỉnh chủ trương đầu tư 5 dự án cấp thành phố gồm một dự án nhóm A bốn dự án nhóm B Đáng chú ý dự án đầu tư xây dựng cầu Thượng Cát là dự án nhóm A được đề xuất điều chỉnh chủ trương đầu tư với nội dung tách thành các dự án thành phần hai dự án bồi thường hỗ trợ và tái định cư thực hiện giải phóng mặt bằng trên địa bàn huyện Đông Anh và quận Bắc Từ Liêm một dự án đầu tư xây dựng cầu Thượng Cát và đường hai đầu cầu không có nhu cầu bổ sung kế hoạch vốn trung hạn năm năm 2021 2025 Nghị quyết của HĐND thành phố đề nghị UBND thành phố chỉ đạo các đơn vị được giao nhiệm vụ chủ đầu tư và các đơn vị liên quan thực hiện rà soát chuẩn xác quy mô nội dung đầu tư có giải pháp đấu nối thích hợp khớp nối đồng bộ lựa chọn phương án giải pháp kỹ thuật phù hợp bảo đảm không trùng lặp và tiết kiệm hiệu quả và tổ chức triển khai thực hiện theo quy định Xác định nguồn gốc đất đai xây dựng phương án kinh phí giải phóng mặt bằng đảm bảo đúng chế độ chính sách hiện hành trình cấp có thẩm quyền quyết định đầu tư dự án theo đúng quy định của Luật Đầu tư công và pháp luật liên quan Trong công tác lập trình phê duyệt báo cáo nghiên cứu khả thi dự án cần lưu ý thực hiện hoặc giải trình việc không thực hiện ý kiến của các sở ngành đã đóng góp tại bước lập trình thẩm định thẩm tra phê duyệt chủ trương đầu tư dự án UBND thành phố chỉ đạo các sở ngành liên quan căn cứ theo chức năng nhiệm vụ được giao Thường xuyên rà soát tiến độ đầu tư của các dự án tăng cường kiểm tra nâng cao hiệu quả sử dụng vốn ngân sách tránh lãng phí thất thoát trong quá trình đầu tư xây dựng công trình hướng dẫn phối hợp cùng chủ đầu tư trong quá trình triển khai thực hiện dự án giải quyết các thủ tục hành chính tạo điều kiện thuận lợi giúp chủ đầu tư hoàn thành dự án đảm bảo đúng mục tiêu tiến độ chất lượng công trình</t>
  </si>
  <si>
    <t>“Đỏ mắt” chờ sổ hồng.</t>
  </si>
  <si>
    <t>https://diendandoanhnghiep.vn/do-mat-cho-so-hong-255644.html</t>
  </si>
  <si>
    <t>báo cáo của Bộ Xây dựng cho biết trong tổng số 108 dự án có tranh chấp trên địa bàn Hà Nội, có 11 dự án (chiếm khoảng 10%) liên quan tới việc chủ đầu tư chậm làm thủ tục cấp sổ hồng cho cư dân.</t>
  </si>
  <si>
    <t>Chủ đầu tư dự án chung cư Golden West chậm làm thủ tục cấp sổ hồng dù dự án đã được bàn giao nhiều năm Ảnh KL TP HCM 81 000 căn hộ mòn mỏi chờ sổ hồng Theo báo cáo của Bộ Xây dựng trong tổng số 108 dự án có tranh chấp trên địa bàn Hà Nội có 11 dự án chiếm khoảng 10 liên quan tới việc chủ đầu tư chậm làm thủ tục cấp sổ hồng cho cư dân Chung cư Golden West lô 2 5HH đường Lê Văn Thiêm phường Nhân Chính quận Thanh Xuân do Công ty CP Phát triển thương mại Việt Nam Vietradico làm chủ đầu tư chưa đủ điều kiện được cấp Giấy chứng nhận hay gọi là sổ đỏ hoặc sổ hồng cho các căn hộ Nguyên nhân được UBND TP Hà Nội chỉ ra là do chủ đầu tư chưa hoàn thiện hồ sơ pháp lý dự án gửi về Sở Tài nguyên và Môi trường để kiểm tra phục vụ công tác đăng ký cấp giấy chứng nhận tại dự án Cũng tại dự án này trước đó Thanh tra Bộ Xây dựng đã chỉ ra hàng loạt sai phạm như UBND TP Hà Nội 1 lần điều chỉnh quy hoạch Sở Quy hoạch Kiến trúc 3 lần điều chỉnh sai quy định pháp luật khi điều chỉnh tầng cao từ trung bình 6 5 tầng thành 25 tầng mật độ từ 38 thành 47 số căn hộ tăng từ 352 căn thành 740 căn số cư dân tăng từ 2 112 người thành 2 652 người Tương tự tại dự án chung cư G4 tại khu đô thị Yên Hoà Cầu Giấy do CTCP Xây dựng Dân dụng Hà Nội HCCI làm chủ đầu tư đã được bàn giao cho cư dân từ năm 2008 chủ đầu tư đã tự ý nâng tầng cao từ 9 lên 12 tầng với 2 đơn nguyên tổng cộng 132 căn hộ Việc điều chỉnh này dẫn đến thay đổi thiết kế so với phê duyệt ban đầu nhưng chưa được UBND TP Hà Nội phê duyệt điều chỉnh Điều đó đã khiến nhiều cư dân suốt 15 năm không được cấp sổ hồng dù không phải lỗi của họ Tình trạng chủ đầu tư chậm làm thủ tục cấp sổ hồng cho cư dân không chỉ gây bức xúc trong dư luận mà còn kéo theo nhiều hệ lụy cho cư dân Bà Phạm Khánh Chi cư dân chung cư Golden West chia sẻ Gia đình tôi đã nhận bàn giao căn hộ từ 5 năm trước nhưng đến nay vẫn chưa được cấp sổ hồng Không có sổ tôi không thể thế chấp vay vốn ngân hàng để đầu tư làm ăn thậm chí chưa thể nhập hộ khẩu tại đây Trước thực trạng trên nhiều chuyên gia cho rằng khách hàng mua nhà là bên vô can lẽ ra phải được cấp sổ hồng trước còn nghĩa vụ tài chính phát sinh là quan hệ giữa chủ đầu tư dự án với Nhà nước Chính vì vậy các cơ quan chức năng cần tách bạch hai vấn đề này sớm cấp sổ hồng cho khách hàng mua nhà Luật Nhà ở sửa đổi vừa được Quốc hội thông qua và có hiệu lực thi hành vào ngày 1 1 2025 đã chú trọng đến việc bảo vệ quyền lợi người mua hoặc thuê căn hộ và tạo điều kiện thuận lợi trong quá trình sở hữu nhà Cụ thể trong thời hạn 50 ngày kể từ ngày bàn giao nhà chủ đầu tư phải nộp hồ sơ đề nghị cơ quan Nhà nước có thẩm quyền cấp sổ hồng cho người mua Cơ quan Nhà nước phải làm rõ các hành vi vi phạm của chủ đầu tư và trách nhiệm của ban ngành có liên quan trong quá trình chủ đầu tư thực hiện từ thời điểm đề xuất dự án đến khi bán nhà cho khách hàng đồng thời chỉ đạo cơ quan chức năng phải đề xuất cụ thể nhằm giải quyết triệt để các vi phạm Chủ đầu tư phải có trách nhiệm khắc phục các vi phạm làm ảnh hưởng đến công trình đã xây dựng để đảm bảo việc cấp giấy chứng nhận cho người mua Trường hợp không đảm bảo việc cấp giấy chứng nhận cho người mua thì phải hoàn trả và bồi thường cho người mua Chia sẻ với DĐDN Luật sư Nguyễn Văn Tuấn Giám đốc Công ty Luật TNHH TGS Đoàn luật sư TP Hà Nội cho rằng Việc người dân mua căn hộ chung cư và chuyển vào ở nhiều năm mà vẫn chưa được bàn giao sổ hồng thì rõ ràng đây là hành vi vi phạm pháp luật của chủ đầu tư Chủ đầu tư nào chậm bàn giao sổ hồng cho người mua nhà từ sau 50 ngày đến 6 tháng sẽ bị phạt tiền từ 10 100 triệu đồng chậm từ 6 9 tháng sẽ bị phạt từ 30 300 triệu đồng chậm từ 9 12 tháng sẽ bị phạt từ 50 500 triệu đồng chậm từ một năm trở lên sẽ bị phạt từ 100 triệu đến 1 tỷ đồng Nếu chủ đầu tư đang có hành động chây ỳ chậm làm sổ hồng chung cư gây ảnh hưởng đến quyền lợi của mình người mua nhà có thể yêu cầu chủ đầu tư nhanh chóng thực hiện thủ tục hoặc đề nghị cơ quan có thẩm quyền xử lý hành vi vi phạm nói trên LS Tuấn nói Trong trường hợp chủ đầu tư tiếp tục vi phạm nghĩa vụ người mua chung cư có thể làm đơn kiến nghị với Thanh tra xây dựng hoặc UBND cấp có thẩm quyền để can thiệp Nếu trong hợp đồng có điều khoản phạt vi phạm khi chậm thực hiện thủ tục cấp giấy chứng nhận hoặc người mua có thiệt hại do hành vi chậm thực hiện thì yêu cầu chủ đầu tư thực hiện theo điều khoản đã thỏa thuận hoặc khởi kiện ra TAND cấp có thẩm quyền LS Tuấn cho biết thêm Mời các bạn tham gia vào group Diễn đàn Doanh nghiệp để thảo luận và cập nhật tin tức</t>
  </si>
  <si>
    <t>Thừa Thiên - Huế</t>
  </si>
  <si>
    <t>Người lao động, Tuổi trẻ</t>
  </si>
  <si>
    <t>Huế đấu giá khu đất vàng, giá khởi điểm gần 231 tỉ.</t>
  </si>
  <si>
    <t>https://nld.com.vn/hue-dau-gia-khu-dat-vang-gia-khoi-diem-gan-231-ti-196231210125056266.htm</t>
  </si>
  <si>
    <t>UBND tỉnh Thừa Thiên - Huế cho biết đã đưa vào kế hoạch đấu giá 2 khu đất "vàng" nhằm kêu gọi đầu tư xây dựng hạ tầng phục vụ du lịch, nghỉ dưỡng cao cấp. Hai khu đất đấu giá bao gồm  khu đất số 5 đường Lê Lợi nằm cạnh sông Hương, giá khởi điểm giá khởi điểm cho thuê quyền sử dụng đất gần 823,9 triệu đồng/năm (chưa bao gồm các loại thuế, phí khác theo quy định); và khu đất ở số 8-10 đường Phan Bội Châu và số 19 đường Nguyễn Huệ (TP Huế), giá khởi điểm gần 231 tỉ đồng.</t>
  </si>
  <si>
    <t>Ngày 10 12 UBND tỉnh Thừa Thiên Huế cho biết đã đưa vào kế hoạch đấu giá 2 khu đất vàng nhằm kêu gọi đầu tư xây dựng hạ tầng phục vụ du lịch nghỉ dưỡng cao cấp Theo đó dự kiến vào ngày 28 12 Trung tâm Dịch vụ đấu giá tài sản tỉnh Thừa Thiên Huế sẽ tổ chức phiên đấu giá khu đất số 5 đường Lê Lợi nằm cạnh sông Hương Khu đất vàng này rộng 8 012 3 m2 với giá khởi điểm cho thuê quyền sử dụng đất gần 823 9 triệu đồng năm chưa bao gồm các loại thuế phí khác theo quy định Người trúng đấu giá được thuê đất 10 năm để xây dựng khu dịch vụ du lịch cao cấp không có lưu trú với chiều cao 1 tầng tổng mức đầu tư khoảng 19 7 tỉ đồng công suất phục vụ khoảng 150 khách lượt hài hòa với khu vực lân cận tạo điểm nhấn bên bờ Nam sông Hương Khu đất số 5 Lê Lợi dự kiến cho thuê 10 năm nhằm xây dựng khu dịch vụ cao cấp với quy mô từ một tầng trở xuống không lưu trú Khu đất này nằm giữa khách sạn cao cấp Azerai La Residence và đường quy hoạch 11 5 m dọc bờ sông Hương cạnh bên Học viện Âm nhạc Huế Còn vào ngày 29 12 tỉnh Thừa Thiên Huế cũng tổ chức đấu giá khu đất vàng rộng 7 081 5 m2 ở số 8 10 đường Phan Bội Châu và số 19 đường Nguyễn Huệ TP Huế nhằm mục đích xây dựng tổ hợp thương mại dịch vụ khách sạn cao cấp 4 5 sao quy mô từ 80 100 phòng với tổng mức đầu tư hơn 675 tỉ đồng Khu đất số 5 Lê Lợi giáp sông Hương Tài sản trên đất là 2 khu nhà làm việc của Sở Giao thông Vận tải và Công ty CP Đường bộ 1 Thừa Thiên Huế với tổng diện tích xây dựng 2 218 7 m2 diện tích sàn 3 794 2 m2 Tài sản gắn liền với đất của Công ty CP Đường bộ 1 Thừa Thiên Huế tại số 19 Nguyễn Huệ được đấu giá bán kèm theo đấu giá bán tài sản công Giá trị còn lại của tài sản này được hoàn trả cho doanh nghiệp bị thu hồi đất từ người được Nhà nước giao đất cho thuê đất thông qua đấu giá theo quy định Trụ sở Sở GTVT tỉnh Thừa Thiên Huế nằm ở khu đất số 8 10 đường Phan Bội Châu và số 19 đường Nguyễn Huệ TP Huế đang chuẩn bị đấu giá Giá khởi điểm bán đấu giá khu nhà đất này gần 231 tỉ đồng trong đó hơn 220 tỉ đồng đấu giá chuyển nhượng quyền sử dụng đất theo hình thức cho thuê đất 50 năm thu tiền một cho cả thời gian thuê gần 8 9 tỉ đồng giá trị tài sản trên đất đã bao gồm phần giá trị tài sản phải hoàn trả cho Công ty CP Đường bộ 1 Thừa Thiên Huế Thời gian qua tỉnh Thừa Thiên Huế thực hiện sắp xếp di dời nhiều cơ quan có trụ sở làm việc tại các khu đất vàng trên đường Lê Lợi Nguyễn Huệ để kêu gọi đầu tư Vào năm 2021 địa phương này đã có thông báo đấu giá khu đất vàng số 22 24 và số 26 30A đường Lê Lợi nhằm xây dựng khu phức hợp khách sạn và dịch vụ thương mại cao cấp đạt tiêu chuẩn 5 sao Theo quy định các nhà đầu tư phải bỏ tiền ra mua lại các trụ sở làm việc cũ trên các khu đất này để đập bỏ mới xây dựng được tổ hợp khách sạn dịch vụ thương mại Vì vậy đây là một trong những vướng mắc khiến các khu đất này khó có nhà đầu tư</t>
  </si>
  <si>
    <t>Vĩnh Phúc</t>
  </si>
  <si>
    <t>Thành phố Vĩnh Yên quyết liệt xử lý vi phạm pháp luật về đất đai.</t>
  </si>
  <si>
    <t>https://daibieunhandan.vn/dia-phuong/thanh-pho-vinh-yen-quyet-liet-xu-ly-vi-pham-phap-luat-ve-dat-dai-i353678/</t>
  </si>
  <si>
    <t>Trước tình trạng vi phạm pháp luật về đất đai, nhất là vi phạm trong việc chấp hành các quy định về sử dụng đất nông nghiệp, trong thời gian qua, UBND thành phố Vĩnh Yên (Vĩnh Phúc) đã chỉ đạo các xã, phường tăng cường công tác kiểm tra, nắm bắt tình hình, áp dụng nhiều biện pháp để giải quyết triệt để; Kiên quyết xử lý trách nhiệm của các tổ chức, cá nhân có liên quan do thiếu trách nhiệm để đất bị lấn chiếm, đất bị sử dụng không đúng mục đích, không đúng quy hoạch trên địa bàn mà không ngăn chặn, xử lý kịp thời.</t>
  </si>
  <si>
    <t>Kiên quyết xử lý các trường hợp vi phạm Trước tình trạng vi phạm pháp luật về đất đai nhất là vi phạm trong việc chấp hành các quy định về sử dụng đất nông nghiệp trong thơ i gian qua UBND thành phố Vi nh Yên đã chỉ đạo các xã phường tăng cường công tác kiểm tra nắm bắt tình hình áp dụng nhiều biện pháp để giải quyết triệt để Kiên quyết xử lý trách nhiệm của các tổ chức cá nhân có liên quan do thiếu trách nhiệm để đất bị lấn chiếm đất bị sử dụng không đúng mục đích không đúng quy hoạch trên địa bàn mà không ngăn chặn xử lý kịp thời Cùng với đó đê phát hiẹ n xử lý kịp thời các trường hợp vi phạm pháp luật về đất đai UBND thành phố Vĩnh Yên đã công bố số điẹ n thoại đường dây nóng tiếp nhạ n thông tin phản ánh của người dân về vi phạm pháp luật đất đai trên địa bàn Việc thành lập đường dây nóng và các kênh tiếp nhận phản ánh của người dân là cách làm mới Việc làm này thể hiện sự linh hoạt chủ động của địa phương trong việc tăng cường kỷ cương hành chính nâng cao tinh thần trách nhiệm và hiệu lực hiệu quả trong công tác quản lý nhà nước về lĩnh vực đất đai trật tự xây dựng Trên tinh thần chỉ đạo quyết liệt của Thành ủy UBND thành phố công tác quản lý đất đai được Đảng ủy UBND các xã phường trên địa bàn quan tâm thực hiện coi đây là nhiệm vụ chính trị quan trọng là cơ sở để thực hiện công tác đánh giá xếp loại cán bộ hằng năm Với quan điểm dễ làm trước khó làm sau tính đến hết tháng 10 2023 thành phố Vĩnh Yên đã giải quyết dứt điểm 25 26 trường hợp vi phạm đất đai mới phát sinh một trường hợp đang tiếp tục xử lý Đơn cư ta i xa Thanh Tru ngay từ đầu năm 2023 UBND xã đã xây dựng kế hoạch chi tiết về xử lý vi phạm đất đai Tiến hành rà soát phân loại từng trường hợp đối chiếu hồ sơ để làm rõ nguồn gốc quá trình sử dụng từ đó có căn cứ xử lý theo thẩm quyền hoặc đề xuất cấp trên xử lý theo quy định Trong quá trình thực hiện các tổ chức đoàn thể kết hợp đẩy mạnh tuyên truyền để nâng cao nhận thức pháp luật cho người dân Cùng với đó quán triệt cán bộ đảng viên gương mẫu chấp hành tốt quy định của pháp luật về đất đai nhằm tạo hiệu ứng tích cực lan toả tới người dân Nhờ vậy từ đầu năm đến nay địa phương đã xử lý dứt điểm 10 trường hợp xây dựng công trình trái phép trên đất nông nghiệp Những trường hợp này được phát hiện khi đang thực hiện hành vi vi phạm như lập lều lán mái tôn để làm nơi kinh doanh buôn bán và đều được lực lượng chức năng ngăn chặn xử lý dứt điểm trong ngày Tương tư tại phường Khai Quang từ đầu năm đến nay có 2 công trình vi phạm liên quan li nh vư c đâ t đai mới phát sinh trong đó co một trường hợp xây dựng tường rào tại khu vực đất công cộng thuộc tổ dân phố Minh Quyết đã được UBND phường lập biên bản và xử lý phá dỡ dứt điểm Tăng cươ ng kiê m tra gia m sa t Để tiếp tục tăng cường công tác quản lý nhà nước và xử lý nghiêm những vi phạm trật tự xây dựng trên địa bàn UBND thành phố Vĩnh Yên tiếp tục tăng cường công tác tuyền truyền phổ biến giáo dục pháp luật về xây dựng quy hoạch và đất đai Xử lý vi phạm hành chính trong xây dựng và đất đai Nâng cao nhận thức ý thức trách nhiệm trong việc chấp hành các quy định của pháp luật xây dựng quy hoạch đất đai của các tổ chức cá nhân Đặc biệt tha nh phô sẽ tăng cường công tác giám sát kịp thời phát hiện ngăn chặn và xử lý nghiêm minh kiên quyết triệt để theo quy định của pháp luật các hành vi vi phạm về trật tự xây dựng Đồng thời rà soát thống kê các trường hợp vi phạm trật tự xây dựng còn tồn đọng để phân loại và có lộ trình xử lý dứt điểm Kiên quyết không để xảy ra vi phạm mới Định kỳ thông báo danh sách các tổ chức cá nhân có công trình xây dựng vi phạm Chủ động cung cấp thông tin phối hợp với cơ quan Công an các cấp để có biện pháp xử lý các tổ chức cá nhân vi phạm đến mức phải xử lý hình sự theo quy định pháp luật</t>
  </si>
  <si>
    <t>Thái Nguyên: Lên phương án cưỡng chế giải phóng mặt bằng Dự án xây dựng sân vận động tỉnh.</t>
  </si>
  <si>
    <t>https://baoxaydung.com.vn/thai-nguyen-len-phuong-an-cuong-che-giai-phong-mat-bang-du-an-xay-dung-san-van-dong-tinh-366194.html</t>
  </si>
  <si>
    <t>ngày 9/12, UBND thành phố Thái Nguyên đã tổ chức họp thông qua phương án cưỡng chế thu hồi đất, đối với 3 hộ dân chưa bàn giao mặt bằng để thực hiện Dự án sân vận động Thái Nguyên.</t>
  </si>
  <si>
    <t>Xây dựng Ngày 9 12 UBND thành phố Thái Nguyên đã tổ chức họp thông qua phương án cưỡng chế thu hồi đất đối với 3 hộ dân chưa bàn giao mặt bằng để thực hiện Dự án sân vận động Thái Nguyên Dự án sân vận động Thái Nguyên được khởi công từ tháng 12 2022 với tổng mức đầu tư trên 535 tỷ đồng Công trình thiết kế với quy mô 22 000 chỗ ngồi có mái che hiện đại đảm bảo diện tích một sân bóng đá tiêu chuẩn quốc tế tại xã Phúc Trìu thành phố Thái Nguyên Dự án có tổng diện tích quy hoạch trên 15ha trong đó diện tích cần giải phóng mặt bằng là trên 13ha Dự kiến công trình sẽ hoàn thành các hạng mục và đưa vào sử dụng trong tháng 10 2024 Trong tổng diện tích quy hoạch trên 15ha có trên 13ha cần giải phóng mặt bằng còn lại là đất giao thông thủy lợi và đất khác Theo thống kê của cơ quan chức năng tổng số hộ cần thu hồi đất là 94 hộ với tổng kinh phí bồi thường gần 170 tỷ đồng Đến nay thành phố Thái Nguyên đã thực hiện thu hồi bồi thường giải phóng mặt bằng được 88 hộ đạt 93 7 Trong 6 hộ chưa bàn giao mặt bằng có 3 hộ là Gia đình bà Nguyễn Thị Thúy bà Nguyễn Thị Thục và ông Nguyễn Duy Thìn đều đã nhận tiền bồi thường hỗ trợ tái định cư nhưng chưa bàn giao mặt bằng để thực hiện Dự án Các hộ đề nghị được bồi thường cho các công trình xây dựng Tuy nhiên cơ quan chức năng xác định các công trình này vi phạm quy hoạch đã có quyết định xử phạt vi phạm hành chính trước đó Các hộ đề nghị được cấp giấy chứng nhận quyền sử dụng đất cho khu đất tái định cư nhưng chưa hoàn thành việc nộp tiền sử dụng đất hỗ trợ phần đường tự ý xây dựng trên đất đường giao thông đi chung Mặc dù các phòng ban của thành phố Thái Nguyên và UBND xã Phúc Trìu đã nhiều lần tuyên truyền vận động nhưng 3 hộ vẫn chưa bàn giao mặt bằng theo quy định Nhằm đảm bảo tiến độ công trình ngày 9 12 UBND thành phố Thái Nguyên đã tổ chức họp thông qua phương án cưỡng chế thu hồi đất đối với 3 hộ dân nói trên có tổng diện tích trên 1 930m2 Hiện trạng các khu đất có các công trình nhà ở phục vụ sinh hoạt nhà vệ sinh và chăn nuôi Theo phương án cưỡng chế thu hồi đất của thành phố Thái Nguyên dự kiến hoạt động cưỡng chế sẽ được thực hiện vào trung tuần tháng 12 2023 Tại cuộc họp này Lãnh đạo UBND thành phố Thái Nguyên giao cho Trung tâm Phát triển quỹ đất thành phố phối hợp với UBND xã Phúc Trìu hoàn thiện phương án và chuẩn bị các điều kiện thực hiện cưỡng chế thu hồi đất theo quy định Được biết Sau gần 1 năm khởi công Dự án xây dựng sân vận động Thái Nguyên đang triển khai thi công hạng mục san nền trên phần diện tích đã được bàn giao mặt bằng là 14 336ha các hạng mục san nền công trình đã thực hiện gồm đào xúc đất cấp I 90 đào nền 88 đắp nền được trên 90 hạng mục nền đường giao thông tuyến chính đào nền 98 đào khuôn đường được 80 đã hoàn thiện công tác ép cọc đại trà khán đài A và thi công xong giằng dầm móng khán đài khán đài B C D đã đào móng đập phá đầu cọc đổ bê tông lót móng</t>
  </si>
  <si>
    <t>Pháp luật TP.HCM,</t>
  </si>
  <si>
    <t>Người dân dỡ nhà, bàn giao mặt bằng cho dự án cầu Tăng Long, TP Thủ Đức.</t>
  </si>
  <si>
    <t>https://plo.vn/nguoi-dan-do-nha-ban-giao-mat-bang-cho-du-an-cau-tang-long-tp-thu-duc-post765995.html</t>
  </si>
  <si>
    <t>hiện khu vực cầu Tăng Long, TP Thủ Đức (TP.HCM) đã bắt đầu có mặt bằng trống để chủ đầu tư có thể tái khởi động dự án này. Người dân khu vực dự án cầu Tăng Long đang tháo dỡ nhà cửa để bàn giao mặt bằng cho chủ đầu tư.</t>
  </si>
  <si>
    <t>Theo ghi nhận của PV PLO hiện khu vực cầu Tăng Long TP Thủ Đức TP HCM đã bắt đầu có mặt bằng trống để chủ đầu tư có thể tái khởi động dự án này Tại dự án cầu Tăng Long trên đường Lã Xuân Oai phường Trường Thạnh Long Trường người dân đang tháo dỡ nhà cửa Số ít hộ dân đã hoàn tất công tác bàn giao mặt bằng chỉnh trang nhà cửa và ổn định cuộc sống Trên đường Lã Xuân Oai hai bên đường đã có mặt bằng trống nhà dân lùi sâu vào phía trong để nhường chỗ cho dự án trọng điểm ở TP Thủ Đức Tại công trường dự án cầu Tăng Long chủ đầu tư Ban Quản lý Dự án đầu tư xây dựng các công trình giao thông TP HCM Ban Giao thông đã tập kết máy móc vật tư để bắt đầu triển khai dự án Đại diện Ban Giao thông cho biết hiện nay người dân đang tích cực bàn giao mặt bằng cho chủ đầu tư để triển khai dự án Tuy nhiên mặt bằng còn tình trạng da beo nên nhiều khu vực chưa thể thi công được Dưới đây là một số hình ảnh tại dự án cầu Tăng Long Dự án cầu Tăng Long nằm trên tuyến đường Lã Xuân Oai TP Thủ Đức Dự án có tổng quy mô 2 62 ha tổng mức đầu tư 741 1 tỉ đồng có 34 hộ dân bị ảnh hưởng Trong đó chi phí xây dựng 688 tỉ đồng chi phí bồi thường GPMB là 53 1 tỉ đồng Dự án cầu Tăng Long được khởi công vào tháng 9 2017 đến tháng 9 2019 đã hoàn thành phần kết cấu nhịp đúc hẫng nhánh trái phần tường chắn hộp cầu nhánh trái phía Khu công nghệ cao Sau đó dự án đã phải ngưng thi công do vướng mặt bằng Hiện chủ đầu tư đang đẩy nhanh tiến độ thi công và phấn đấu sẽ hoàn thành toàn bộ công trình thông xe cầu Tăng Long vào dịp 30 4 2025</t>
  </si>
  <si>
    <t>Hưng Nguyên (Nghệ An): Cưỡng chế thu hồi đất, bàn giao cho nhà đầu tư thực hiện Dự án VSIP</t>
  </si>
  <si>
    <t>https://baoxaydung.com.vn/hung-nguyen-nghe-an-cuong-che-thu-hoi-dat-ban-giao-cho-nha-dau-tu-thuc-hien-du-an-vsip-366135.html</t>
  </si>
  <si>
    <t>Sáng 8/12, UBND huyện Hưng Nguyên (Nghệ An) thực hiện cưỡng chế</t>
  </si>
  <si>
    <t>Xây dựng Sáng 8 12 UBND huyện Hưng Nguyên Nghệ An đã tiến hành cưỡng chế thực hiện Quyết định thu hồi đất để thực hiện Dự án xây dựng và kinh doanh hạ tầng Khu công nghiệp đô thị và dịch vụ VSIP Nghệ An tại khối 10 thị trấn Hưng Nguyên Theo thống kê trên địa bàn thị trấn Hưng Nguyên có khoảng 180ha đất nằm trong phạm vi phải giải phóng mặt bằng với 600 hộ dân Từ năm 2019 đến nay UBND huyện Hưng Nguyên đã giao cho Hội đồng bồi thường giải phóng mặt bằng tiến hành đo đạc kiểm đếm lập phương án bồi thường hỗ trợ cho các hộ gia đình bị ảnh hưởng theo quy định Về cơ bản người dân bị thu hồi đất đã đồng thuận ủng hộ với chủ trương của Nhà nước trong việc thực hiện dự án Tuy nhiên đến nay tại khu vực khối 10 thị trấn Hưng Nguyên có 4 120 hộ dân chưa đồng ý bồi thường hỗ trợ và bàn giao mặt bằng để bàn giao cho nhà đầu tư thực hiện dự án thuộc giai đoạn 1B 2A 1 2A 2 3 Trước tình thế đó căn cứ vào các quy định của pháp luật đặc biệt với dự án thuộc diện Nhà nước thu hồi đất để triển khai phát triển kinh tế xã hội vì lợi ích quốc gia lợi ích công cộng theo Khoản 2 Điều 62 Luật Đất đai năm 2013 ngày 25 10 2023 Chủ tịch UBND huyện Hưng Nguyên đã ban hành Quyết định số 967 QĐ UBND về việc thành lập Ban thực hiện cưỡng chế thu hồi đất đối với các hộ gia đình cá nhân địa chỉ thường trú khối 10 thị trấn Hưng Nguyên Đồng thời ban hành các quyết định về việc cưỡng chế thu hồi đất của các hộ gia đình theo quy định Theo đó sáng 8 12 UBND huyện Hưng Nguyên Nghệ An cùng các lực lượng chức năng đã tiến hành tổ chức cưỡng chế bảo vệ thi công tại khu vực nói trên Sau khi đọc các quyết định thu hồi đất UBND huyện Hưng Nguyên đã huy động máy móc tổ chức san gạt mặt bằng Theo ghi nhận ngay trong buổi sáng việc cưỡng chế bảo vệ thi công đã diễn ra bình thường an toàn Được biết ngay sau khi hoàn tất việc thi công san lấp mặt bằng nhà đầu tư sẽ tiến hành các bước đầu tư tiếp theo để thực hiện dự án đảm bảo đúng tiến độ và kế hoạch đề ra</t>
  </si>
  <si>
    <t>Hai cựu Chủ tịch Khánh Hòa lại hầu tòa vì sai phạm trong giao ‘đất vàng’ tại Nha Trang.</t>
  </si>
  <si>
    <t>https://tienphong.vn/hai-cuu-chu-tich-khanh-hoa-lai-hau-toa-vi-sai-pham-trong-giao-dat-vang-tai-nha-trang-post1594533.tpo</t>
  </si>
  <si>
    <t>sáng 11/12, TAND tỉnh Khánh Hòa đưa ra xét xử sơ thẩm đối với 4 bị cáo liên quan sai phạm tại dự án Nha Trang Golden Gate (số 28E Trần Phú, TP Nha Trang) về tội vi phạm quy định về quản lý, sử dụng tài sản nhà nước gây thất thoát, lãng phí, theo khoản 3 Điều 219 BLHS. Trong số các bị cáo bị xét xử có hai ông Nguyễn Chiến Thắng và Lê Đức Vinh (đều là cựu Chủ tịch UBND tỉnh Khánh Hòa).</t>
  </si>
  <si>
    <t>Sáng nay 11 12 TAND tỉnh Khánh Hòa đưa ra xét xử sơ thẩm đối với 4 bị cáo liên quan sai phạm tại dự án Nha Trang Golden Gate số 28E Trần Phú TP Nha Trang về tội vi phạm quy định về quản lý sử dụng tài sản nhà nước gây thất thoát lãng phí theo khoản 3 Điều 219 BLHS Bốn bị cáo bị TAND tỉnh Khánh Hòa đưa ra xét gồm các ông Nguyễn Chiến Thắng Lê Đức Vinh Đào Công Thiên cựu Phó Chủ tịch UBND tỉnh và Võ Tấn Thái cựu Giám đốc Sở TN MT KH ĐT tỉnh Khánh Hòa Ông Thắng và ông Vinh tại phiên toà sai phạm ở núi Chín Khúc Ảnh L H Theo cáo trạng của Viện KSND tỉnh Khánh Hòa khu đất 28E Trần Phú có tổng diện tích 20 100 m2 gồm 2 thửa liền kề do Công ty CP Điện lực Khánh Hòa và Trung tâm điều dưỡng thuộc Tổng công ty điện lực Miền Trung quản lý sử dụng Từ năm 2013 2015 4 bị cáo nói trên đã vi phạm pháp luật trong quản lý nhà nước liên quan đến các khâu lựa chọn nhà đầu tư dự án thu hồi đất thỏa thuận phương án kiến trúc quy hoạch dự án giao đất và cho thuê đất đối với khu đất 28E Trần Phú Những sai phạm của các bị cáo này là để cho Công ty TNHH Đỉnh Vàng Nha Trang gọi tắt Công ty Đỉnh Vàng Nha Trang được thực hiện dự án nhà ở không thông qua đấu giá quyền sử dụng đất hoặc đấu thầu dự án dẫn đến thiệt hại cho ngân sách nhà nước hơn 137 7 tỷ đồng Trong đó cựu chủ tịch UBND tỉnh Khánh Hòa Nguyễn Chiến Thắng đã đồng ý chủ trương ký cấp giấy chứng nhận đầu tư điều chỉnh thỏa thuận phương án kiến trúc quy hoạch dự án trái pháp luật trong việc cho doanh nghiệp thực hiện dự án Nha Trang Golden Gate Dự án Nha Trang Golden Gate nằm sát biển Nha Trang Ảnh L H Cơ quan điều tra xác định ông Thắng cố ý làm trái quy định pháp luật biến một dự án chưa được Thủ tướng Chính phủ chấp thuận chủ trương đầu tư thành dự án được công nhận Đồng thời ông Thắng đã chỉ định Công ty Đỉnh Vàng Nha Trang làm chủ đầu tư nhưng không qua đấu thầu lựa chọn Từ chỉ đạo của ông Thắng ông Đào Công Thiên cựu Phó Chủ tịch UBND tỉnh đã ký quyết định giao đất cho thuê đất nhưng không đấu giá quyền sử dụng đất không đúng đối tượng không phù hợp với kế hoạch sử dụng đất của tỉnh Trong khi đó ông Võ Tấn Thái cựu Giám đốc Sở KH ĐT tỉnh đã ký các tờ trình tham mưu UBND tỉnh chỉ định nhà đầu tư thỏa thuận địa điểm thẩm định giấy chứng nhận đầu tư điều chỉnh giấy chứng nhận đầu tư Từ đó dẫn đến việc biến một công ty chưa được chọn lựa thành nhà đầu tư dự án Hành vi của ông Thái dẫn đến việc giao đất cho thuê đất không đúng đối tượng không đúng hình thức Sau khi làm Giám đốc Sở TN MT tỉnh ông Thái cũng đã ký tờ trình tham mưu UBND tỉnh giao đất cho thuê đất khi chưa thẩm định nhu cầu sử dụng đất và không thông qua đấu giá quyền sử dụng đất Công trình tại dự án Nha Trang Golden Gate đang xây dựng dở dang Ảnh L H Riêng ông Lê Đức Vinh giữ chức Phó Chủ tịch UBND tỉnh Khánh Hòa thời điểm đó có sai phạm khi đã chủ trì họp và đồng ý chủ trương thu hồi rồi hợp 2 thửa đất tại số 28E Trần Phú để lập dự án đầu tư xây dựng Khu tổ hợp khách sạn căn hộ du lịch cao cấp Nha Trang Golden Gate mà không thông qua đấu giá đấu thầu Hiện các ông Thắng Vinh Thiên và Thái đang chấp hành hình phạt tù trong vụ sai phạm tại các dự án Khu du lịch sinh thái tâm linh Cửu Long Sơn Tự dự án biệt thự sông núi Vĩnh Trung ở TP Nha Trang dự án giao đất vàng trụ sở trường Chính trị Khánh Hòa cũ số 1 Trần Hưng Đạo TP Nha Trang cho Công ty CP Thanh Yến Vào đầu tháng 10 2023 các ông Thắng Thiên và Thái tiếp tục bị khởi tố về tội vi phạm các quy định về quản lý sử dụng gây thất thoát tài sản Nhà nước xảy ra tại dự án khách sạn và căn hộ cao cấp Oceanus ở khu Bãi Dương TP Nha Trang</t>
  </si>
  <si>
    <t>Giao 'đất vàng' trái luật, cựu lãnh đạo Khánh Hòa gây thất thoát gần 138 tỉ đồng.</t>
  </si>
  <si>
    <t>https://thanhnien.vn/giao-dat-vang-trai-luat-cuu-lanh-dao-khanh-hoa-gay-that-thoat-gan-138-ti-dong-185231210173343529.htm</t>
  </si>
  <si>
    <t>Sáng nay 11 12 TAND tỉnh Khánh Hòa mở phiên tòa xét xử sơ thẩm đối với các bị can Nguyễn Chiến Thắng Lê Đức Vinh cùng là cựu Chủ tịch UBND tỉnh Khánh Hòa Đào Công Thiên cựu Phó chủ tịch UBND tỉnh Khánh Hòa và Võ Tấn Thái cựu Giám đốc Sở KH ĐT Giám đốc Sở TN MT Khánh Hòa cùng về tội vi phạm quy định về quản lý sử dụng tài sản nhà nước gây thất thoát lãng phí theo khoản 3 Điều 219 Bộ luật Hình sự Cựu Chủ tịch Khánh Hòa Nguyễn Chiến Thắng tại phiên tòa xét xử sai phạm tại dự án 1 Trần Hưng Đạo TP Nha Trang THẾ QUANG Theo cáo trạng khu đất 28E Trần Phú P Vĩnh Nguyên TP Nha Trang có tổng diện tích hơn 20 000 m2 gồm 2 thửa đất liền kề nhau do Công ty CP Điện lực Khánh Hòa và Trung tâm điều dưỡng thuộc Tổng công ty Điện lực Miền Trung quản lý sử dụng Ngày 2 1 2013 Công ty TNHH Đỉnh Vàng Công ty Đỉnh Vàng có văn bản gửi UBND tỉnh Khánh Hòa xin thỏa thuận địa điểm đầu tư khách sạn cao cấp tại khu đất trên tại phần diện tích hơn 14 000 m2 đang do Công ty Điện lực Khánh Hòa quản lý Tuy nhiên trong quá trình cho phép triển khai thực hiện dự án theo đề nghị của Công ty Đỉnh Vàng các bị can Nguyễn Chiến Thắng Lê Đức Vinh Đào Công Thiên và Võ Tấn Thái đã có nhiều sai phạm trong việc lựa chọn nhà đầu tư cấp giấy chứng nhận đầu tư điều chỉnh đối với dự án xây dựng nhà ở thỏa thuận phương án kiến trúc quy hoạch quyết định thu hồi đất quyết định giao đất cho thuê đất cấp giấy chứng nhận quyền sử dụng đất mà không qua đấu giá đấu thầu Cựu chủ tịch Khánh Hòa lại ra tòa vì giao đất vàng 28E Trần Phú trái luật Cáo trạng xác định bị can Nguyễn Chiến Thắng với vai trò là người đứng đầu UBND tỉnh Khánh Hòa đã đồng ý về chủ trương thỏa thuận địa điểm đầu tư khách sạn căn hộ du lịch cao cấp cho Công ty Đỉnh Vàng ký cấp giấy chứng nhận đầu tư điều chỉnh ngày 24 6 2015 cho Công ty Đỉnh Vàng và văn bản thỏa thuận phương án kiến trúc quy hoạch đối với dự án Nha Trang Golden Gate mặc dù dự án chưa được Thủ tướng chấp thuận chủ trương đầu tư và Công ty Đỉnh Vàng chưa được lựa chọn là chủ đầu tư theo quy định pháp luật nhà ở Khu đất vàng 28E Trần Phú TP Nha Trang H L Bị can Lê Đức Vinh Phó chủ tịch UBND tỉnh Khánh Hòa từ tháng 11 2010 đến 10 2015 Chủ tịch UBND tỉnh Khánh Hòa từ tháng 11 2015 đến 12 2019 Với vai trò Phó chủ tịch UBND tỉnh Khánh Hòa chịu trách nhiệm về việc thu hồi đất trái pháp luật đối với thửa đất 28E Trần Phú thu hồi đất nhằm mục đích giao Công ty Đỉnh Vàng thực hiện dự án không thông qua đấu giá đấu thầu Theo luật Đất đai 2003 và 2013 dự án khu tổ hợp khách sạn và căn hộ du lịch cao cấp do Công ty Đỉnh Vàng làm chủ đầu tư không thuộc diện nhà nước thu hồi đất để thực hiện dự án Việc áp dụng quy định về chuyển tiếp áp dụng luật Đất đai để thu hồi đất sử dụng vào mục đích phát triển kinh tế là vi phạm Bị can Đào Công Thiên Phó chủ tịch UBND tỉnh Khánh Hòa từ tháng 3 2015 12 2019 đã ký quyết định giao đất cho thuê đất số 409 QĐ UBND ngày 16 2 2016 vi phạm pháp luật đất đai pháp luật nhà ở Cụ thể giao đất cho thuê đất để thực hiện dự án đầu tư xây dựng nhà ở để bán hoặc cho thuê sử dụng đất thương mại dịch vụ nhưng không đấu giá quyền sử dụng đất giao đất cho thuê đất không phù hợp kế hoạch sử dụng đất hàng năm của cấp huyện Bị can Võ Tấn Thái với vai trò là Giám đốc Sở KH ĐT từ tháng 5 2008 6 2015 đã ký tờ trình về việc thỏa thuận địa điểm tờ trình về thẩm định giấy chứng nhận đầu tư tờ trình về việc điều chỉnh giấy chứng nhận đầu tư lần thứ nhất vi phạm pháp luật Trong vai trò là Giám đốc Sở TN MT từ tháng 6 2016 9 2020 bị can Thái đã ký tờ trình tham mưu UBND tỉnh về giao đất cho thuê đất khi chưa thực hiện thẩm định nhu cầu sử dụng đất tham mưu UBND tỉnh giao đất cho thuê đất thực hiện dự án Nha Trang Golden Gate là sử dụng vào mục đích thương mại dịch vụ xây dựng nhà ở thương mại mà không thông qua đấu giá quyền sử dụng đất là trái luật Cáo trạng xác định hành vi của các bị can đã gây thất thoát tài sản nhà nước số tiền gần 138 tỉ đồng Ngoài ra trong quá trình điều tra xác định có dấu hiệu sai phạm của ông Trần Quang Bửu cựu Phó giám đốc Sở Xây dựng ông Trần Sơn Hải nguyên Phó chủ tịch UBND tỉnh và ông Lê Mộng Điệp cựu Giám đốc Sở TN MT Tuy nhiên xét tính chất mức độ vi phạm thì không cần thiết phải xem xét xử lý trách nhiệm hình sự đối với những người trên Đối với 6 thành viên là Hội đồng thẩm định giá đất tỉnh Khánh Hòa có sai phạm trong việc thẩm định phương án giá đất khi chưa đủ căn cứ pháp lý nhưng xét tính chất mức độ vi phạm chưa đến mức xem xét trách nhiệm hình sự</t>
  </si>
  <si>
    <t>Đồng Nai</t>
  </si>
  <si>
    <t>Ngang nhiên chiếm dụng đất dự án sân bay quốc tế Long Thành.</t>
  </si>
  <si>
    <t>https://vtv.vn/xa-hoi/ngang-nhien-chiem-dung-dat-du-an-san-bay-quoc-te-long-thanh-20231209084247428.htm</t>
  </si>
  <si>
    <t>gần 100ha đất đã được thu hồi, đền bù để xây dựng dự án sân bay quốc tế Long Thành, tại tỉnh Đồng Nai đang bị một số đối tượng chiếm dụng để trồng khoai mì. Ông Võ Đức Toàn, Chủ tịch UBND xã Bình Sơn, huyện Long Thành, tỉnh Đồng Nai cho biết, việc người dân tái chiếm đất dự án trồng khoai mì là không đúng. Qua làm việc, cơ quan chức năng xác định do người dân thiếu hiểu biết. UBND xã sẽ tiếp tục mời các hộ dân lên làm việc cụ thể, đồng thời báo cáo UBND huyện Long Thành để có biện pháp xử lý phù hợp.</t>
  </si>
  <si>
    <t>Khu đất có diện tích gần 100ha tại xã Bình Sơn huyện Long Thành tỉnh Đồng Nai đã được thu hồi để xây dựng dự án Cảng Hàng không quốc tế Long Thành nhưng hiện nay một số đối tượng đã ngang nhiên vào chiếm đất trồng khoai mì Hiện một số khu vực khoai mì đã cao gần 1 mét Tranh thủ những cơn mưa cuối mùa các đối tượng này còn sử dụng phương tiện cơ giới cày đất lên để tiếp tục xuống giống khoai mì Một người dân xã Bàu Cạn huyện Long Thành có đất bị giải toả để làm dự án sân bay Long Thành bức xúc Nhà nước thu hồi đất làm sân bay dân chúng tôi đồng ý còn bây giờ lấy mà cho thuê mướn trồng khoai mì như vậy là không được Các nông dân này được thuê xuống giống mì tại khu vực đất thu hồi dự án xây dựng sân bay Một người dân khác cũng tại xã Bàu Cạn cho biết dân muốn làm một vài sào nhưng không được làm mà dân địa phương khác đến làm chắc phải có thế lực nào đó bảo kê phía sau mới làm được Theo người dân do đã bàn giao đất cho nhà nước làm sân bay tranh thủ lúc công trình chưa thi công đến họ tận dụng khu vực này để cho bò ăn cỏ nhưng thời gian gần đây xuất hiện 1 số đối tượng vào trồng khoai mì rồi hăm doạ không cho họ chăn thả bò vào khu vực này Những người chăn bò bức xúc vì các đối tượng vào trồng mì hăm doạ đuổi đi không cho chăn thả bò khu vực này Anh Tống Quốc Xuân ấp 1 xã Bàu Cạn huyện Long Thành tỉnh Đồng Nai có đất đang chờ đền bù cho biết Không biết những người kia ở đâu về ngang nhiên cày đất lên trồng mì Chúng tôi chăn nuôi bò cũng không chăn nuôi được nữa Bà Dương Thị Lan ấp 3 xã Bàu Cạn huyện Long Thành tỉnh Đồng Nai rất bức xúc nói Đất quy hoạch làm sân bay mà mấy người bên Bình Sơn Suối Trầu qua làm giờ bò không có cỏ ăn tôi hỏi họ nói bên đồn cho làm để tăng thu nhập thêm Người đàn ông này cho biết thấy đất trống nên tranh thủ vào trồng khoai mì Trao đổi với phóng viên VTV News một người đàn ông tên Hà cho biết thấy đất trống nên tranh thủ vào trồng vài ha khoai mì để kiếm thêm thu nhập Biết là trồng mì sẽ làm ảnh hưởng đến anh em chăn nuôi bò nhưng cũng đang thoả thuận với anh em cho ổn thoả Theo người dân hiện nay tại khu vực xã Bình Sơn có khoảng gần 100 hecta đất đã đền bù giải làm sân bay đang bị các đối tượng chiếm trồng mì Theo người dân có khoảng gần 100ha đất dự án sân bay đã bị các đối tượng chiếm trồng khoai mì Ông Võ Đức Toàn Chủ tịch UBND xã Bình Sơn huyện Long Thành tỉnh Đồng Nai cho biết việc người dân tái chiếm đất dự án trồng khoai mì là không đúng Qua làm việc cơ quan chức năng xác định do người dân thiếu hiểu biết cứ nghĩ đất mới bàn giao nên tận dụng trồng mì UBND xã sẽ tiếp tục mời các hộ dân lên làm việc cụ thể đồng thời báo cáo UBND huyện Long Thành để có biện pháp xử lý phù hợp Khoai mì nhiều chỗ hiện đã cao gần 1m Ông Võ Đức Toàn cho biết thêm khu vực đang bị người dân tái chiếm trồng khoai mì là mặt bằng giai đoạn 2 của dự án sân bay chưa bàn giao cho chủ đầu tư và xã đang quản lý Qua xác minh ban đầu có 6 hộ dân thuộc ấp Suối Trầu 1 Suối Trầu 2 thuộc xã Suối Trầu cũ đang trồng khoảng 30 ha khoai mì tại khu vực này Các hộ dân này cam kết sẽ bàn giao mặt bằng cho Nhà nước để thực hiện dự án Mời quý độc giả theo dõi các chương trình đã phát sóng của Đài Truyền hình Việt Nam trên TV Online và VTVGo</t>
  </si>
  <si>
    <t>Hải Dương</t>
  </si>
  <si>
    <t>Bao giờ cưỡng chế vi phạm quản lý đất đai tại Bệnh viện Y học cổ truyền Hải Dương?</t>
  </si>
  <si>
    <t>https://thanhnien.vn/bao-gio-cuong-che-vi-pham-quan-ly-dat-dai-tai-benh-vien-y-hoc-co-truyen-hai-duong-185231209200707811.htm</t>
  </si>
  <si>
    <t>hàng nghìn mét vuông đất được UBND tỉnh Hải Dương giao cho Bệnh viện Y học cổ truyền Hải Dương quản lý, sử dụng đã bị đơn vị này cắt, giao cho nhiều tổ chức, cá nhân thuê, không liên quan đến lĩnh vực y tế, trái với quy định của nhà nước về quản lý đất đai. Sở TN-MT tỉnh Hải Dương cho biết, tổng diện tích các công trình vi phạm nêu trên khoảng hơn 4.000 m2 chưa được thực hiện thủ tục chuyển mục đích sử dụng theo quy định của pháp luật.UBND TP.Hải Dương đã yêu cầu Công ty Đại Sơn tự nguyện di chuyển tài sản và tháo dỡ công trình trên diện tích đất vi phạm trước ngày 15.12. Sau ngày 15.12, nếu vi phạm vẫn diễn ra, UBND TP.Hải Dương sẽ thực hiện cưỡng chế theo quy định.</t>
  </si>
  <si>
    <t>Theo báo cáo của Sở TN MT tỉnh Hải Dương Bệnh viện BV Y học cổ truyền Hải Dương gọi tắt BV được nhà nước giao không thu tiền sử dụng đất từ năm 1968 cấp giấy chứng nhận quyền sử dụng đất năm 2001 với diện tích hơn 24 409 m2 Bệnh viện có địa chỉ tại P Hải Tân TP Hải Dương Trong quá trình sử dụng nhà nước đã thu hồi một phần làm đường Thanh Niên đường Yết Kiêu nên diện tích còn lại là 16 161 m2 trong đó có khoảng 4 000 m2 ao trồng sen nhưng BV chưa làm thủ tục điều chỉnh diện tích đất được giao theo quy định của pháp luật BV Y học cổ truyền Hải Dương MINH PHONG Cuối năm 2011 đầu năm 2012 BV có hồ sơ đề nghị được UBND tỉnh Hải Dương ra Thông báo số 03 năm 2012 với nội dung nhất trí chủ trương cho phép xây dựng bổ sung một số hạng mục nhằm phục vụ tốt hơn nhu cầu khám chữa bệnh của nhân dân yêu cầu sử dụng đất đúng mục đích nếu có dùng nguồn vốn liên doanh liên kết thì thời gian thực hiện không quá năm 2020 Đồng thời năm 2012 BV được Sở Y tế Hải Dương chấp thuận cho xây dựng 1 hồ điều hòa 570 m2 và nhà vật lý trị liệu 1 567 m2 tại vị trí ao trồng sen phía giáp đường Yết Kiêu UBND TP Hải Dương có Quyết định số 183 năm 2012 phê duyệt quy hoạch chi tiết xây dựng BV và cấp giấy phép xây dựng cho BV xây nhà vật lý trị liệu Nhưng thực tế BV đã có nhiều vi phạm như cho 9 cá nhân doanh nghiệp thuê 645 m2 mặt bằng giáp vỉa hè đường Thanh Niên để xây dựng ki ốt kinh doanh thương mại gội đầu quán cơm chăm sóc xe hơi sửa chữa điện máy Tại vị trí ao sen được UBND tỉnh Hải Dương chủ trương cho hợp tác kinh doanh BV ký hợp đồng hợp tác kinh doanh năm 2011 với Công ty TNHH MTV Đại Sơn viết tắt là Công ty Đại Sơn trước khi được UBND tỉnh nhất trí chủ trương Hợp đồng này có những nội dung không đúng quy định chỉ đạo của UBND tỉnh Hải Dương thời gian hợp tác 15 năm đến 25 5 2026 BV chỉ sử dụng 10 diện tích xây dựng để kinh doanh dược phẩm không có vật lý trị liệu còn lại 90 diện tích Công ty Đại Sơn sử dụng kinh doanh thương mại Sở TN MT tỉnh Hải Dương cho biết tổng diện tích các công trình vi phạm nêu trên khoảng hơn 4 000 m2 chưa được thực hiện thủ tục chuyển mục đích sử dụng theo quy định của pháp luật Nhà hàng Phoenix hiện vẫn hoạt động trên phần đất do BV Y học cổ truyền Hải Dương quản lý MINH PHONG Đã quá thời hạn tự nguyện tháo dỡ nhưng nhiều công trình do Công ty Đại Sơn sử dụng trên đất của BV Y học cổ truyền Hải Dương vẫn chưa có dấu hiệu tháo dỡ MINH PHONG Ngày 20 2 2012 UBND TP Hải Dương đã cấp phép xây dựng cho BV cho phép xây nhà vật lý trị liệu trên thửa đất này với diện tích là 1 552 m2 Đến ngày 6 5 2016 UBND TP Hải Dương tiếp tục có công văn cho phép BV xây dựng công trình còn thiếu Tháng 3 2023 sau khi Ban Chỉ đạo phòng chống tham nhũng tiêu cực tỉnh Hải Dương và các sở ngành liên quan vào cuộc xác minh và có những chỉ đạo cụ thể đến ngày 31 8 BV đã chấm dứt hợp đồng với 9 cá nhân doanh nghiệp thuê tại vị trí giáp vỉa hè đường Thanh Niên đã tháo dỡ các ki ốt xây dựng lại tường bao của BV Riêng năm 2016 BV đã ký phụ lục hợp đồng với Công ty Đại Sơn thời hạn đến hết năm 2020 theo đúng thời gian cho phép của UBND tỉnh Hải Dương Nhưng nội dung của phụ lục hợp đồng vẫn không theo đúng chỉ đạo của UBND tỉnh là liên doanh liên kết để làm nhà vật lý trị liệu Đến nay hai bên vẫn chưa thanh lý được hợp đồng khu vực ao sen đã san lấp vẫn do Công ty Đại Sơn sử dụng làm Trung tâm hội nghị tiệc cưới Phoenix và một số công trình phụ trợ Mặt khác BV và Công ty Đại Sơn đều không thực hiện nghĩa vụ tài chính về đất đối với toàn bộ phần diện tích đang sử dụng sai mục đích không đúng với chỉ đạo của UBND tỉnh Hải Dương Những vi phạm về đất đai xây dựng tại BV đã được Sở TN MT tỉnh Hải Dương kết luận từ ngày 27 4 2016 nhưng việc khắc phục vi phạm rất chậm Đến nay Công ty Đại Sơn vẫn liên tục sử dụng đất trái pháp luật không thực hiện bất kỳ khoản nghĩa vụ tài chính nào về đất với nhà nước từ khi san lấp năm 2011 đến nay có nguy cơ thất thoát ngân sách nhà nước Đến tháng 9 2023 Ban Cán sự Đảng UBND tỉnh Hải Dương đã có báo cáo gửi Ban Thường vụ Tỉnh ủy và Ban Chỉ đạo phòng chống tham nhũng tiêu cực tỉnh xác định nguyên nhân trách nhiệm của tập thể cá nhân khi để xảy ra sai phạm tại khu đất được giao cho BV quản lý sử dụng Theo đó BV tại thời điểm cuối năm 2011 đến đầu năm 2012 đã báo cáo không trung thực với các ngành liên quan và UBND tỉnh về đề xuất liên kết xây dựng công trình phục vụ nhu cầu khám chữa bệnh cố tình thực hiện sai nội dung đồng ý của UBND tỉnh tại Thông báo số 03 năm 2012 UBND tỉnh Hải Dương tại thời điểm cuối năm 2011 đến đầu năm 2012 khi xem xét đồng ý chủ trương đề nghị xây dựng công trình phục vụ nhu cầu khám chữa bệnh của BV đã không phát hiện việc BV lập hồ sơ báo cáo không đúng thực tế diễn biến là BV đã ký hợp đồng liên danh liên kết với Công ty Đại Sơn hợp đồng có nhiều nội dung không đúng tinh thần chỉ đạo của UBND tỉnh Sở Y tế chấp thuận BV đầu tư xây dựng nhà vật lý trị liệu nhà xe hồ điều hòa và hạ tầng kỹ thuật nhưng với vai trò là cơ quan quản lý trực tiếp của BV đã thiếu trách nhiệm kiểm tra giám sát khi vi phạm bị phát hiện lại không có biện pháp xử lý kiên quyết kịp thời UBND TP Hải Dương cấp giấy phép xây dựng cho BV là đúng thẩm quyền nhưng không đúng mục đích sử dụng đất Sau khi cấp phép UBND TP Hải Dương UBND P Hải Tân không làm tốt công tác quản lý khi phát hiện vi phạm đã không kịp thời kiên quyết xử lý vi phạm theo quy định Trước việc này ngày 31 8 UBND TP Hải Dương đã ban hành Quyết định số 2931 về buộc thực hiện biện pháp khắc phục hậu quả đối với Công ty Đại Sơn trong đó yêu cầu công ty này tự phá dỡ toàn bộ các công trình vi phạm thời hạn thực hiện các biện pháp khắc phục hậu quả là 15 ngày kể từ ngày 1 9 Nếu Công ty Đại Sơn không tự tháo dỡ từ ngày 11 20 10 UBND TP Hải Dương sẽ tổ chức cưỡng chế phá dỡ các công trình vi phạm UBND tỉnh Hải Dương giao Sở Y tế Văn phòng UBND tỉnh Sở KH ĐT Sở Xây dựng Sở TN MT Sở GTVT Sở Tài chính đơn vị liên quan UBND TP Hải Dương và UBND P Hải Tân căn cứ chức năng nhiệm vụ chủ động rà soát kiểm điểm trách nhiệm tập thể cá nhân có liên quan do thiếu sâu sát trong tham mưu công tác quản lý nhà nước nói chung trong kiên quyết phát hiện và xử lý vi phạm đối với các vi phạm tại BV đã được chỉ ra tại Kết luận thanh tra số 05 năm 2016 Chiều 9 12 trao đổi với PV Thanh Niên ông Tăng Văn Quản Phó chủ tịch UBND TP Hải Dương cho biết UBND TP Hải Dương đã yêu cầu Công ty Đại Sơn tự nguyện di chuyển tài sản và tháo dỡ công trình trên diện tích đất vi phạm trước ngày 15 12 Sau ngày 15 12 nếu vi phạm vẫn diễn ra UBND TP Hải Dương sẽ thực hiện cưỡng chế theo quy định</t>
  </si>
  <si>
    <t>Sai phạm nhiều năm chưa khắc phục, Buôn Ma Thuột cấp tốc lấy ý kiến.</t>
  </si>
  <si>
    <t>https://vietnamnet.vn/sai-pham-nhieu-nam-chua-khac-phuc-buon-ma-thuot-cap-toc-lay-y-kien-2225273.html</t>
  </si>
  <si>
    <t>năm 2018, Thanh tra tỉnh Đắk Lắk đã chỉ ra nhiều sai phạm trong quá trình thu hồi đất để xây dựng Bệnh viện Đa khoa (BVĐK) vùng Tây Nguyên. Vậy nhưng, đến đầu tháng 12 vừa qua, UBND thành phố Buôn Ma Thuột (Đắk Lắk) vừa có văn bản gửi các cá nhân, tổ chức để lấy ý kiến sửa sai trong đền bù đất tại dự án Bệnh viện Đa khoa vùng Tây Nguyên.</t>
  </si>
  <si>
    <t>Năm 2018 Thanh tra tỉnh Đắk Lắk đã chỉ ra nhiều sai phạm trong quá trình thu hồi đất để xây dựng Bệnh viện Đa khoa BVĐK vùng Tây Nguyên Vậy nhưng đến đầu tháng 12 vừa qua thành phố Buôn Ma Thuột mới triển khai lấy ý kiến của các tổ chức cá nhân để góp ý vào báo cáo thực hiện kết luận này báo cáo và gửi về Văn phòng HĐND UBND Thành phố trước ngày 10 12 2023 Trước đó theo kết luận của Thanh tra tỉnh Đắk Lắk trong quá trình thu hồi đất để xây dựng BVĐK vùng Tây Nguyên Ban Bồi thường Giải phóng mặt bằng thành phố Buôn Ma Thuột nay là Chi nhánh Trung tâm Phát triển Quỹ đất thành phố đã để xảy ra sai phạm khi hợp thức hóa hồ sơ cho các hộ dân nhận hỗ trợ đền bù cho chuyển nhượng quyền sử dụng đất trái với chỉ đạo của Bộ Tài nguyên và Môi trường hồ sơ không đủ điều kiện vẫn tiến hành hỗ trợ đền bù Cụ thể về sai phạm khi hợp thức hóa hồ sơ cho các hộ dân nhận hỗ trợ đền bù thời điểm thu hồi 10 684m2 đất tại khối 9 phường Tự An thành phố Buôn Ma Thuột chỉ có 1 hộ ông Hoàng Mạnh Dũng 56 Phạm Hồng Thái phường Tự An đủ điều kiện được bồi thường hỗ trợ theo quy định là 1 218 tỷ đồng Tuy nhiên 4 người khác không có tên trên GCNQSD đất không phải là người đồng sở hữu cùng ông Dũng không có kèm theo giấy tờ về việc chuyển nhượng quyền sử dụng đất có chữ ký của các bên có liên quan nên không đủ điều kiện để được hỗ trợ về đất nhưng UBND thành phố Buôn Ma Thuột vẫn xây dựng phương án hỗ trợ về đất với số tiền là 2 657 tỷ đồng Điều này là không đúng quy định gây thất thoát ngân sách Nhà nước Thanh tra cũng nhắc tới sai phạm cho chuyển nhượng quyền sử dụng đất trái với chỉ đạo của Bộ Tài nguyên và Môi trường Theo đó ngày 28 2 2011 UBND tỉnh đã có công văn yêu cầu các Sở ban ngành UBND các huyện thị xã tăng cường công tác quản lý nhà nước về đất đai không được thực hiện các giao dịch về quyền sử dụng đất đối với các khu vực nằm trong quy hoạch sử dụng đất kế hoạch sử dụng đất đã được phê duyệt mà đã có thông báo thu hồi đất của cơ quan nhà nước có thẩm quyền Vậy nhưng sau khi nhận công văn của UBND tỉnh Đắk Lắk Văn phòng HĐND UBND thành phố Buôn Ma Thuột không triển khai đến các đơn vị phòng ban có liên quan biết để thực hiện Hơn nữa ông Bùi Thanh Lam nguyên Phó Chủ tịch UBND thành phố có Thông báo số 128 TB UBND ngày 6 7 2012 do Trung tâm phát triển quỹ đất thành phố tham mưu về việc thu hồi đất để thực hiện công tác bồi thường hỗ trợ giải phóng mặt bằng xây dựng lối đi tạm thời do một đoạn đường cũ bị gián đoạn và hạng mục mương thoát nước tại công trình Bệnh viện đa khoa Vùng Tây Nguyên nhưng thông báo này không gửi đến các cơ quan đơn vị có liên quan biết để thực hiện Từ đó Văn phòng đăng ký quyền sử dụng đất thành phố Buôn Ma Thuột đã cho ông Nguyễn Hữu Vũ Quang chuyển nhượng quyền sử dụng đất cho 6 hộ dân sau khi có thông báo thu hồi đất và thực hiện việc bồi thường hỗ trợ về đất nông nghiệp cho các hộ với tổng số tiền là 766 triệu đồng cao hơn quy định số tiền 105 triệu đồng Cùng với đó là sai phạm do hồ sơ không đủ điều kiện nhưng hộ ông Nguyễn Tiến Dũng Nguyễn Tiến Vũ Nguyễn Khoa Nguyên vẫn được hỗ trợ về đất với số tiền 2 027 tỷ đồng Những hộ này được bố mẹ tặng cho đất năm 2006 nhưng không có công chứng hoặc xác nhận của UBND cấp xã tại thời điểm tặng cho là không đúng quy định Quá trình thu hồi đất để triển khai xây dựng Ban Bồi thường Giải phóng mặt bằng thành phố Buôn Ma Thuột đã để xảy ra nhiều sai phạm làm thất thoát ngân sách nhà nước số tiền gần 4 7 tỷ đồng Ảnh Trần Hoàn Tại kết luận Thanh tra tỉnh Đắk Lắk kiến nghị Chủ tịch UBND tỉnh chỉ đạo UBND thành phố Buôn Ma Thuột có trách nhiệm thu hồi nộp ngân sách nhà nước số tiền 4 685 tỷ đồng đã chi hỗ trợ về đất nông nghiệp không đúng quy định cho các hộ nói trên đồng thời yêu cầu tổ chức kiểm điểm đơn vị cá nhân liên quan để có hình thức xử lý phù hợp Dự án BVĐK vùng Tây Nguyên do Sở Y tế tỉnh này làm chủ đầu tư Bệnh viện có quy mô 800 giường được xây dựng trên diện tích gần 12 ha tại phường Tự An thành phố Buôn Ma Thuột Dự án có tổng mức đầu tư gần 1 100 tỷ đồng trong đó chi phí xây dựng 346 8 tỷ đồng chi phí thiết bị trên 500 tỷ đồng Tổng kinh phí bồi thường hỗ trợ và tái định cư khi nhà nước thu hồi đất để xây dựng công trình BVĐK vùng Tây Nguyên gần 46 5 tỷ đồng</t>
  </si>
  <si>
    <t>Khánh Hoà: Chưa xong đền bù, nhà dân bỗng dưng bị phá dỡ.</t>
  </si>
  <si>
    <t>https://baoxaydung.com.vn/khanh-hoa-chua-xong-den-bu-nha-dan-bong-dung-bi-pha-do-366053.html</t>
  </si>
  <si>
    <t>dù hai căn nhà dân dính vào dự án Xây dựng và Kinh doanh cơ sở hạ tầng Khu công nghiệp Ninh Thuỷ, phường Ninh Thuỷ, thị xã Ninh Hoà, tỉnh Khánh Hoà đang trong giai đoạn thương lượng giá đền bù, hỗ trợ tái định cư, tuy nhiên chủ đầu tư dự án đã tự ý phá dỡ hai căn nhà của người dân, gây nhiều bức xúc.</t>
  </si>
  <si>
    <t>Xây dựng Dù hai căn nhà dân dính vào dự án Xây dựng và Kinh doanh cơ sở hạ tầng Khu công nghiệp Ninh Thuỷ phường Ninh Thuỷ thị xã Ninh Hoà tỉnh Khánh Hoà đang trong giai đoạn thương lượng giá đền bù hỗ trợ tái định cư tuy nhiên chủ đầu tư dự án đã tự ý phá dỡ hai căn nhà của người dân gây nhiều bức xúc Đập nhà dân khi chưa xong đền bù Theo phiếu lấy ý kiến của khu dân cư năm 2007 ở xã Ninh Thuỷ nay là phường Ninh Thuỷ thì bà Trần Thị Kháy có khai hoang hai thửa đất từ năm 1987 Tại thửa đất số 1 tờ bản đồ số 19 có diện tích 1 415m2 Trong đó có 400m2 đất ở nông thôn và 1 015m2 đất trồng cây lâu năm Trên phần đất này gia đình bà Kháy có xây dựng căn nhà cấp 4 có diện tích khoảng 60m2 Sau đó bà Kháy đã bán phần đất này cho ông Nguyễn Văn Trưng Còn thửa số 2 tờ bản đồ số 19 có diện tích hơn 1200m2 bà Trần Thị Kháy bán cho ông Trần Văn Hồng bằng giấy tay Sau đó ông Hồng đã bán thửa đất này trên đất có nhà cho bà Nguyễn Thị Trị Do không có nhu cầu sử dụng bà Trị đã bán mảnh đất trên lại cho vợ chồng ông Nguyễn Văn Trưng và bà Nguyễn Thị Ngọc Thu Như vậy ông Trưng đã nhận chuyển nhượng hai thửa đất số 1 2 tờ bản đồ số 19 xã Ninh Thuỷ Sau đó ông Trưng bán lại hai khu đất này cho bà Nguyễn Thị Hiệp năm 2006 bà Hiệp uỷ quyền cho ông Trưng sử dụng lại toàn bộ tài sản trên Đến năm 2013 để triển khai dự án Xây dựng và Kinh doanh cơ sở hạ tầng Khu công nghiệp Ninh Thuỷ chỉ thửa đất số 1 nằm trong diện phải thu hồi Ngày 17 5 2013 ông Tống Trân thời điểm đó là Phó Chủ tịch UBND thị xã Ninh Hòa ra Quyết định số 644 QĐ UBND thu hồi thửa đất số 1 tờ bản đồ số 19 với diện tích 1 416m2 của ông Nguyễn Văn Trưng để triển khai dự án Xây dựng và Kinh doanh cơ sở hạ tầng Khu công nghiệp Ninh Thủy Đến ngày 24 7 2013 ông Trần Văn Minh thời điểm đó là Phó Chủ tịch UBND thị xã Ninh Hòa ra Quyết định số 1002 QĐ UBND phê duyệt kinh phí bồi thường thu hồi thửa đất số 1 tờ bản đồ số 19 của ông Trưng Theo đó tổng kinh phí bồi thường là hơn 270 triệu đồng Ngoài ra do trên đất có phần đất ở nông thôn nên người dân được nhận thêm một nền tái định cư trên địa bàn thị xã Ninh Hoà Sau đó bà Trị được ông Trưng uỷ quyền lại đã đến Trung tâm phát triển quỹ đất thị xã Ninh Hoà để nhận tạm ứng một phần tiền theo Quyết định 1002 Bà Trị đã được Chủ tịch UBND thị xã Ninh Hoà là ông Trần Văn Minh ký xác nhận cho tạm ứng 260 triệu đồng Phần tiền còn lại lại là hơn 10 triệu đồng và một nền tái định cư sẽ nhận sau Ngoài ra bà Trị thay mặt ông Trưng đã làm đơn khiếu nại lên cơ quan chức năng thị xã Ninh Hoà vì tính sai vị trí đất nên số tiền đền bù thấp ảnh hưởng đến quyền và lợi ích hợp pháp của người dân Tại giấy xác nhận tạm ứng tiền đích thân Chủ tịch UBND thị xã Ninh Hoà là ông Trần Văn Minh ký đóng dấu và ghi rõ là thống nhất cho tạm ứng số tiền là 260 triệu Còn phần khiếu nại thì tiếp tục giải quyết theo Luật Khiếu nại Hiện vụ việc khiếu nại vẫn đang tiếp tục tuy nhiên khi dịch Covid 19 bùng phát Công ty TNHH Hoàn Cầu Vân Phong chủ dự án Khu Công nghiệp Ninh Thuỷ đã cho người đến khu đất trên đập phá và san ủi hoàn toàn nhà trên đất người dân Hiện trạng khu đất này đã được Công ty Hoàn Cầu rào chắn không cho người dân ra vào Còn thửa đất số 2 tờ bản đồ 19 chưa có quyết định thu hồi bồi thường hỗ trợ Tuy nhiên Công ty Hoàn Cầu Vân Phong vẫn ngang nhiên đập phá nhà san ủi đất của chúng tôi Tôi đã làm đơn khiếu nại nhưng UBND phường Ninh Thuỷ lại khẳng định phần đất này đã có người khác nhận bồi thường tái định cư rồi Hai căn nhà trên hai phần đất này vì sao bị Công ty Hoàn Cầu Vân Phong đập phá khi gia đình tôi vẫn đang khiếu nại Đến nay các cơ quan chức năng thị xã Ninh Hoà vẫn chưa giải quyết trả lời thoả đáng cho gia đình chúng tôi bà Nguyễn Thị Hiệp người mua lại đất của ông Trưng ức uất chia sẻ Tố cáo ra Cơ quan Công an Và từ năm 2016 đến nay người dân vẫn liên tục khiếu nại liên quan đến việc áp giá đền bù giải phóng mặt bằng tại thửa đất số 1 tờ bản đồ số 19 Theo đó người dân khiếu nại cơ quan chức năng bồi thường sai vị trí lô đất Cụ thể người dân cho rằng đất mình ở vị trí 1 nhưng bị áp giá vào vị trí 3 Nhiều lần UBND thị xã Ninh Hoà ra quyết định giải quyết khiếu nại nhưng người dân vẫn thấy chưa thoả đáng và khiếu nại lên cơ quan các cấp Còn thửa đất số 2 tờ bản đồ 19 do chưa nhận bất cứ quyết định thu hồi đền bù nào nên năm 2023 bà Hiệp tiến hành đi đo vẽ và làm sổ Tuy nhiên sau đó UBND phường Ninh Thuỷ khẳng định bà Hiệp không có cơ sở kê khai cấp sổ Ngày 30 11 2010 UBND thị xã Ninh Hoà ra Quyết định 2431 về việc phê duyệt kinh phí bồi thường hỗ trợ cho ông Huỳnh Đức Quảng Ông Huỳnh Đức Quảng là ai tại sao nhận hỗ trợ bồi thường tái định cư trên phần đất của tôi mua Đề nghị cơ quan chức năng thị xã Ninh Hoà Công an tỉnh Khánh Hoà vào cuộc điều tra làm rõ Tôi nghi ngờ rằng hồ sơ ông Huỳnh Đức Quảng nhận bồi thường trên là giả bà Hiệp nói Hiện bà Hiệp cho biết thêm vừa qua Cơ quan Công an tỉnh Khánh Hoà đã mời làm việc để xác minh các thông tin người dân tố cáo Bà Hiệp đã cung cấp đầy đủ thông tin hồ sơ cho cơ quan công an Theo tìm hiểu Khu công nghiệp Ninh Thủy được thành lập sau khi có Quyết định số 1038 QĐ UBND ngày 08 6 2006 của UBND tỉnh Khánh Hòa về việc Quy hoạch khu công nghiệp Khu công nghiệp này có diện tích hơn 200ha Tuy nhiên sau nhiều năm triển khai hiện Khu công nghiệp Ninh Thuỷ vẫn chưa được lấp đầy và sử dụng hiệu quả</t>
  </si>
  <si>
    <t>Kinh tế nông thôn</t>
  </si>
  <si>
    <t>Quản lý chất lượng môi trường nước và giải pháp.</t>
  </si>
  <si>
    <t>https://kinhtenongthon.vn/Quan-ly-chat-luong-moi-truong-nuoc-va-giai-phap-post60028.html</t>
  </si>
  <si>
    <t>Theo khảo sát của Hội Nước sạch và Môi trường Việt Nam, các nguồn xả thải ra hệ thống Bắc Hưng Hải hiện nay gồm: Nước thải sinh hoạt chiếm 58,81%, nước thải công nghiệp chiếm 24,60%, nước thải thủy sản chiếm 7,35%; nước thải chăn nuôi chiếm 5,53%; nước thải làng nghề, y tế, cơ sở SXKD chiếm 3,71 %. Sau khảo sát và nghiên cứu, Hội Nước sạch và Môi trường Việt Nam có đưa ra một số các giải pháp.</t>
  </si>
  <si>
    <t>Bà Phạm Thị Xuân Phạm Thị Xuân Phó Chủ tịch thường trực Hội Nước sạch và Môi trường Việt Nam cho biết Trong những năm gần đây quá trình đô thị hóa và các hoạt động KT XH đã và đang tác động trực tiếp đến chất lượng môi trường nói chung và môi trường nước nói riêng Các đoạn sông chảy qua các khu đô thị khu dân cư tập trung và các khu vực sản xuất kinh doanh vùng ngoại thành thường có chất lượng giảm sút các bức xúc mâu thuẫn trong khai thác sử dụng tài nguyên nước cũng thường xuyên xảy ra Hầu hết các khu công nghiệp đều có hệ thống xử lý nước thải Tuy nhiên công suất hoạt động vẫn còn rất nhỏ so với công suất cấp nước Khảo sát thực tế cho thấy tình trạng nguồn nước thải ra tại các cống xả từ khu cụm công nghiệp tại nhiều địa phương đang bị ô nhiễm nặng Nước thải của các làng nghề hầu hết đều đổ ra kênh mương dẫn vào sông nhánh trục chính rồi đổ vào hệ thống thủy lợi Bắc Hưng Hải Hiện tại nguồn nước dẫn vào hệ thống thủy lợi Bắc Hưng Hải đang nhuộm một màu đen kịt Bằng mắt thường có thể cảm nhận được mức độ ô nhiễm rất nghiêm trọng Nhằm tăng cường hiệu quả quản lý môi trường Luật Bảo vệ môi trường 2020 được ban hành đã bổ sung nhiều nội dung mới trong đó đặc biệt nhấn mạnh vai trò của cộng đồng trong công tác bảo vệ môi trường Trên cơ sở đó Hội Nước sạch và Môi trường Việt Nam đã đề xuất Đề tài Tư vấn phản biện và Giám định xã hội Được Liên hiệp các Hội Khoa học và Kỹ thuật Việt Nam phê duyệt với nội dung Nghiên cứu giải pháp nâng cao hiệu quả quản lý chất lượng môi trường nước hệ thống công trình thủy lợi Bắc Hưng Hải đề xuất hoàn thiện cơ chế chính sách quản lý môi trường nước LVS với sự tham gia của cộng đồng nhằm góp phần thực hiện vai trò trách nhiệm của Hội Nước sạch và Môi trường Việt Nam trong công tác bảo vệ môi trường lưu vực sông Bắc Hưng Hải Theo TS Nguyễn Linh Ngọc Nguyên Thứ trưởng Bộ Tài nguyên và Môi trường Chủ tịch Hội Nước sạch và Môi trường Việt Nam Hệ thống Bắc Hưng Hải là công trình thủy lợi có vai trò rất quan trọng phục vụ đa mục tiêu sản xuất nông nghiệp công nghiệp kinh doanh dân sinh cho 4 tỉnh thành phố Bắc Ninh Hà Nội Hưng Yên và Hải Dương Tuy nhiên nhiều năm qua hệ thống thủy lợi này đã trở thành điểm nóng về ô nhiễm môi trường Tình trạng ô nhiễm nguồn nước hệ thống Bắc Hưng Hải vẫn diễn biến phức tạp Một số đoạn sông kênh rạch có mức độ ô nhiễm đã vượt quá ngưỡng chịu tải của môi trường TS Nguyễn Linh Ngọc Nguyên Thứ trưởng Bộ Tài nguyên và Môi trường Chủ tịch Hội Nước sạch và Môi trường Việt Nam chủ trì Hội thảoTheo khảo sát của Hội Nước sạch và Môi trường Việt Nam các nguồn xả thải ra hệ thống Bắc Hưng Hải hiện nay gồm Nước thải sinh hoạt chiếm 58 81 nước thải công nghiệp chiếm 24 60 nước thải thủy sản chiếm 7 35 nước thải chăn nuôi chiếm 5 53 nước thải làng nghề y tế cơ sở SXKD chiếm 3 71 Sau khảo sát và nghiên cứu Hội Nước sạch và Môi trường Việt Nam có đưa ra một số các giải pháp Cụ thể giải pháp trước mắt là thực hiện kết luận của Phó Thủ tướng Chính phủ Trần Hồng Hà tại Hội nghị về xử lý ô nhiễm môi trường hệ thống công trihf thủy lợi Bắc Hưng Hải số 315 TB VPCP ngày 9 8 2023 Đối với giải pháp lâu dài cần Hình thành chương trình mục tiêu Quốc gia hoặc phong trào toàn dân chung tay bảo vệ môi trường lưu vực sông Cùng với đó với công tác tổ chức quản lý cần quản lý theo lưu vực không quản lý theo địa giới hành chính Hình thành các tổ chức QLNN cấp Chi cục trực thuộc các Cục của Bộ TNMT đối với các lưu vực sông và Bộ NNPTNN đối với lưu vực các hệ thống thủy lợi liên tỉnh Và mô hình của tổ chức Hội Nước sạch và Môi trường Việt Nam đề xuất như sau Cơ quan QLNN Chi Cục với biên chế gọn 5 7 người Bên cạnh có Hội đồng lưu vực Sông Tham gia bán chuyên trách của Công an Môi trường Tài nguyên Nước Thủy lợi và thành viên MTTQ thành viên của các hộ sử dụng nước và các hộ xả thải ra hệ thống Các doanh nghiệp thủy lợi công ích của các tỉnh trong lưu vực cùng chung tay TS Ngọc cho biết thêm Phát biểu tại Hội thảo bà Trần Thị Ngọc Linh Phó Chi Cục trưởng Chi cục kiểm soát ô nhiễm môi trường miền Bắc Cục Kiểm soát ô nhiễm môi trường cho biết Hiê n tra ng nguô n nươ c hệ thống Bắc Hưng Hải tư năm 2017 2022 bị ô nhiê m nghiêm trọng cả về phạm vi và mức độ mức độ ô nhiễm tăng cao đặc biệt vào mùa khô chất lượng nước sông bị ô nhiễm mức độ khác nhau khi chảy qua các địa phương thuộc HT BHH Nguyên nhân gây ô nhiễm môi trường hệ thống Bắc Hưng Hải là do Nước thải sinh hoạt tại khu đô thị khu dân cư tập trung và dân cư nông thôn nguồn gây ô nhiễm chính cho HT BHH nhưng chưa có giải pháp công trình hệ thống thu gom nhà máy máy XLNT phần lớn đang xả trực tiếp ra môi trường nước thải từ nhiều CCN không có hệ thống xử lý hầu hết nước thải làng nghề nước thải chăn nuôi hộ gia đình không có hệ thống thu gom xử lý Cùng với đó là ý thức chấp hành của một bộ phận doanh nghiệp người dân còn thấp không chấp hành nghiêm các quy định pháp luật BVMT vẫn còn hiện tượng xả trộm xả nước thải chưa qua xử lý xử lý chưa đáp ứng yêu cầu kỹ thuật về BVMT theo quy định là nguyên nhân góp phần gây ô nhiễm nguồn nước hê thô ng Bă c Hưng Ha i Các dự án đầu tư xây dựng nhà máy thu gom XLNT sinh hoạt tập trung thường có kinh phí đầu tư lớn nên nhiều dự án thiếu nguồn lực đầu tư đẫn đến quá trình triển khai chậm Để có thể giải quyết vấn đề trên cần có những nhiệm vụ và những giải pháp cụ thể Với giải pháp nhiệm vụ trọng tâm cần Thứ nhất tập trung hoàn thành quy hoạch 4 tỉnh TP trên hệ thống Bắc Hưng Hải trong đó lồng ghép tích hợp các quy hoạch có liên quan xác định rõ các khu xử lý chất thải rắn và hệ thống thu gom xử lý nước thải sinh hoạt tập trung phù hợp với định hướng trong quy hoạch vùng quy hoạch BVMT quốc gia quy hoạch BVMT chuyên ngành quốc gia theo quy định Bố trí đủ quỹ đất để thực hiện hạ tầng kỹ thuật BVMT theo quy hoạch được phê duyệt Thứ hai hoàn thiện cơ chế chính sách Nghiên cứu đề xuất cơ chế chính sách để huy động mọi nguồn lực đặc biệt là xã hội hóa đầu tư theo hình thức đối tác công tư trong đầu tư các công trình xử lý chất thải rắn và xử lý nước thải tập trung Rà soát toàn bộ các Quy chuẩn kỹ thuật quốc gia QCVN chuyên ngành liên quan đến nước thải thoát nước trên cơ sở đó nghiên cứu đề xuất xây dựng ban hành QCVN về nước thải sau xử lý dùng cho mục đích sử dụng khác nhau trong đó có mục đích sử dụng để bổ cập nguồn nước cho các sông kênh mương giúp duy trì dòng chảy giảm thiểu cải thiện ô nhiễm môi trường nước Thứ ba đầu tư xây dựng hạ tầng kỹ thuật về BVMT Tập trung nguồn lực đầu tư xây dựng các công trình thu gom xử lý nước thải sinh hoạt tập trung đảm bảo nước thải phát sinh trên địa bàn được thu gom xử lý toàn bộ đáp ứng yêu cầu QCVN về nước thải cho phép trước khi thải ra hệ thống Bắc Hưng Hải đầu tư các hệ thống quan trắc nước thải nước mặt tự động liên tục nhất là đối với các nguồn nước thải có lưu lượng xả thải lớn trên hệ thống Bắc Hưng Hải dữ liệu quan trắc môi trường phải được truyền cập nhật lưu trữ về các cơ quan có thẩm quyền liên quan để khai thác sử dụng theo quy định Công trình cống đầu mối thuộc hệ thống thuỷ lợi Bắc Hưng Hải Ảnh Tổng cục Thuỷ lợi Thứ tư quản lý kiểm soát giám sát nguồn thải Xây dựng cơ sở dữ liệu CSDL dùng chung quản lý các nguồn thải ra HT BHH phục vụ công tác quản lý kiểm soát và giám sát nguồn thải xây dựng và tổ chức triển khai kế hoạch quản lý kiểm soát giám sát đối với từng nguồn thải theo nguyên tắc cấp nào đơn vị nào phê duyệt cấp giấy phép xả nước thải vào nguồn thải giấy phép môi trường thì cấp đó đơn vị đó phải quản lý kiểm soát giám sát được nguồn thải đã cấp phép kiên quyết không cấp phép đầu tư cấp phép môi trường đối với các DA cơ sở không đảm bảo các yêu cầu về BVMT đặc biệt là các DA cơ sở không có biện pháp công trình xử lý nước thải đảm bảo xử lý nước thải đạt QCVN về nước thải cho phép trước khi xả ra HT BHH Thứ năm công tác thanh kiểm tra và xử lý vi phạm về môi trường Tiếp tục tăng cường công tác thanh kiểm tra việc chấp hành pháp luật về BVMT phòng chống tội phạm về môi trường và xử lý vi phạm về môi trường đối với các tổ chức cá nhân có hoạt động xả nước thải vào hệ thống Bắc Hưng Hải và các sông nhánh thuộc hệ thống xử lý nghiêm những hành vi vi phạm Đồng thời áp dụng triệt để các biện pháp khắc phục hậu quả vi phạm đình chỉ hoạt động xả thải và yêu cầu nâng cấp hoàn thiện các công trình xử lý nước thải phải đảm bảo các yêu cầu về BVMT theo quy định Thứ sáu tuyên truyền truyền thông nâng cao nhận thức về BVMT Tăng cường công tác tuyên truyền truyền thông nâng cao nhận thức về BVMT đặc biệt là các quy định của Luật BVMT năm 2020 và các văn bản hướng dẫn thi hành để mỗi doanh nghiệp người dân đều nắm các được quy định của pháp luật về BVMT nhận thức sâu sắc vai trò trách nhiệm của mình trong BVMT Phát huy tối đa vai trò của các tổ chức chính trị xã hội đoàn thể cộng đồng dân cư trong việc chung tay cùng BVMT kiên quyết đấu tranh không để các hành vi xả thải gây ô nhiễm môi trường hệ thống Bắc Hưng Hải diễn ra trên địa bàn Ngoài những giải pháp nhiệm vụ trọng tâm thì các Bộ ngành UBND 4 tỉnh liên quan cần thực hiện các nhiệm vụ cụ thể Bên cạnh đó kiến nghị với Chính phủ Quốc hội xem xét cho phép xây dựng và trình phê duyệt Chương trình mục tiêu quốc gia về khắc phục ô nhiễm và cải thiện môi trường trong đó có bao gồm việc đầu tư xây dựng vận hành hệ thống thu gom xử lý nước thải tập trung đặc biệt là các làng nghề đô thị khu dân cư tập trung Phát biểu tại Hội thảo ông Nguyễn Văn Toàn Phó Chủ tịch Hội Nước sạch và Môi trường Việt Nam Tổng biên tập Tạp chí Môi trường và Cuộc sống cho biết Từ khi Hội Nước sạch và Môi trường Việt Nam bắt đầu triển khai thực hiện Dự án Đề xuất nâng cao hiệu quả ổn định môi trường nước hệ thống Bắc Hưng Hải theo đó từ trước đến nay vấn đề ô nhiễm môi trường hệ thống sông Bắc Hưng Hải đã được dư luận quan tâm Ban biên tập Tạp chí Môi trường và Cuộc sống dưới sự chỉ đạo của TW Hội đã lên kế hoạch tuyên truyền phản ánh phản biện về các giải pháp nâng cao chất lượng nguồn nước của sông Bắc Hưng Hải Tuy nhiên ngoài những nguyên nhân đã được các vị đại biểu nêu ra trước đó có một vài vấn đề Các Sở Tài nguyên và Môi trường chưa sát sao trong công tác truyền thông cũng như chưa có sự phối hợp chặt chẽ và cung cấp đầy đủ thông tin cho báo chí Trong khi đó công tác truyền thông có vai trò nâng cao nhận thức của người dùng doanh nghiệp và người vận hành hệ thống nước thải Khi nhận thức thay đổi hành vi xả thải ra môi trường đặc biệt là ở khu vực sông Bắc Hưng Hải sẽ được cải thiện Bên cạnh đó tôi cũng mong muốn các Sở Tài nguyên và Môi trường của các tỉnh có thể phối hợp thường xuyên trao đổi thông tin với các cơ quan báo chí trong đó có Tạp chí Môi trường và Cuộc sống để người dân thuận tiện theo dõi</t>
  </si>
  <si>
    <t>Đặt hàng nhà khoa học giải quyết thách thức vùng Tây Nam Bộ.</t>
  </si>
  <si>
    <t>https://vnexpress.net/dat-hang-nha-khoa-hoc-giai-quyet-thach-thuc-vung-tay-nam-bo-4686698.html</t>
  </si>
  <si>
    <t>Đồng bằng sông Cửu Long đang đối mặt với hạn mặn, sạt lở, thiếu nước… Thứ trưởng Trần Hồng Thái mong muốn nhà khoa học nghiên cứu giải quyết cách thách thức trên. Thông điệp được Thứ trưởng Khoa học và Công nghệ Trần Hồng Thái nói tại hội nghị "Định hướng phát triển và ứng dụng khoa học công nghệ đảm bảo an ninh nguồn nước giai đoạn 2021 - 2030" tổ chức tại TP HCM chiều 8/12.</t>
  </si>
  <si>
    <t>Thông điệp được Thứ trưởng Khoa học và Công nghệ Trần Hồng Thái nói tại hội nghị Định hướng phát triển và ứng dụng khoa học công nghệ đảm bảo an ninh nguồn nước giai đoạn 2021 2030 tổ chức tại TP HCM chiều 8 12 Chương trình do Bộ Khoa học và Công nghệ quản lý gọi tắt là KC 14 21 30 được phê duyệt hôm 1 12 Thứ trưởng Trần Hồng Thái phát biểu tại hội nghị tổ chức tại Phân hiệu Đại học Thủy lợi chiều 8 12 Ảnh Hà An Vùng Đồng bằng sông Cửu Long là vựa lúa cả nước nhưng đang đối mặt với các thách thức do ảnh hưởng biến đổi khí hậu Do vậy lãnh đạo Bộ Khoa học và Công nghệ mong muốn nhà khoa học quan tâm giải quyết các vấn đề của vùng xây dựng các nhóm nghiên cứu mạnh tại miền Nam về an ninh nguồn nước Ông Thái gợi ý các đề tài cấp quốc gia nhưng cần tập trung xử lý giải quyết dứt điểm các vấn đề địa phương đang đối mặt hiện nay Căn cứ vào mục tiêu nội dung khung chương trình Thứ trưởng Thái cho biết sẽ chỉ đạo các cơ quan trực thuộc thường xuyên nhận đề xuất nhà khoa học viện nghiên cứu địa phương cùng phối hợp đề xuất các giải pháp và triển khai thực hiện GS TS Tăng Đức Thắng nguyên phó giám đốc Viện Khoa học Thủy lợi Việt Nam nhìn nhận Đồng bằng sông Cửu Long đang đối mặt với rất nhiều thách thức trong đó có sụt lún Theo số liệu quan trắc từ cơ quan chức năng và của viện cho thấy hàng năm khu vực này sụt lún 0 5 3 m riêng khu vực ven biển ước tính lún 1 5 3 5 cm mỗi năm Đây được cho là có tốc độ sụt lún lớn Theo tính toán nếu tốc độ sụt lún tiếp tục duy trì như trên cao độ địa hình của vùng sẽ hạ thấp rất sâu khoảng 1 5 đến 2 m Dự báo tại tỉnh Hậu Giang đến 2050 cao độ địa hình ở mức 0 5 m đến 1 m vào năm 2100 là 1 m đến 2 m được cho rất thấp Hình ảnh cao độ địa hình xuống mức âm do sụt lún màu xanh dương ở Đồng bằng sông Cửu Long dự báo đến năm 2100 Ảnh BTC Nhiều nhà khoa học và tổ chức quốc tế có uy tín nhìn nhận Đồng bằng sông Cửu Long nguy cơ bị xóa sổ trong tương lai Ở góc nhìn cá nhân GS Thắng cho rằng đây là câu chuyện sẽ xảy ra điều quan trọng là xảy ra vào thời điểm nào Từ thực tế trên ông cho rằng giới nghiên cứu cần quan tâm đến vấn đề này và cần thiết có các công trình thích ứng giảm thiểu suy thoái của vùng do sụt lún đất và xói lở sông biển Ông mong muốn có những kế hoạch quy hoạch dài hạn cho các vấn đề liên quan đến nước có tầm nhìn hàng trăm năm như bảo đảm an ninh nguồn nước quy hoạch phòng chống ngập cho toàn vùng bảo vệ chống biển lấn và hệ sinh thái ngập mặn ven biển Chương trình KC14 được xây dựng cũng hướng đến mục tiêu giải quyết các bài toán lớn trong đó cung cấp luận cứ cơ sở khoa học và thực tiễn nhằm hoàn thiện chính sách giúp nâng cao hiệu lực hiệu quả quản lý nhà nước bảo đảm an ninh nguồn nước và an toàn đập hồ chứa nước công trình thủy lợi Chương trình còn đặt mục tiêu phát triển các ứng dụng chuyển giao công nghệ tiên tiến để phát triển quản lý khai thác sử dụng hiệu quả nguồn nước phục vụ dân sinh phát triển kinh tế xã hội an ninh nguồn nước và chủ động thích ứng với biến đổi khí hậu Hà An</t>
  </si>
  <si>
    <t>Nhiều cách làm hay của các tổ chức tôn giáo trong công tác bảo vệ môi trường</t>
  </si>
  <si>
    <t>https://daidoanket.vn/nhieu-cach-lam-hay-cua-cac-to-chuc-ton-giao-trong-cong-tac-bao-ve-moi-truong-10268547.html</t>
  </si>
  <si>
    <t>Ngày 9/12, tại tỉnh Ninh Bình, Ban Thường trực UBTƯ MTTQ Việt Nam phối hợp cùng Bộ Tài nguyên và Môi trường tổ chức Hội nghị tập huấn, tuyên truyền phổ biến giáo dục pháp luật, nâng cao năng lực, kiến thức về bảo vệ môi trường và ứng phó với biến đổi khí hậu cho tôn giáo các tỉnh Đồng bằng sông Hồng và một số tỉnh khu vực Bắc Trung bộ.</t>
  </si>
  <si>
    <t>Ngày 9 12 tại tỉnh Ninh Bình Ban Thường trực UBTƯ MTTQ Việt Nam phối hợp cùng Bộ Tài nguyên Môi trường TNMT tổ chức Hội nghị tập huấn tuyên truyền phổ biến giáo dục pháp luật nâng cao năng lực kiến thức về bảo vệ môi trường và ứng phó với biến đổi khí hậu cho tôn giáo các tỉnh Đồng bằng sông Hồng và một số tỉnh khu vực Bắc Trung bộ Bà Trương Thị Ngọc Ánh Phó Chủ tịch UBTƯ MTTQ Việt Nam và ông Cao Minh Tuấn Phó Giám đốc Trung tâm Truyền thông TNMT thuộc Bộ TNMT đồng chủ trì hội nghị Tham dự hội nghị còn có lãnh đạo MTTQ các tỉnh thành khu vực Đồng bằng sông Hồng khu vực Bắc Trung bộ và đại diện các tổ chức tôn giáo trên địa bàn 2 khu vực nêu trên Mở đầu hội nghị bà Trương Thị Ngọc Ánh Phó Chủ tịch UBTƯ MTTQ Việt Nam nhấn mạnh Việt Nam hiện là một trong những nước đang ở mức báo động cao về ô nhiễm suy thoái môi trường và biến đổi khí hậu BĐKH Với tốc độ công nghiệp hóa và đô thị hóa tăng khá nhanh cùng sự gia tăng dân số đã gây áp lực ngày càng nặng nề đối với môi trường nước ta Bà Trương Thị Ngọc Ánh khẳng định Đảng và Nhà nước trong nhiều năm qua đã có những chủ trương chính sách đúng đắn và đạt được nhiều kết quả quan trọng trong công tác BVMT ứng phó với BĐKH Tại Nghị quyết Đại hội lần thứ XIII của Đảng đã tiếp tục khẳng định Lấy bảo vệ môi trường sống và sức khỏe của nhân dân là mục tiêu hàng đầu kiên quyết loại bỏ những dự án gây ô nhiễm môi trường bảo đảm chất lượng môi trường sống bảo vệ đa dạng sinh học và hệ sinh thái xây dựng nền kinh tế xanh kinh tế tuần hoàn thân thiện với môi trường Phó Chủ tịch Trương Thị Ngọc Ánh cho rằng Công tác bảo vệ môi trường là trách nhiệm của toàn xã hội của mọi người dân và các tôn giáo Theo bà Ánh trong thời gian qua các tổ chức tôn giáo trong cả nước đã xây dựng triển khai hơn 2 000 mô hình bảo vệ môi trường vận động các chức sắc tín đồ cam kết tham gia bảo vệ môi trường và ứng phó với BĐKH chung tay bảo vệ cảnh quan thiên nhiên nguồn tài nguyên sử dụng năng lượng tái tạo Để thực hiện tốt Chương trình phối hợp công tác giữa Ban Thường trực UBTƯ MTTQ Việt Nam và Bộ TNMT giai đoạn 2021 2025 đến nay 63 63 tỉnh thành phố trên cả nước đã ký kết chương trình phối hợp hoặc kế hoạch phối hợp giữa MTTQ Việt Nam cấp tỉnh với Sở TNMT để triển khai thực hiện công tác bảo vệ môi trường ứng phó với BĐKH Bà Trương Thị Ngọc Ánh nói Tại hội nghị này sẽ cung cấp những kiến thức pháp luật hiện hành mới nhất về bảo vệ môi trường những vấn đề đặt ra đối với Việt Nam hiện nay và tiếp tục phát huy vai trò các tôn giáo tham gia bảo vệ môi trường ứng phó với BĐKH Cùng với đó đây cũng là dip để trao đổi thống nhất phương pháp cách làm tốt và bổ sung những kinh nghiệm thực tiễn giữa các địa phương các tôn giáo để thực hiện hiệu quả hơn Chương trình phối hợp phát huy vai trò các tôn giáo trong bảo vệ môi trường và ứng phó với BĐKH giai đoạn 2022 2026 góp phần thực hiện hiệu quả mục tiêu trong Chiến lược quốc gia đã đề ra là đến năm 2030 sẽ nâng cao năng lực chủ động ứng phó với BĐKH bảo đảm an ninh môi trường xây dựng và phát triền các mô hình kinh tế tuần hoàn kinh tế xanh các bon Tại hội nghị đại diện Bộ TNMT cho biết Luật Bảo vệ môi trường năm 2020 đã đưa ra nhiều chính sách cách tiếp cận đổi mới từng bước đưa phương thức quản lý giải quyết các vấn đề về môi trường từ bị động ứng phó sang chủ động phòng ngừa kiểm soát các dự án có nguy cơ gây ô nhiễm môi trường để đóng góp cho tăng trưởng kinh tế theo hướng bền vững Tuy nhiên hiện nay chúng ta vẫn đang phải đối mặt với những thách thức lớn về tình trạng ô nhiễm suy thoái môi trường nhất là ở một số khu vực thành thị nông thôn khu công nghiệp và làng nghề tài nguyên thiên nhiên vẫn còn bị khai thác quá mức thiếu bền vững Tại hội nghị đại biểu các tổ chức tôn giáo đã chia sẻ kinh nghiệm những cách làm hay sáng tạo và kết quả của địa phương mình trong công tác thực hiện bảo vệ môi trường ứng phó với BĐKH điển hình như Tuyên truyền vận động tăng ni phật tử thực hiện lối sống tiết kiệm sống thân thiện và BVMT không lạm dụng thuốc bảo vệ thực vật kêu gọi người dân hạn chế đốt hương vàng mã và không xả rác bừa bãi tại các khu điểm tâm linh lồng ghép công tác bảo vệ môi trường và ứng phó với BĐKH trong các khóa tu lớp giáo lý cử cán bộ tham gia hội nghị tập huấn về công tác bảo vệ môi trường do Bộ TNMT tổ chức ký kết với các Sở Nông nghiệp và Phát triển nông thôn thả hàng ngàn con cá giống phối hợp với MTTQ Công an các tỉnh tổ chức phát động mô hình Chùa tinh tiến về an ninh trật tự gương mẫu thân thiện với môi trường triển khai hiệu quả mô hình vận động đồng bào có đạo và Nhân dân thực hiện nếp sống văn minh trong việc cưới việc tang và việc lễ Cùng với đó các đại biểu cũng đề cập tới những khó khăn bất cập và có những kiến nghị tới UBTƯ MTTQ Việt Nam trong triển khai hoạt động ảo vệ môi trường và ứng phó với BĐKH đạt hiệu quả cao hơn trong thời gian tới</t>
  </si>
  <si>
    <t>Phiên chất vấn HĐND tỉnh Nam Định 'nóng' với tội phạm trên không gian mạng, rác thải.</t>
  </si>
  <si>
    <t>https://thanhnien.vn/phien-chat-van-hdnd-tinh-nam-dinh-nong-voi-toi-pham-tren-khong-gian-mang-rac-thai-18523120918343649.htm</t>
  </si>
  <si>
    <t>trong phần báo cáo tổng hợp ý kiến, kiến nghị của cử tri, đại biểu Khúc Mạnh Kiên, Bí thư H.Nam Trực, đề nghị Sở TN-MT giải quyết vấn đề quỹ đất quy hoạch nghĩa trang và vấn đề xử lý rác thải. Giám đốc Sở TN-MT Nam Định cho biết thêm, thời gian qua, tỉnh đã ban hành nhiều quyết định về quy định quản lý chất thải trên địa bàn tỉnh… Hiện, tỉnh Nam Định đã đưa vào 4 điểm tập kết rác thải tập trung trong toàn tỉnh gồm: khu xử lý rác thải Mỹ Thành, khu Quất Lâm, Nghĩa Hưng và Ý Yên. Sở TN-MT đã kêu gọi các nhà đầu tư, các nhà đầu tư đã về nghiên cứu để tập trung xử lý rác thải công nghiệp và rác thải sinh hoạt…</t>
  </si>
  <si>
    <t>Chiều 9 12 kỳ họp thứ 15 HĐND tỉnh Nam Định khóa XIX nhiệm kỳ 2021 2026 tiếp tục diễn ra phiên chất vấn và trả lời chất vấn một số lãnh đạo các sở và lãnh đạo tỉnh Một trong những nội dung được cử tri quan tâm nhất là phần chất vấn và trả lời chất vấn của Giám đốc Công an tỉnh Nam Định về tình trạng tội phạm trên không gian mạng Đại tá Trần Minh Tiến Giám đốc Công an tỉnh Nam Định CÙ HIỀN Câu hỏi được đặt ra cho đại tá Trần Minh Tiến Giám đốc Công an tỉnh Nam Định xoay quanh vấn đề tội phạm công nghệ cao và các hình thức lừa đảo trực tuyến ngày càng gia tăng với thủ đoạn tinh vi khó lường Đề nghị Giám đốc Công an tỉnh cho biết các giải pháp mà ngành công an đã triển khai để đấu tranh phòng ngừa đối với các loại tội phạm trên Trả lời chất vấn đại tá Trần Minh Tiến nhận định thời gian qua tình hình tội phạm trên không gian mạng diễn biến rất phức tạp Riêng lĩnh vực trật tự xã hội lừa đảo chiếm đoạt tài sản trên toàn quốc có hơn 1 000 vụ án trong đó năm qua Công an tỉnh Nam Định đã nhận được 72 đơn đề nghị của công dân liên quan đến lừa đảo trên không gian mạng Năm 2023 Công an tỉnh Nam Định đã điều tra làm rõ 22 vụ với 26 bị can sử dụng công nghệ cao để lừa đảo chiếm đoạt tài sản Xác lập 6 chuyên án khởi tố 3 vụ với 17 bị can về thu thập tàng trữ trao đổi mua bán trái phép thông tin về tài khoản ngân hàng 3 vụ với 26 bị can làm giả con dấu của cơ quan tổ chức Về giải pháp xử lý tội phạm công nghệ cao ngoài tham mưu cho UBND tỉnh Nam Định chỉ đạo phối hợp ngành chức năng tuyên truyền về luật an ninh mạnh Công an tỉnh Nam Định kiến nghị Sở TT TT và các nhà mạng đẩy nhanh tiến độ làm sạch thông tin trên thuê bao di động xử lý các sim rác Đồng thời kiến nghị ngân hàng niêm yết nội dung cảnh báo lừa đảo và đề nghị người dân chủ động tố giác với công an khi nghi ngờ hành vi lừa đảo Cùng ngày trong phần báo cáo tổng hợp ý kiến kiến nghị của cử tri đại biểu Khúc Mạnh Kiên Bí thư H Nam Trực đề nghị Sở TN MT giải quyết vấn đề quỹ đất quy hoạch nghĩa trang và vấn đề xử lý rác thải Đại biểu Khúc Mạnh Kiên Bí thư H Nam Trực Nam Định CÙ HIỀN Theo đại biểu Khúc Mạnh Kiên quỹ đất cho nghĩa trang đang gặp khó bên cạnh đó việc xử lý rác thải chủ yếu bằng hình thức chôn lấp đốt chưa đảm bảo được tính lâu dài và gây ô nhiễm môi trường Phản hồi ý kiến của đại biểu Giám đốc Sở TN MT tỉnh Nam Định Phạm Văn Sơn cho biết hiện nay trong quy hoạch sử dụng đất đến năm 2030 tỉnh đã phê duyệt cho các huyện quỹ đất làm nghĩa trang nghĩa địa rất lớn còn 427 ha Các xã làm chủ đầu tư những khu nghĩa trang nên tôi đề nghị các huyện về chỉ đạo các xã triển khai thực hiện Vướng mắc ở đâu ý kiến lên chúng tôi sẽ tháo gỡ ông Phạm Văn Sơn nói Cũng theo ông Sơn vấn đề thu gom rác thải trên địa bàn tỉnh Sở TN MT tỉnh đã thực hiện triển khai từ năm 2007 và tỉnh Nam Định gần như là tỉnh đầu tiên triển khai các điểm thu gom rác thải 77 bãi chôn lấp và nhiều lò đốt rác được đặt ở các xã thị trấn Hiện nay lượng rác thải phát sinh mỗi ngày khoảng 1 000 tấn đây được đánh giá là lượng rác thải quá lớn Giám đốc Sở TN MT tỉnh Nam Định cho biết thêm thời gian qua tỉnh đã ban hành nhiều quyết định về quy định quản lý chất thải trên địa bàn tỉnh Trong những quyết định này UBND tỉnh đã chỉ đạo rõ giao các huyện xã lựa chọn các điểm tập kết chất thải Tôi đề nghị các huyện xã triển khai ngay việc này Nếu chỗ nào chưa có trong quy hoạch được cấp chúng ta đưa vào trong điều chỉnh ruộng đất Việc này cần khẩn trương làm nhanh ông Sơn cho biết thêm Hiệ tỉnh Nam Định đã đưa vào 4 điểm tập kết rác thải tập trung trong toàn tỉnh gồm khu xử lý rác thải Mỹ Thành khu Quất Lâm Nghĩa Hưng và Ý Yên Sở TN MT đã kêu gọi các nhà đầu tư các nhà đầu tư đã về nghiên cứu để tập trung xử lý rác thải công nghiệp và rác thải sinh hoạt</t>
  </si>
  <si>
    <t>Nghiên cứu công nghệ tận dụng rác như tài nguyên.</t>
  </si>
  <si>
    <t>https://vnexpress.net/nghien-cuu-cong-nghe-tan-dung-rac-nhu-tai-nguyen-4686871.html</t>
  </si>
  <si>
    <t>Thứ trưởng Khoa học và Công nghệ Trần Hồng Thái cho biết các hướng nghiên cứu và chuyển giao công nghệ cần giải quyết bài toán môi trường và tận dụng rác như nguồn tài nguyên. Thông tin được Thứ trưởng Thái nêu tại hội thảo "Công nghệ xử lý chất thải rắn sinh hoạt - thực trạng và giải pháp" tổ chức tại Bến Tre, sáng 9/12.</t>
  </si>
  <si>
    <t>Thông tin được Thứ trưởng Thái nêu tại hội thảo Công nghệ xử lý chất thải rắn sinh hoạt thực trạng và giải pháp tổ chức tại Bến Tre sáng 9 12 Hội thảo nhằm khái quát bức tranh về thực trạng rác thải tại Đồng bằng sông Cửu Long cũng như giới thiệu các giải pháp công nghệ xử lý rác đang áp dụng trong và ngoài nước từ các chuyên gia nhà khoa học và doanh nghiệp Thứ trưởng Trần Hồng Thái phát biểu tại hội thảo sáng 9 12 Ảnh TTTT Nhìn nhận thực trạng rác sinh hoạt ông Thái đánh giá sự gia tăng dân số đô thị hóa và phát triển kinh tế đã làm cho lượng chất thải rắn ngày càng tăng không chỉ ở đô thị mà còn cả khu vực nông thôn Điều này tác động tiêu cực môi trường đặt ra những thách thức về quản lý chất thải và bảo vệ sức khỏe cộng đồng Nêu quan điểm về công nghệ xử lý rác Thứ trưởng Thái cho biết việc tìm kiếm và lựa chọn các giải pháp phù hợp cần đảm bảo không gây ô nhiễm môi trường cũng như tận dụng được rác thải như một nguồn tài nguyên Ông cho rằng đây là vấn đề không chỉ ở Đồng bằng sông Cửu Long mà còn được rất nhiều địa phương thời gian qua quan tâm Theo Thứ trưởng Thái hiện Bộ Khoa học và Công nghệ đẩy mạnh hỗ trợ nghiên cứu khoa học đổi mới công nghệ thông qua các chương trình nhiệm vụ khoa học góp phần thúc đẩy việc phát triển và ứng dụng công nghệ xử lý rác vào thực tế Ông mong muốn có sự phối hợp kịp thời giữa các cơ quan bộ ngành và địa phương cũng như các doanh nghiệp viện trường nhà nghiên cứu để giải quyết triệt để các thách thức trong việc xử lý rác Các ứng dụng thực tế những giải pháp công nghệ xử lý chất thải cần được thực hiện một cách toàn diện phù hợp với điều kiện Việt Nam Than sinh học được tạo thành từ quá trình xử lý rác bằng khí hóa Ảnh BTC Tại hội thảo đại diện doanh nghiệp giới thiệu công nghệ xử lý rác bằng khí hóa Điểm đặc biệt của công nghệ này là không kén rác đầu vào tức không cần phân loại rác trước khi xử lý Rác được trải qua nhiều công đoạn xử lý tách phân loại bằng máy Hệ thống sấy sẽ làm giảm độ ẩm của rác và đưa vào lò khí hóa phân hủy rác ở nhiệt độ 400 độ C trong điều kiện thiếu oxy Quá trình phân hủy sẽ tạo ra sản phẩm cuối cùng là than sinh học có thể sử dụng trồng trọt cải tạo đất hiệu quả phù hợp với xu thế sử dụng đất đen trên thế giới Ngoài ra công nghệ này được cho phát khí thải nồng độ rất thấp và không tạo ra nước thải gây ô nhiễm môi trường Vĩnh Hà</t>
  </si>
  <si>
    <t>Lao động,</t>
  </si>
  <si>
    <t>Vũng Tàu triển khai phân loại rác tại các trường học trong năm 2024.</t>
  </si>
  <si>
    <t>https://laodong.vn/xa-hoi/vung-tau-trien-khai-phan-loai-rac-tai-cac-truong-hoc-trong-nam-2024-1278120.ldo</t>
  </si>
  <si>
    <t>UBND xã Long Sơn (TP Vũng Tàu) cùng đại diện Thôn 1 đã tiếp nhận bàn giao "mô hình Phân loại rác thải tại nguồn hướng đến nền kinh tế tuần hoàn - Mô hình dân cư”. Đây là dự án thí điểm được tỉnh Bà Rịa - Vũng Tàu, TP Vũng Tàu cho phép Công ty TNHH Đại chúng Hóa dầu (SCGC) áp dụng, triển khai từ tháng 5/2022 tại thôn 1, xã Long Sơn, nhằm mục đích nâng cao nhận thức của người dân địa phương về việc phân loại rác thải; quảng bá về giá trị của rác thải nếu được phân loại đúng cách.</t>
  </si>
  <si>
    <t>Bà Rịa Vũng Tàu Dự kiến trong năm 2024 TP Vũng Tàu triển khai phân loại rác tại nguồn ở tất cả các trường học trụ sở cơ quan đơn vị hành chính trên địa bàn Ngày 10 12 UBND xã Long Sơn TP Vũng Tàu cùng đại diện Thôn 1 đã tiếp nhận bàn giao mô hình Phân loại rác thải tại nguồn hướng đến nền kinh tế tuần hoàn Mô hình dân cư Đây là dự án thí điểm được tỉnh Bà Rịa Vũng Tàu TP Vũng Tàu cho phép Công ty TNHH Đại chúng Hóa dầu SCGC áp dụng triển khai từ tháng 5 2022 tại thôn 1 xã Long Sơn nhằm mục đích nâng cao nhận thức của người dân địa phương về việc phân loại rác thải quảng bá về giá trị của rác thải nếu được phân loại đúng cách Ông Đoàn Thanh Hùng hộ dân thôn 1 tham gia phân loại rác tại nguồn cho biết trước đó ông không quan tâm lắm đến việc phân loại rác tuy nhiên sau khi được hướng dẫn đã thấy được những lợi ích của việc phân loại rác Qua đó ngoài bảo vệ môi trường còn có nhiều lợi ích khác cho các hộ gia đình Cụ thể như rác hữu cơ có thể dùng làm phân bón trồng rau một số loại rác có thể đem đổi lấy quà thay vì bỏ đi Qua phân loại rác gia đình đã giảm hơn 30 lượng rác thải so với trước đây Ông Phạm Quốc Huy Phó phòng Tài nguyên và Môi trường TP Vũng Tàu đánh giá việc thực hiện thí điểm tại thôn 1 xã Long Sơn TP Vũng Tàu đã đạt được những kết quả khả quan Cụ thể dự án đã thu gom được hơn 9 tấn rác tái chế sau đó được chuyển đến đơn vị tái chế để xử lý trước khi quay trở lại nền kinh tế hơn 8 tấn rác hữu cơ đã được sử dụng làm phân bón cho các hoạt động nông nghiệp Đồng thời 100 hộ dân tại thôn 1 đã tham gia nắm bắt quy trình phân loại rác tại nguồn cũng như được lan tỏa tới hơn 1 000 hộ dân tại Long Sơn Đây là điểm xuất phát và sẽ lan tỏa toàn bộ TP Vũng Tàu trong thời gian tới Dự kiến trong năm 2024 TP Vũng Tàu sẽ triển khai tại tất cả các trường học các trụ sở đơn vị hành chính trên địa bàn ông Huy chia sẻ Đây là dự án thí điểm được tỉnh Bà Rịa Vũng Tàu TP Vũng Tàu cho phép Công ty TNHH Đại chúng Hóa dầu SCGC áp dụng triển khai từ tháng 5 2022 tại thôn 1 xã Long Sơn nhằm mục đích nâng cao nhận thức của người dân địa phương về việc phân loại rác thải quảng bá về giá trị của rác thải nếu được phân loại đúng cách Ông Đoàn Thanh Hùng hộ dân thôn 1 tham gia phân loại rác tại nguồn cho biết trước đó ông không quan tâm lắm đến việc phân loại rác tuy nhiên sau khi được hướng dẫn đã thấy được những lợi ích của việc phân loại rác Qua đó ngoài bảo vệ môi trường còn có nhiều lợi ích khác cho các hộ gia đình Cụ thể như rác hữu cơ có thể dùng làm phân bón trồng rau một số loại rác có thể đem đổi lấy quà thay vì bỏ đi Qua phân loại rác gia đình đã giảm hơn 30 lượng rác thải so với trước đây Ông Phạm Quốc Huy Phó phòng Tài nguyên và Môi trường TP Vũng Tàu đánh giá việc thực hiện thí điểm tại thôn 1 xã Long Sơn TP Vũng Tàu đã đạt được những kết quả khả quan Cụ thể dự án đã thu gom được hơn 9 tấn rác tái chế sau đó được chuyển đến đơn vị tái chế để xử lý trước khi quay trở lại nền kinh tế hơn 8 tấn rác hữu cơ đã được sử dụng làm phân bón cho các hoạt động nông nghiệp Đồng thời 100 hộ dân tại thôn 1 đã tham gia nắm bắt quy trình phân loại rác tại nguồn cũng như được lan tỏa tới hơn 1 000 hộ dân tại Long Sơn Đây là điểm xuất phát và sẽ lan tỏa toàn bộ TP Vũng Tàu trong thời gian tới Dự kiến trong năm 2024 TP Vũng Tàu sẽ triển khai tại tất cả các trường học các trụ sở đơn vị hành chính trên địa bàn ông Huy chia sẻ Ông Đoàn Thanh Hùng hộ dân thôn 1 tham gia phân loại rác tại nguồn cho biết trước đó ông không quan tâm lắm đến việc phân loại rác tuy nhiên sau khi được hướng dẫn đã thấy được những lợi ích của việc phân loại rác Qua đó ngoài bảo vệ môi trường còn có nhiều lợi ích khác cho các hộ gia đình Cụ thể như rác hữu cơ có thể dùng làm phân bón trồng rau một số loại rác có thể đem đổi lấy quà thay vì bỏ đi Qua phân loại rác gia đình đã giảm hơn 30 lượng rác thải so với trước đây Ông Phạm Quốc Huy Phó phòng Tài nguyên và Môi trường TP Vũng Tàu đánh giá việc thực hiện thí điểm tại thôn 1 xã Long Sơn TP Vũng Tàu đã đạt được những kết quả khả quan Cụ thể dự án đã thu gom được hơn 9 tấn rác tái chế sau đó được chuyển đến đơn vị tái chế để xử lý trước khi quay trở lại nền kinh tế hơn 8 tấn rác hữu cơ đã được sử dụng làm phân bón cho các hoạt động nông nghiệp Đồng thời 100 hộ dân tại thôn 1 đã tham gia nắm bắt quy trình phân loại rác tại nguồn cũng như được lan tỏa tới hơn 1 000 hộ dân tại Long Sơn Đây là điểm xuất phát và sẽ lan tỏa toàn bộ TP Vũng Tàu trong thời gian tới Dự kiến trong năm 2024 TP Vũng Tàu sẽ triển khai tại tất cả các trường học các trụ sở đơn vị hành chính trên địa bàn ông Huy chia sẻ Ông Phạm Quốc Huy Phó phòng Tài nguyên và Môi trường TP Vũng Tàu đánh giá việc thực hiện thí điểm tại thôn 1 xã Long Sơn TP Vũng Tàu đã đạt được những kết quả khả quan Cụ thể dự án đã thu gom được hơn 9 tấn rác tái chế sau đó được chuyển đến đơn vị tái chế để xử lý trước khi quay trở lại nền kinh tế hơn 8 tấn rác hữu cơ đã được sử dụng làm phân bón cho các hoạt động nông nghiệp Đồng thời 100 hộ dân tại thôn 1 đã tham gia nắm bắt quy trình phân loại rác tại nguồn cũng như được lan tỏa tới hơn 1 000 hộ dân tại Long Sơn Đây là điểm xuất phát và sẽ lan tỏa toàn bộ TP Vũng Tàu trong thời gian tới Dự kiến trong năm 2024 TP Vũng Tàu sẽ triển khai tại tất cả các trường học các trụ sở đơn vị hành chính trên địa bàn ông Huy chia sẻ Đồng thời 100 hộ dân tại thôn 1 đã tham gia nắm bắt quy trình phân loại rác tại nguồn cũng như được lan tỏa tới hơn 1 000 hộ dân tại Long Sơn Đây là điểm xuất phát và sẽ lan tỏa toàn bộ TP Vũng Tàu trong thời gian tới Dự kiến trong năm 2024 TP Vũng Tàu sẽ triển khai tại tất cả các trường học các trụ sở đơn vị hành chính trên địa bàn ông Huy chia sẻ Đây là điểm xuất phát và sẽ lan tỏa toàn bộ TP Vũng Tàu trong thời gian tới Dự kiến trong năm 2024 TP Vũng Tàu sẽ triển khai tại tất cả các trường học các trụ sở đơn vị hành chính trên địa bàn ông Huy chia sẻ</t>
  </si>
  <si>
    <t>VTC News, Tuổi trẻ</t>
  </si>
  <si>
    <t>Tỷ lệ đất cây xanh công cộng tại TP.HCM không bằng 1/3 Hà Nội.</t>
  </si>
  <si>
    <t>https://vtc.vn/ti-le-dat-cay-xanh-cong-cong-tai-tp-hcm-khong-bang-1-3-ha-noi-ar839826.html</t>
  </si>
  <si>
    <t>Theo các chuyên gia, mỗi người dân đô thị cần diện tích 7m2 cây xanh/người để đảm bảo không khí trong lành. Theo đó, TP.HCM đang đặt mục tiêu trồng 10 triệu cây xanh trong giai đoạn 2020 – 2025 nhằm cải thiện tình trạng ô nhiễm môi trường của thành phố.</t>
  </si>
  <si>
    <t>Ngày 10 12 trong chương trình Dân hỏi chính quyền trả lời tháng 12 2023 với chủ đề Quản lý và Phát triển công viên cây xanh công cộng cử tri và lãnh đạo các Sở ngành tại TP HCM đã chia sẻ nhiều thông tin nóng Theo các nhà khoa học mỗi người dân đô thị cần diện tích 7m2 cây xanh người để đảm bảo không khí trong lành Chính vì vậy TP HCM đang đặt mục tiêu trồng 10 triệu cây xanh trong giai đoạn 2020 2025 nhằm cải thiện tình trạng ô nhiễm môi trường của thành phố Tỷ lệ cây xanh công cộng tại TP HCM thấp nhất trong các đô thị của cả nước Ảnh Đ V Ông Đặng Phú Thành Phó Giám đốc Sở Xây dựng TP HCM cho biết hiện nay trên địa bàn thành phố có khoảng 11 369 ha đất công viên cây xanh Theo kế hoạch thực hiện Chương trình phát triển công viên và cây xanh công cộng trên địa bàn TP HCM giai đoạn 2016 2030 thành phố sẽ phát triển thêm 450 ha đất công viên cây xanh công cộng để hướng tới chỉ tiêu 1 m2 cây xanh người Trong đó giai đoạn từ năm 2020 2025 thành phố sẽ có thêm 150 ha đất công viên công cộng cải tạo và trồng mới 30 000 cây xanh Diện tích công viên công cộng trên đầu người đạt 0 65 m2 người Trong thời gian qua thành phố đã thực hiện trồng khoảng 26 000 cây xanh đạt 87 kế hoạch Theo đánh giá của Bộ Xây dựng các đô thị lớn như TP HCM Hà Nội Đà Nẵng Hải Phòng đang quá thiếu không gian xanh Trong đó tỷ lệ đất cây xanh công cộng tại TP HCM là thấp nhấp trong các đô thị của cả nước chỉ đạt 0 55 m2 người Xếp sau Hà Nội 2 06 m2 người Đà Nẵng 2 4 m2 người Hải Phòng 3 41 m2 người Như vậy tỷ lệ đất cây xanh công cộng tại Hà Nội đang gấp 3 7 lần TP HCM Đà Nẵng gấp 4 3 lần và Hải Phòng gấp 6 2 lần TP HCM Tỷ lệ đất cây xanh công cộng tại TP HCM chỉ đạt 0 55 m2 người Ảnh Đ V Cử tri cũng yêu cầu đại diện cơ quan chức năng nói rõ về công tác kiểm tra độ an toàn của cây xanh trên địa bàn thành phố cũng như cung cấp số điện thoại nóng khi cần liên hệ Ông Vũ Văn Điệp Giám đốc Trung tâm Quản lý hạ tầng kỹ thuật TP HCM cho biết lực lượng chức năng thường xuyên rà soát kiểm tra tình trạng sức khỏe cây xanh trên địa bàn thành phố Tuy nhiên các đơn vị cũng khó có thể biết hết tình trạng của tất cả cây xanh Khi người dân phát hiện cây xanh có tình trạng hư hỏng gây nguy hiểm thì báo ngay cho cơ quan chức năng thông qua tổng đài 1022 Các đơn vị sẽ có mặt xử lý sự cố Bên cạnh đó cử tri cũng thắc mắc về hoạt động kinh doanh bát nháo tại các công viên trên địa bàn TP HCM Trả lời vấn đề này ông Đặng Phú Thành Phó Giám đốc Sở Xây dựng TP HCM chia sẻ Nhà nước không cấm hoạt động khai thác kinh doanh trong các công viên công cộng Tuy nhiên công viên là đất do Nhà nước quản lý Do đó việc kinh doanh khai thác công viên phải phù hợp với quy định của Nhà nước về tài sản công Phù hợp với quy hoạch chi tiết tổng mặt bằng của công viên Về việc khai thác kinh doanh trong công viên Sở Xây dựng đang phối hợp với các ngành thực hiện rà soát tham mưu với UBND TP HCM để chỉ đạo các chủ sở hữu hoặc chủ quản lý sử dụng công viên thực hiện các kế hoạch khai thác kinh doanh quản lý công viên theo đúng quy định của Luật Quản lý sử dụng tài sản công</t>
  </si>
  <si>
    <t>Tiền Giang</t>
  </si>
  <si>
    <t>Cuối năm 2025, Tiền Giang mới có nhà máy xử lý rác thải đúng quy định.</t>
  </si>
  <si>
    <t>https://vov.vn/xa-hoi/cuoi-nam-2025-tien-giang-moi-co-nha-may-xu-ly-rac-thai-dung-quy-dinh-post1064477.vov</t>
  </si>
  <si>
    <t>hiện nay, rác thải sinh hoạt đang là vấn đề nan giải ở tỉnh Tiền Giang, lượng rác ngày càng tồn động nhiều. Trong khi đó, giải pháp kêu gọi đầu tư xây dựng nhà máy xử lý rác nhanh nhất cũng phải đến cuối năm 2025 mới hoàn thành.</t>
  </si>
  <si>
    <t>Trên địa bàn tỉnh Tiền Giang hiện có nhiều bãi rác lớn tiếp nhận mỗi ngày trên dưới 600 tấn rác thải chủ yếu là để lộ thiên chưa được xử lý đúng quy định Bãi rác lớn nhất ở xã Tân Lập 1 huyện Tân Phước có diện tích rộng gần 14 ha là nơi tập kết rác thải cho nhiều huyện thị trong tỉnh Ở các huyện thị trên địa bàn đều có bãi rác riêng nhưng đa phần đã quá tải lượng rác tồn động qua nhiều năm gây ô nhiễm môi trường trên diện rộng Riêng bãi rác của huyện Gò Công Đông tại xã Kiểng Phước gây ô nhiễm làm chết cây rừng phòng hộ và có nguy cơ trôi ra biển Để giải quyết vấn đề rác thải sinh hoạt và sản xuất ngày càng nhiều UBND tỉnh Tiền Giang có chủ trương kêu gọi đầu tư nhà máy xử lý rác tại bãi rác tập trung của tỉnh xã Tân Lập 1 huyện Tân Phước với kinh phí đầu tư khoảng 640 tỷ đồng Nhà máy này có diện tích khoảng 3 ha gồm cả khu khu dự phòng khu xử lý rác hữu cơ riêng biệt Hiện nay các ngành chức năng tỉnh Tiền Giang đang tiến hành làm các thủ tục cần thiết để mời gọi đầu tư dự kiến đến quý 2 năm 2024 sẽ triển khai xây dựng và đến cuối năm 2025 nhà máy sẽ hoàn thành đưa vào vận hành thử nghiệm với công suất xử lý 750 tấn rác ngày đêm trong đó xử lý từ 500 600 tấn rác mới và 150 tấn rác cũ Riêng các bãi rác tại các địa phương trong tỉnh sẽ dần đóng cửa đưa rác về nhà máy xử lý tập trung Ông Đoàn Văn Phương Giám đốc Sở Tài Nguyên Môi trường tỉnh Tiền Giang cho biết thêm Trong thời gian chưa đầu tư xây dựng nhà máy xử lý rác tập trung tại huyện Tân Phước đối với các bãi rác ở các huyện UBND tỉnh đã ban hành kế hoạch thực hiện Nghị quyết 18 của Ban thường vụ Tỉnh ủy Trong đó đã giao cho UBND các huyện Chợ Gạo Gò Công Đông Gò Công Tây Thị xã Gò Công lập phương án để tổ chức thực hiện cục bộ để từng bước khắc phục xử lý lượng rác cũ và sẽ đi vào đóng cửa các bãi rác này Tỉnh Tiền Giang chỉ tập trung tất cả rác thải sinh hoạt về huyện Tân Phước</t>
  </si>
  <si>
    <t>Hà Nam</t>
  </si>
  <si>
    <t>Ngăn đổ trộm rác thải: Lắp camera giám sát là chưa đủ.</t>
  </si>
  <si>
    <t>https://vtv.vn/xa-hoi/ngan-do-trom-rac-thai-lap-camera-giam-sat-la-chua-du-20231209214634352.htm</t>
  </si>
  <si>
    <t>để kịp thời phát hiện, ngăn chặn và xử lí các hành vi đổ trộm rác thải không đúng loại, không đúng nơi quy định, ảnh hưởng đến vệ sinh môi trường cũng như vấn đề thu gom, xử lí rác thải tại các điểm trung chuyển rác, nhiều xã, thị trấn trên địa bàn huyện Thanh Liêm, Hà Nam đã thực hiện lắp đặt camera giám sát tại khu vực nhà tập kết rác.</t>
  </si>
  <si>
    <t>Để kịp thời phát hiện ngăn chặn và xử lí các hành vi đổ trộm rác thải không đúng loại không đúng nơi quy định ảnh hưởng đến vệ sinh môi trường cũng như vấn đề thu gom xử lí rác thải tại các điểm trung chuyển rác nhiều xã thị trấn trên địa bàn huyện Thanh Liêm Hà Nam đã thực hiện lắp đặt camera giám sát tại khu vực nhà tập kết rác Kết quả bước đầu đã có khi các hành vi đổ trộm rác thải được phát hiện nhắc nhở và giảm thiểu Tuy nhiên để thực sự nâng cao hiệu quả bảo đảm vệ sinh môi trường ngay tại các khu vực trung chuyển rác nói riêng và các khu vực công cộng nói chung thì việc nâng cao ý thức của người dân vẫn là vấn đề cốt lõi Cấm người ngoài xã đổ rác vào khu vực này Nếu cố tình vi phạm sẽ bị xử lí theo quy định của pháp luật nội dung này được in trên hai tấm bạt treo hai đầu tường ra vào của nhà trung chuyển rác xã Liêm Sơn Bà Phạm Thị Ngọc Hà Phó Chủ tịch UBND xã Liêm Sơn huyện Thanh Liêm Hà Nam cho biết Do xa khu dân cư có tình trạng hộ dân đổ rác vào bãi trung chuyển ảnh hưởng đến việc bốc rác Trước đây chúng tôi có bắt được 2 hộ đã đổ rác công nghiệp rác vải vụn vào bãi rác Mặt khác khu vực này gần xã bạn nên một số hộ cứ đi qua là vứt rác Rác thải sinh hoạt thôi nhưng lại không vứt rác vào trong nhà rác Khi bảng quy định chưa đủ sức răn đe cắt cử cán bộ thôn để trông coi suốt một tháng sau khi nhà rác đưa vào hoạt động là cách mà địa phương này từng dùng để ngăn chặn việc đổ rác trộm Thế nhưng sức người có hạn không thể trông ngày trông đêm Những loại rác không được đổ vẫn tràn lan khu vực ngoài nhà rác là dấu vết còn lại của những lần đổ trộm Biện pháp được đưa ra là lắp camera Camera giám sát ngăn chặn hành vi đổ rác thải không đúng nơi quy định Hiện 12 16 xã thị trấn của huyện Thanh Liêm đã thực hiện lắp đặt camera giám sát tại các khu vực nhà trung chuyển rác nhằm phát hiện hành vi đổ trộm rác gây ảnh hưởng mỹ quan và vệ sinh môi trường Rác thải vẫn xuất hiện phía sau những chiếc camera giám sát Vậy nhưng ngay cả khi đã có thêm camera giám sát vẫn là chưa đủ Phía sau chiếc camera giám sát 24 24h chỉ cách vài chục mét những đống rác lớn vẫn xuất hiện Chúng không thuộc về sự quản lí của chính quyền có camera Chúng xuất hiện không rõ thời gian lí do và sẽ tiếp tục phải chờ để được thu dọn Mời quý độc giả theo dõi các chương trình đã phát sóng của Đài Truyền hình Việt Nam trên TV Online và VTVGo</t>
  </si>
  <si>
    <t>Giúp người dân Huế thay đổi hành vi trong phân loại rác tại nguồn,</t>
  </si>
  <si>
    <t>https://www.vietnamplus.vn/giup-nguoi-dan-hue-thay-doi-hanh-vi-trong-phan-loai-rac-tai-nguon-post914643.vnp</t>
  </si>
  <si>
    <t>sáng 9/12, Ban Quản lý Dự án "Huế - Đô thị giảm nhựa ở miền Trung Việt Nam" cùng Tổ chức Quốc tế về Bảo tồn Thiên nhiên tại Việt Nam (WWF-Việt Nam) tổ chức Hội thảo đánh giá kết quả thực hiện Dự án "Huế - Đô thị giảm nhựa ở miền Trung Việt Nam" năm 2023. Thời gian tới, nhằm Dự án "Huế - Đô thị giảm nhựa ở miền Trung Việt Nam" sẽ triển khai hoạt động cải thiện bãi rác Thủy Phương và hỗ trợ nâng cao hiệu quả hoạt động của Nhà máy xử lý rác Phú Sơn.</t>
  </si>
  <si>
    <t>Sáng 9 12 Ban Quản lý Dự án Huế Đô thị giảm nhựa ở miền Trung Việt Nam cùng Tổ chức Quốc tế về Bảo tồn Thiên nhiên tại Việt Nam WWF Việt Nam tổ chức Hội thảo đánh giá kết quả thực hiện Dự án Huế Đô thị giảm nhựa ở miền Trung Việt Nam năm 2023 Ông Trần Song Phó Chủ tịch Thường trực Ủy ban Nhân dân thành phố Huế Trưởng Ban Quản lý dự án cho biết năm 2023 dù quá trình triển khai dự án còn gặp một số vấn đề bất cập nhưng được sự hỗ trợ từ các đơn vị cấp tỉnh đơn vị liên quan dự án đã cơ bản thực hiện các công việc theo đúng tiến độ mục tiêu và kế hoạch đề ra Hội thảo nhằm ghi nhận sự đóng góp của các đại biểu để rút kinh nghiệm cũng như đề ra các giải pháp cụ thể tiếp tục triển khai thời gian tới đảm bảo đạt được mục tiêu của dự án là giải quyết vấn nạn ô nhiễm thất thoát rác thải nhựa ra ngoài môi trường và hướng đến xây dựng Huế trở thành đô thị giảm nhựa trong năm 2024 Bên cạnh các hoạt động tuyên truyền nâng cao nhận thức cho người dân về phân loại rác tại nguồn và giảm thiểu rác thải nhựa trong năm 2023 dự án đã nỗ lực xóa bỏ các điểm nóng về ô nhiễm môi trường lắp đặt hệ thống camera giám sát tránh tình trạng người dân xả rác phân loại rác không đúng quy định Thông qua dự án thành phố Huế được lắp đặt gần 300 bộ thùng lưu chứa rác để triển khai Chương trình Phân loại Chất thải Rắn sinh hoạt tại nguồn trên các phường xã Người dân lao động thu gom rác được tập huấn tuyên truyền hướng dẫn về quy trình phân loại chất thải Các sự kiện truyền thông do dự án tổ chức như Cuộc thi Sáng kiến Giảm thiểu rác thải nhựa Huế 2023 sự kiện đi bộ nhặt rác Hue Plogging 2023 Ngày hội tái chế Người dùng hiện đại không ngại giảm nhựa Hẹn ước Hè xanh Giảm nhựa sống lành đã thu hút hàng ngàn người dân tham gia góp phần nâng cao nhận thức của cộng đồng trong việc giảm thiểu rác thải nhựa ra môi trường Năm 2024 dự án Huế Đô thị giảm nhựa ở miền Trung Việt Nam tiếp tục tuyên truyền nâng cao nhận thức dẫn đến thay đổi hành vi một cách có hiệu quả hơn cho người dân về phân loại rác tại nguồn tăng tỷ lệ tái chế thông qua các hoạt động tái chế rác thải nhựa Dự án sẽ triển khai cải thiện bãi rác Thủy Phương thị xã Hương Thủy và hỗ trợ nâng cao hiệu quả hoạt động của Nhà máy xử lý rác Phú Sơn thị xã Hương Thủy Quản lý Dự án Huế Đô thị giảm nhựa ở miền Trung Việt Nam Hoàng Ngọc Tường Vân cho hay thời gian tới dự án tiếp tục tài trợ cho thành phố Huế hai xe vận chuyển rác nhằm hỗ trợ địa phương thu gom xử lý rác thải trên địa bàn Dự kiến khi dự án kết thúc vào năm 2024 các cán bộ địa phương doanh nghiệp hội đoàn thể thành phố Huế có thể tự triển khai các công tác phân loại rác tại nguồn và tuyên truyền giảm thiểu rác thải nhựa Khởi động từ năm 2021 đến nay Dự án Huế Đô thị Giảm nhựa ở miền Trung Việt Nam do WWF Na Uy tài trợ thông qua WWF Việt Nam đã và đang góp phần vào mục tiêu giảm 30 lượng rác nhựa vào năm 2024 của thành phố Dự án hướng đến hỗ trợ thành phố Huế bảo vệ các dòng sông hệ sinh thái các vùng đất ngập nước và ven biển không bị ô nhiễm bởi rác thải nhựa thông qua một loạt các biện pháp can thiệp với sự tham gia của các bên liên quan bao gồm các khối công tư tổ chức xã hội dân sự và cộng đồng địa phương</t>
  </si>
  <si>
    <t>TP. Hồ Chí Minh: Bài toán xử lý chất thải rắn tại bãi rác Củ Chi</t>
  </si>
  <si>
    <t>https://vtv.vn/xa-hoi/tp-ho-chi-minh-bai-toan-xu-ly-chat-thai-ran-tai-bai-rac-cu-chi-20231209113239715.htm</t>
  </si>
  <si>
    <t>Thời gian qua, hàng trăm hộ dân sống gần Khu liên hợp xử lý chất thải rắn Tây Bắc, huyện Củ Chi, TP. Hồ Chí Minh rất bức xúc khi các nhà máy trong khu liên hợp này gây ô nhiễm môi trường, không chỉ ảnh hưởng đến việc sản xuất nông nghiệp mà còn ảnh hưởng tới đời sống sinh hoạt, sức khoẻ của người dân. Để khắc phục, từ cách đây 20 năm, TP. Hồ Chí Minh đã phê duyệt dự án bồi thường, giải tỏa để trồng cây xanh cách ly Khu liên hợp xử lý chất thải rắn Tây Bắc giai đoạn 1.</t>
  </si>
  <si>
    <t>Thời gian qua hàng trăm hộ dân sống gần Khu liên hợp xử lý chất thải rắn Tây Bắc huyện Củ Chi TP Hồ Chí Minh rất bức xúc khi các nhà máy trong khu liên hợp này gây ô nhiễm môi trường không chỉ ảnh hưởng đến việc sản xuất nông nghiệp mà còn ảnh hưởng tới đời sống sinh hoạt sức khoẻ của người dân Khu liên hợp xử lý chất thải rắn huyện Củ Chi có quy mô 197 hecta Rác thải tại đây được xử lý bằng cách đốt chôn lấp và ủ phân vi sinh nên hàng ngày mùi hôi thối nồng nặc và khói bụi từ những lò đốt rác gây ô nhiễm môi trường ảnh hưởng tới sức khoẻ sinh hoạt của người dân Khu liên hợp xử lý chất thải rắn này hiện có hai doanh nghiệp tiếp nhận và xử lý rác thải đảm nhiệm xử lý khoảng 3 200 tấn ngày Hầu hết trong số này là chất thải rắn sinh hoạt bao gồm nhiều loại như thức ăn thừa giấy báo bao bì chai lọ Đây là những loại rác nếu không được xử lý triệt để sẽ gây ra các tác hại đến môi trường đất môi trường nước môi trường không khí Theo UBND huyện Củ Chi cả 7 xã và thị trấn Củ Chi của huyện bị ảnh hưởng bởi mùi hôi do Khu liên hợp xử lý chất thải rắn Tây Bắc gây ra Để khắc phục từ cách đây 20 năm TP Hồ Chí Minh đã phê duyệt dự án bồi thường giải tỏa để trồng cây xanh cách ly Khu liên hợp xử lý chất thải rắn Tây Bắc giai đoạn 1 Tuy nhiên vì nhiều lý do đến nay dự án này vẫn còn nằm trên giấy Và câu chuyện xử lý ô nhiễm ở khu liên hợp xử lý chất thải này vẫn là bài toán chưa có lời giải VTV vn Toàn bộ bãi rác đã được phun khử khuẩn khử mùi bằng chế phẩm vi sinh Sau đó tất cả bề mặt rác ở phía trên được lấp đầy đất và tiếp tục được phủ kín bằng 15 000 m2 bạt Mời quý độc giả theo dõi các chương trình đã phát sóng của Đài Truyền hình Việt Nam trên TV Online và VTVGo</t>
  </si>
  <si>
    <t>Lao động, Dân trí</t>
  </si>
  <si>
    <t>Ô nhiễm không khí đến mức báo động ở các tỉnh Bắc Bộ.</t>
  </si>
  <si>
    <t>https://laodong.vn/xa-hoi/o-nhiem-khong-khi-den-muc-bao-dong-o-cac-tinh-bac-bo-1278254.ldo</t>
  </si>
  <si>
    <t>số liệu quan trắc ô nhiễm không khí của Pam Air cho biết lúc 11 giờ ngày 10/12/2023, chỉ số AQI (chỉ số chất lượng không khí) ở nhiều khu vực tại Hà Nội dao động ở mức trên 150 đơn vị, là mức độ gây hại cho sức khỏe, nằm trong số những thành phố ô nhiễm nhất thế giới.</t>
  </si>
  <si>
    <t>Những ngày gần đây tình trạng ô nhiễm không khí diễn ra nghiêm trọng ở các tỉnh Bắc Bộ nói chung và Hà Nội nói riêng Các chuyên gia y tế cho rằng ô nhiễm không khí là nguyên nhân gây ra một số bệnh về đường hô hấp tim mạch Người tiếp xúc với ô nhiễm không khí trong thời gian dài có thể mắc ung thư đột quỵ Những tác nhân gây ô nhiễm không khíTheo số liệu quan trắc ô nhiễm không khí của Pam Air kênh thông tin tham khảo về diễn biến chất lượng không khí tại nhiều địa điểm khác nhau tại Việt Nam lúc 11 giờ ngày 10 12 2023 chỉ số AQI chỉ số chất lượng không khí ở nhiều khu vực tại Thành phố Hà Nội đang dao động ở mức trên 150 đơn vị là mức độ gây hại cho sức khỏe nằm trong số những thành phố ô nhiễm nhất thế giới Lý giải các nguyên nhân khiến không khí ngày càng ô nhiễm ông Hoàng Dương Tùng Chủ tịch Mạng lưới không khí sạch Việt Nam cho hay nguyên nhân là từ chính các hoạt động của con người Bên cạnh đó có một phần tác động của thời tiết Theo ông Tùng hiện nay ở trong và ngoài TP Hà Nội cũng như các tỉnh lân cận có nhiều cơ sở tái chế không có hệ thống xử lý khí thải theo quy định bảo vệ môi trường Cùng với đó các phương tiện cá nhân như ôtô xe máy dùng xăng dầu cũng là nguyên nhân gây ra ô nhiễm không khí Đặc biệt tại Hà Nội hiện có khoảng gần 7 triệu xe máy lưu thông trong đó nhiều xe máy đã cũ không được bảo trì thường xuyên khói đen thải ra môi trường đó là nguồn phát thải bụi mịn PM2 5 Ngoài ra tình trạng ô nhiễm từ các công trình xây dựng tình trạng đốt rác cũng xảy ra rất nhiều Nguy cơ mắc ung thư từ ô nhiễm không khíAnh Trần Văn Tuấn 40 tuổi quê ở Hà Nam chạy xe ôm công nghệ chia sẻ Mỗi ngày tôi ở ngoài đường 12 tiếng đồng hồ Mặc dù đã đeo hai lớp khẩu trang nhưng về nhà là mũi ngạt mắt bám đầy bụi Buổi tối tôi phải rửa mũi và nhỏ mắt bằng nước muối để làm sạch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Theo số liệu quan trắc ô nhiễm không khí của Pam Air kênh thông tin tham khảo về diễn biến chất lượng không khí tại nhiều địa điểm khác nhau tại Việt Nam lúc 11 giờ ngày 10 12 2023 chỉ số AQI chỉ số chất lượng không khí ở nhiều khu vực tại Thành phố Hà Nội đang dao động ở mức trên 150 đơn vị là mức độ gây hại cho sức khỏe nằm trong số những thành phố ô nhiễm nhất thế giới Lý giải các nguyên nhân khiến không khí ngày càng ô nhiễm ông Hoàng Dương Tùng Chủ tịch Mạng lưới không khí sạch Việt Nam cho hay nguyên nhân là từ chính các hoạt động của con người Bên cạnh đó có một phần tác động của thời tiết Theo ông Tùng hiện nay ở trong và ngoài TP Hà Nội cũng như các tỉnh lân cận có nhiều cơ sở tái chế không có hệ thống xử lý khí thải theo quy định bảo vệ môi trường Cùng với đó các phương tiện cá nhân như ôtô xe máy dùng xăng dầu cũng là nguyên nhân gây ra ô nhiễm không khí Đặc biệt tại Hà Nội hiện có khoảng gần 7 triệu xe máy lưu thông trong đó nhiều xe máy đã cũ không được bảo trì thường xuyên khói đen thải ra môi trường đó là nguồn phát thải bụi mịn PM2 5 Ngoài ra tình trạng ô nhiễm từ các công trình xây dựng tình trạng đốt rác cũng xảy ra rất nhiều Nguy cơ mắc ung thư từ ô nhiễm không khíAnh Trần Văn Tuấn 40 tuổi quê ở Hà Nam chạy xe ôm công nghệ chia sẻ Mỗi ngày tôi ở ngoài đường 12 tiếng đồng hồ Mặc dù đã đeo hai lớp khẩu trang nhưng về nhà là mũi ngạt mắt bám đầy bụi Buổi tối tôi phải rửa mũi và nhỏ mắt bằng nước muối để làm sạch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Lý giải các nguyên nhân khiến không khí ngày càng ô nhiễm ông Hoàng Dương Tùng Chủ tịch Mạng lưới không khí sạch Việt Nam cho hay nguyên nhân là từ chính các hoạt động của con người Bên cạnh đó có một phần tác động của thời tiết Theo ông Tùng hiện nay ở trong và ngoài TP Hà Nội cũng như các tỉnh lân cận có nhiều cơ sở tái chế không có hệ thống xử lý khí thải theo quy định bảo vệ môi trường Cùng với đó các phương tiện cá nhân như ôtô xe máy dùng xăng dầu cũng là nguyên nhân gây ra ô nhiễm không khí Đặc biệt tại Hà Nội hiện có khoảng gần 7 triệu xe máy lưu thông trong đó nhiều xe máy đã cũ không được bảo trì thường xuyên khói đen thải ra môi trường đó là nguồn phát thải bụi mịn PM2 5 Ngoài ra tình trạng ô nhiễm từ các công trình xây dựng tình trạng đốt rác cũng xảy ra rất nhiều Nguy cơ mắc ung thư từ ô nhiễm không khíAnh Trần Văn Tuấn 40 tuổi quê ở Hà Nam chạy xe ôm công nghệ chia sẻ Mỗi ngày tôi ở ngoài đường 12 tiếng đồng hồ Mặc dù đã đeo hai lớp khẩu trang nhưng về nhà là mũi ngạt mắt bám đầy bụi Buổi tối tôi phải rửa mũi và nhỏ mắt bằng nước muối để làm sạch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Theo ông Tùng hiện nay ở trong và ngoài TP Hà Nội cũng như các tỉnh lân cận có nhiều cơ sở tái chế không có hệ thống xử lý khí thải theo quy định bảo vệ môi trường Cùng với đó các phương tiện cá nhân như ôtô xe máy dùng xăng dầu cũng là nguyên nhân gây ra ô nhiễm không khí Đặc biệt tại Hà Nội hiện có khoảng gần 7 triệu xe máy lưu thông trong đó nhiều xe máy đã cũ không được bảo trì thường xuyên khói đen thải ra môi trường đó là nguồn phát thải bụi mịn PM2 5 Ngoài ra tình trạng ô nhiễm từ các công trình xây dựng tình trạng đốt rác cũng xảy ra rất nhiều Nguy cơ mắc ung thư từ ô nhiễm không khíAnh Trần Văn Tuấn 40 tuổi quê ở Hà Nam chạy xe ôm công nghệ chia sẻ Mỗi ngày tôi ở ngoài đường 12 tiếng đồng hồ Mặc dù đã đeo hai lớp khẩu trang nhưng về nhà là mũi ngạt mắt bám đầy bụi Buổi tối tôi phải rửa mũi và nhỏ mắt bằng nước muối để làm sạch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Cùng với đó các phương tiện cá nhân như ôtô xe máy dùng xăng dầu cũng là nguyên nhân gây ra ô nhiễm không khí Đặc biệt tại Hà Nội hiện có khoảng gần 7 triệu xe máy lưu thông trong đó nhiều xe máy đã cũ không được bảo trì thường xuyên khói đen thải ra môi trường đó là nguồn phát thải bụi mịn PM2 5 Ngoài ra tình trạng ô nhiễm từ các công trình xây dựng tình trạng đốt rác cũng xảy ra rất nhiều Nguy cơ mắc ung thư từ ô nhiễm không khíAnh Trần Văn Tuấn 40 tuổi quê ở Hà Nam chạy xe ôm công nghệ chia sẻ Mỗi ngày tôi ở ngoài đường 12 tiếng đồng hồ Mặc dù đã đeo hai lớp khẩu trang nhưng về nhà là mũi ngạt mắt bám đầy bụi Buổi tối tôi phải rửa mũi và nhỏ mắt bằng nước muối để làm sạch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Ngoài ra tình trạng ô nhiễm từ các công trình xây dựng tình trạng đốt rác cũng xảy ra rất nhiều Nguy cơ mắc ung thư từ ô nhiễm không khíAnh Trần Văn Tuấn 40 tuổi quê ở Hà Nam chạy xe ôm công nghệ chia sẻ Mỗi ngày tôi ở ngoài đường 12 tiếng đồng hồ Mặc dù đã đeo hai lớp khẩu trang nhưng về nhà là mũi ngạt mắt bám đầy bụi Buổi tối tôi phải rửa mũi và nhỏ mắt bằng nước muối để làm sạch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Nguy cơ mắc ung thư từ ô nhiễm không khíAnh Trần Văn Tuấn 40 tuổi quê ở Hà Nam chạy xe ôm công nghệ chia sẻ Mỗi ngày tôi ở ngoài đường 12 tiếng đồng hồ Mặc dù đã đeo hai lớp khẩu trang nhưng về nhà là mũi ngạt mắt bám đầy bụi Buổi tối tôi phải rửa mũi và nhỏ mắt bằng nước muối để làm sạch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Anh Trần Văn Tuấn 40 tuổi quê ở Hà Nam chạy xe ôm công nghệ chia sẻ Mỗi ngày tôi ở ngoài đường 12 tiếng đồng hồ Mặc dù đã đeo hai lớp khẩu trang nhưng về nhà là mũi ngạt mắt bám đầy bụi Buổi tối tôi phải rửa mũi và nhỏ mắt bằng nước muối để làm sạch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Đeo khẩu trang đã trở thành thói quen của ông Trần Văn Học 79 tuổi quận Hai Bà Trưng Hà Nội khi tập thể dục trong suốt hai tuần qua Ông Học cho biết thời tiết trở lạnh cộng với ô nhiễm không khí đã khiến cơ thể của ông trở nên mệt mỏi đau nhức khó thở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Theo TS Lỗ Văn Tùng Trưởng khoa Sức khỏe cộng đồng và môi trường Viện sức khỏe nghề nghiệp và môi trường ô nhiễm không khí có thể gây ra các bệnh về đường hô hấp và tim mạch ảnh hưởng rất lớn tới sức khỏe đặc biệt là các đối tượng nhạy cảm như người cao tuổi người có bệnh lý mãn tính trẻ em và phụ nữ mang thai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Nếu tiếp xúc nặng hơn có thể gây bệnh viêm đường hô hấp cấp viêm phế quản viêm phổi thậm chí là ung thư phổi ông Tùng nhấn mạnh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Cũng theo ông Tùng đối với những người mắc bệnh lý về tim mạch khi tiếp xúc với không khí ô nhiễm có thể làm bệnh trầm trọng hơn tăng huyết áp nhồi máu cơ tim đột quỵ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 Thời điểm này người dân cần hạn chế đi ra ngoài đường Nếu phải ra đường thì nên sử dụng khẩu trang loại chống được bụi mịn PM 2 5 Sau khi tham gia giao thông về nhà phải rửa mắt rửa mũi sạch sẽ Với những trường hợp có các dấu hiệu mắc bệnh lý về đường hô hấp cần đến ngay cơ sở y tế để thăm khám điều trị TS Lỗ Văn Tùng khuyến cáo</t>
  </si>
  <si>
    <t>Sức khoẻ &amp; Đời sống</t>
  </si>
  <si>
    <t>Chuyên gia phân tích nguyên nhân Hà Nội ô nhiễm không khí nhiều ngày.</t>
  </si>
  <si>
    <t>https://suckhoedoisong.vn/chuyen-gia-phan-tich-nguyen-nhan-ha-noi-o-nhiem-khong-khi-nhieu-ngay-169231210145743898.htm</t>
  </si>
  <si>
    <t>Theo PGS.TS Vũ Thanh Ca, nguyên giảng viên cao cấp Đại học TN&amp;MT Hà Nội lý giải: Hà Nội và các tỉnh phía Bắc đang ở trong mùa Đông, lượng nhiệt mặt đất nhận được từ mặt trời rất ít, vào ban đêm và sáng sớm, mặt đất bị lạnh đi nhanh, xảy ra hiện tượng nghịch nhiệt, lớp không khí dưới đất lạnh hơn không khí bên trên, đây là hiện tượng phân tầng ổn định, nó làm cho không khí nặng hơn không thể chuyển động lên phía trên. Tất cả các nguồn thải từ ô tô, xe máy và các nguồn ô nhiễm khác bị lưu giữ ở gần mặt đất.</t>
  </si>
  <si>
    <t>SKĐS Hà Nội và một số tỉnh thành phía Bắc đang bị bao phủ lớp bụi mịn tình trạng không khí đang ở ngưỡng đỏ và tím rất có hại cho sức khỏe con người Theo ghi nhận ngày 10 12 làn sương mù dày đặc bao phủ nội thành Hà Nội suốt từ sáng đến trưa chỉ số chất lượng không khí AQI luôn ở mức xấu ảnh hưởng đến sinh hoạt của người dân Bụi mù trắng đục bao phủ khắp khu vực nội thành nhiều tòa nhà cao tầng như bị nuốt trọn Theo bản đồ chất lượng không khí khu vực Hà Nội sáng nay ngày 10 12 nhiều điểm có mức ô nhiễm cảnh báo màu tím chất lượng không khí rất xấu Chỉ số chất lượng không khí Air Quality Index AQI nhiều nơi vượt ngưỡng 223 Nồng độ PM2 5 tại Hà Nội hiện cao gấp 34 5 lần giá trị theo hướng dẫn về chất lượng không khí hàng năm của WHO Ở ngưỡng này người dân được khuyến cáo tránh tập thể dục ngoài trời đeo khẩu trang khi ra ngoài đóng cửa sổ để tránh không khí bẩn bên ngoài chạy máy lọc không khí Hà Nội mù mịt vì ô nhiễm không khí kéo dài nhiều ngày nay Cùng thời điểm này ứng dụng theo dõi chất lượng không khí trên toàn thế giới AirVisual xếp thủ đô Hà Nội ô nhiễm không khí đứng đầu thế giới với chỉ số AQI trung bình 200 đơn vị Như vậy người dân Thủ đô bị ảnh hưởng bởi mức bụi gấp 5 lần tiêu chuẩn của WHO Ở mức ô nhiễm này người dân phơi nhiễm với nồng độ bụi PM2 5 ở mức trên 45 μg m3 hơn gấp đôi mức quy chuẩn quốc gia PGS TS Vũ Thanh Ca nguyên giảng viên cao cấp Đại học Tài nguyên và Môi trường Hà Nội lý giải Hà Nội và các tỉnh phía Bắc đang ở trong mùa Đông lượng nhiệt mặt đất nhận được từ mặt trời rất ít vào ban đêm và sáng sớm mặt đất bị lạnh đi nhanh xảy ra hiện tượng nghịch nhiệt lớp không khí dưới đất lạnh hơn không khí bên trên đây là hiện tượng phân tầng ổn định nó làm cho không khí nặng hơn không thể chuyển động lên phía trên Tất cả các nguồn thải từ ô tô xe máy và các nguồn ô nhiễm khác bị lưu giữ ở gần mặt đất 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Một trong các nguyên nhân gây ô nhiễm không khí là từ các phương tiện cá nhân như ô tô xe máy dùng xăng dầu Theo thống kê Hà Nội hiện có gần 7 triệu xe máy lưu thông trong đó nhiều xe máy đã cũ không được bảo trì thường xuyên khói đen thải ra môi trường là nguồn phát thải bụi mịn PM2 5 Đây cũng là một trong những nguyên nhân chính gây ô nhiễm không khí Ô nhiễm không khí liên tục dài ngày có bất thường TS Hoàng Dương Tùng Chủ tịch Mạng lưới không khí sạch Việt Nam nguyên phó tổng cục trưởng Tổng cục Môi trường cho rằng qua theo dõi nhiều năm thì đánh giá tình trạng này không phải là bất thường Khoảng thời gian từ tháng 10 năm trước đến tháng 3 năm sau chỉ số AQI chỉ số ô nhiễm không khí thường tăng lên rất cao cao hơn hẳn các tháng còn lại trong năm Nguyên nhân là các nguồn phát thải ra không khí không được kiểm soát tốt Cộng hưởng với đó là các yếu tố của khí hậu mùa đông gây ô nhiễm không khí nghiêm trọng Do vậy phải hiểu mùa đông không phải là nguyên nhân gây ô nhiễm không khí Dù mùa đông hay mùa hè thì nguồn ô nhiễm cũng như nhau Tuy nhiên đặc trưng của mỗi mùa lại khiến lượng khói bụi này có những diễn biến khác nhau 2 ngày tới là cao điểm của đợt không khí lạnh ở miền BắcKhông khí lạnh bao phủ miền Bắc nhiều nơi dưới 11 độ CVào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Trong khi đó các nguồn phát thải tiếp tục thải vào kéo chỉ số AQI lên cao Bụi mịn PM2 5 là sát thủ thầm lặng đang xâm nhập cơ thể chúng ta mỗi ngày Nguy hiểm hơn các hạt bụi siêu nhỏ này có thể luồn lách vào các túi phổi tĩnh mạch phổi và xâm nhập vào hệ tuần hoàn máu của con người Theo WHO bụi mịn PM2 5 là nguyên nhân gây tử vong sớm đứng thứ 4 thế giới Tất cả quốc gia trên thế giới đều quan tâm chỉ số này Ngoài bụi mịn PM2 5 hiện Bộ Tài nguyên và Môi trường đã đưa ra 5 chỉ số khác để kiểm soát là Nox SO2 CO CH4 và NMVOC Tuy nhiên tôi cho rằng hiện nay nồng độ các chất này chưa thật sự đáng lo ngại như PM2 5 TS Hoàng Dương Tùng cho biết TS Hoàng Dương Tùng khuyến cáo người dân cần theo dõi các trang web cập nhật số liệu quan trắc về chỉ số ô nhiễm không khí như Cục Kiểm soát ô nhiễm môi trường trang thông tin Đại sứ quán Mỹ Sở Tài nguyên và Môi trường Hà Nội hoặc một số ứng dụng uy tín khác Trong những ngày có chỉ số ô nhiễm ở mức cao đối với những người có bệnh nền liên quan hô hấp hoặc trẻ nhỏ cần ở trong nhà hoặc hạn chế đi ra ngoài Các gia đình có điều kiện nên sở hữu máy lọc không khí Khi ra ngoài người dân cần trang bị kính khẩu trang đồng thời rửa mắt súc miệng khi trở về Hà Nội ô nhiễm không khí nghiêm trọng làm sao để bảo vệ sức khỏe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Theo bản đồ chất lượng không khí khu vực Hà Nội sáng nay ngày 10 12 nhiều điểm có mức ô nhiễm cảnh báo màu tím chất lượng không khí rất xấu Chỉ số chất lượng không khí Air Quality Index AQI nhiều nơi vượt ngưỡng 223 Nồng độ PM2 5 tại Hà Nội hiện cao gấp 34 5 lần giá trị theo hướng dẫn về chất lượng không khí hàng năm của WHO Ở ngưỡng này người dân được khuyến cáo tránh tập thể dục ngoài trời đeo khẩu trang khi ra ngoài đóng cửa sổ để tránh không khí bẩn bên ngoài chạy máy lọc không khí Hà Nội mù mịt vì ô nhiễm không khí kéo dài nhiều ngày nay Cùng thời điểm này ứng dụng theo dõi chất lượng không khí trên toàn thế giới AirVisual xếp thủ đô Hà Nội ô nhiễm không khí đứng đầu thế giới với chỉ số AQI trung bình 200 đơn vị Như vậy người dân Thủ đô bị ảnh hưởng bởi mức bụi gấp 5 lần tiêu chuẩn của WHO Ở mức ô nhiễm này người dân phơi nhiễm với nồng độ bụi PM2 5 ở mức trên 45 μg m3 hơn gấp đôi mức quy chuẩn quốc gia PGS TS Vũ Thanh Ca nguyên giảng viên cao cấp Đại học Tài nguyên và Môi trường Hà Nội lý giải Hà Nội và các tỉnh phía Bắc đang ở trong mùa Đông lượng nhiệt mặt đất nhận được từ mặt trời rất ít vào ban đêm và sáng sớm mặt đất bị lạnh đi nhanh xảy ra hiện tượng nghịch nhiệt lớp không khí dưới đất lạnh hơn không khí bên trên đây là hiện tượng phân tầng ổn định nó làm cho không khí nặng hơn không thể chuyển động lên phía trên Tất cả các nguồn thải từ ô tô xe máy và các nguồn ô nhiễm khác bị lưu giữ ở gần mặt đất 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Một trong các nguyên nhân gây ô nhiễm không khí là từ các phương tiện cá nhân như ô tô xe máy dùng xăng dầu Theo thống kê Hà Nội hiện có gần 7 triệu xe máy lưu thông trong đó nhiều xe máy đã cũ không được bảo trì thường xuyên khói đen thải ra môi trường là nguồn phát thải bụi mịn PM2 5 Đây cũng là một trong những nguyên nhân chính gây ô nhiễm không khí Ô nhiễm không khí liên tục dài ngày có bất thường TS Hoàng Dương Tùng Chủ tịch Mạng lưới không khí sạch Việt Nam nguyên phó tổng cục trưởng Tổng cục Môi trường cho rằng qua theo dõi nhiều năm thì đánh giá tình trạng này không phải là bất thường Khoảng thời gian từ tháng 10 năm trước đến tháng 3 năm sau chỉ số AQI chỉ số ô nhiễm không khí thường tăng lên rất cao cao hơn hẳn các tháng còn lại trong năm Nguyên nhân là các nguồn phát thải ra không khí không được kiểm soát tốt Cộng hưởng với đó là các yếu tố của khí hậu mùa đông gây ô nhiễm không khí nghiêm trọng Do vậy phải hiểu mùa đông không phải là nguyên nhân gây ô nhiễm không khí Dù mùa đông hay mùa hè thì nguồn ô nhiễm cũng như nhau Tuy nhiên đặc trưng của mỗi mùa lại khiến lượng khói bụi này có những diễn biến khác nhau 2 ngày tới là cao điểm của đợt không khí lạnh ở miền BắcKhông khí lạnh bao phủ miền Bắc nhiều nơi dưới 11 độ CVào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Trong khi đó các nguồn phát thải tiếp tục thải vào kéo chỉ số AQI lên cao Bụi mịn PM2 5 là sát thủ thầm lặng đang xâm nhập cơ thể chúng ta mỗi ngày Nguy hiểm hơn các hạt bụi siêu nhỏ này có thể luồn lách vào các túi phổi tĩnh mạch phổi và xâm nhập vào hệ tuần hoàn máu của con người Theo WHO bụi mịn PM2 5 là nguyên nhân gây tử vong sớm đứng thứ 4 thế giới Tất cả quốc gia trên thế giới đều quan tâm chỉ số này Ngoài bụi mịn PM2 5 hiện Bộ Tài nguyên và Môi trường đã đưa ra 5 chỉ số khác để kiểm soát là Nox SO2 CO CH4 và NMVOC Tuy nhiên tôi cho rằng hiện nay nồng độ các chất này chưa thật sự đáng lo ngại như PM2 5 TS Hoàng Dương Tùng cho biết TS Hoàng Dương Tùng khuyến cáo người dân cần theo dõi các trang web cập nhật số liệu quan trắc về chỉ số ô nhiễm không khí như Cục Kiểm soát ô nhiễm môi trường trang thông tin Đại sứ quán Mỹ Sở Tài nguyên và Môi trường Hà Nội hoặc một số ứng dụng uy tín khác Trong những ngày có chỉ số ô nhiễm ở mức cao đối với những người có bệnh nền liên quan hô hấp hoặc trẻ nhỏ cần ở trong nhà hoặc hạn chế đi ra ngoài Các gia đình có điều kiện nên sở hữu máy lọc không khí Khi ra ngoài người dân cần trang bị kính khẩu trang đồng thời rửa mắt súc miệng khi trở về Hà Nội ô nhiễm không khí nghiêm trọng làm sao để bảo vệ sức khỏe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PGS TS Vũ Thanh Ca nguyên giảng viên cao cấp Đại học Tài nguyên và Môi trường Hà Nội lý giải Hà Nội và các tỉnh phía Bắc đang ở trong mùa Đông lượng nhiệt mặt đất nhận được từ mặt trời rất ít vào ban đêm và sáng sớm mặt đất bị lạnh đi nhanh xảy ra hiện tượng nghịch nhiệt lớp không khí dưới đất lạnh hơn không khí bên trên đây là hiện tượng phân tầng ổn định nó làm cho không khí nặng hơn không thể chuyển động lên phía trên Tất cả các nguồn thải từ ô tô xe máy và các nguồn ô nhiễm khác bị lưu giữ ở gần mặt đất 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Một trong các nguyên nhân gây ô nhiễm không khí là từ các phương tiện cá nhân như ô tô xe máy dùng xăng dầu Theo thống kê Hà Nội hiện có gần 7 triệu xe máy lưu thông trong đó nhiều xe máy đã cũ không được bảo trì thường xuyên khói đen thải ra môi trường là nguồn phát thải bụi mịn PM2 5 Đây cũng là một trong những nguyên nhân chính gây ô nhiễm không khí Ô nhiễm không khí liên tục dài ngày có bất thường TS Hoàng Dương Tùng Chủ tịch Mạng lưới không khí sạch Việt Nam nguyên phó tổng cục trưởng Tổng cục Môi trường cho rằng qua theo dõi nhiều năm thì đánh giá tình trạng này không phải là bất thường Khoảng thời gian từ tháng 10 năm trước đến tháng 3 năm sau chỉ số AQI chỉ số ô nhiễm không khí thường tăng lên rất cao cao hơn hẳn các tháng còn lại trong năm Nguyên nhân là các nguồn phát thải ra không khí không được kiểm soát tốt Cộng hưởng với đó là các yếu tố của khí hậu mùa đông gây ô nhiễm không khí nghiêm trọng Do vậy phải hiểu mùa đông không phải là nguyên nhân gây ô nhiễm không khí Dù mùa đông hay mùa hè thì nguồn ô nhiễm cũng như nhau Tuy nhiên đặc trưng của mỗi mùa lại khiến lượng khói bụi này có những diễn biến khác nhau 2 ngày tới là cao điểm của đợt không khí lạnh ở miền BắcKhông khí lạnh bao phủ miền Bắc nhiều nơi dưới 11 độ CVào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Trong khi đó các nguồn phát thải tiếp tục thải vào kéo chỉ số AQI lên cao Bụi mịn PM2 5 là sát thủ thầm lặng đang xâm nhập cơ thể chúng ta mỗi ngày Nguy hiểm hơn các hạt bụi siêu nhỏ này có thể luồn lách vào các túi phổi tĩnh mạch phổi và xâm nhập vào hệ tuần hoàn máu của con người Theo WHO bụi mịn PM2 5 là nguyên nhân gây tử vong sớm đứng thứ 4 thế giới Tất cả quốc gia trên thế giới đều quan tâm chỉ số này Ngoài bụi mịn PM2 5 hiện Bộ Tài nguyên và Môi trường đã đưa ra 5 chỉ số khác để kiểm soát là Nox SO2 CO CH4 và NMVOC Tuy nhiên tôi cho rằng hiện nay nồng độ các chất này chưa thật sự đáng lo ngại như PM2 5 TS Hoàng Dương Tùng cho biết TS Hoàng Dương Tùng khuyến cáo người dân cần theo dõi các trang web cập nhật số liệu quan trắc về chỉ số ô nhiễm không khí như Cục Kiểm soát ô nhiễm môi trường trang thông tin Đại sứ quán Mỹ Sở Tài nguyên và Môi trường Hà Nội hoặc một số ứng dụng uy tín khác Trong những ngày có chỉ số ô nhiễm ở mức cao đối với những người có bệnh nền liên quan hô hấp hoặc trẻ nhỏ cần ở trong nhà hoặc hạn chế đi ra ngoài Các gia đình có điều kiện nên sở hữu máy lọc không khí Khi ra ngoài người dân cần trang bị kính khẩu trang đồng thời rửa mắt súc miệng khi trở về Hà Nội ô nhiễm không khí nghiêm trọng làm sao để bảo vệ sức khỏe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Một trong các nguyên nhân gây ô nhiễm không khí là từ các phương tiện cá nhân như ô tô xe máy dùng xăng dầu Theo thống kê Hà Nội hiện có gần 7 triệu xe máy lưu thông trong đó nhiều xe máy đã cũ không được bảo trì thường xuyên khói đen thải ra môi trường là nguồn phát thải bụi mịn PM2 5 Đây cũng là một trong những nguyên nhân chính gây ô nhiễm không khí Ô nhiễm không khí liên tục dài ngày có bất thường TS Hoàng Dương Tùng Chủ tịch Mạng lưới không khí sạch Việt Nam nguyên phó tổng cục trưởng Tổng cục Môi trường cho rằng qua theo dõi nhiều năm thì đánh giá tình trạng này không phải là bất thường Khoảng thời gian từ tháng 10 năm trước đến tháng 3 năm sau chỉ số AQI chỉ số ô nhiễm không khí thường tăng lên rất cao cao hơn hẳn các tháng còn lại trong năm Nguyên nhân là các nguồn phát thải ra không khí không được kiểm soát tốt Cộng hưởng với đó là các yếu tố của khí hậu mùa đông gây ô nhiễm không khí nghiêm trọng Do vậy phải hiểu mùa đông không phải là nguyên nhân gây ô nhiễm không khí Dù mùa đông hay mùa hè thì nguồn ô nhiễm cũng như nhau Tuy nhiên đặc trưng của mỗi mùa lại khiến lượng khói bụi này có những diễn biến khác nhau 2 ngày tới là cao điểm của đợt không khí lạnh ở miền BắcKhông khí lạnh bao phủ miền Bắc nhiều nơi dưới 11 độ CVào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Trong khi đó các nguồn phát thải tiếp tục thải vào kéo chỉ số AQI lên cao Bụi mịn PM2 5 là sát thủ thầm lặng đang xâm nhập cơ thể chúng ta mỗi ngày Nguy hiểm hơn các hạt bụi siêu nhỏ này có thể luồn lách vào các túi phổi tĩnh mạch phổi và xâm nhập vào hệ tuần hoàn máu của con người Theo WHO bụi mịn PM2 5 là nguyên nhân gây tử vong sớm đứng thứ 4 thế giới Tất cả quốc gia trên thế giới đều quan tâm chỉ số này Ngoài bụi mịn PM2 5 hiện Bộ Tài nguyên và Môi trường đã đưa ra 5 chỉ số khác để kiểm soát là Nox SO2 CO CH4 và NMVOC Tuy nhiên tôi cho rằng hiện nay nồng độ các chất này chưa thật sự đáng lo ngại như PM2 5 TS Hoàng Dương Tùng cho biết TS Hoàng Dương Tùng khuyến cáo người dân cần theo dõi các trang web cập nhật số liệu quan trắc về chỉ số ô nhiễm không khí như Cục Kiểm soát ô nhiễm môi trường trang thông tin Đại sứ quán Mỹ Sở Tài nguyên và Môi trường Hà Nội hoặc một số ứng dụng uy tín khác Trong những ngày có chỉ số ô nhiễm ở mức cao đối với những người có bệnh nền liên quan hô hấp hoặc trẻ nhỏ cần ở trong nhà hoặc hạn chế đi ra ngoài Các gia đình có điều kiện nên sở hữu máy lọc không khí Khi ra ngoài người dân cần trang bị kính khẩu trang đồng thời rửa mắt súc miệng khi trở về Hà Nội ô nhiễm không khí nghiêm trọng làm sao để bảo vệ sức khỏe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Một trong các nguyên nhân gây ô nhiễm không khí là từ các phương tiện cá nhân như ô tô xe máy dùng xăng dầu Theo thống kê Hà Nội hiện có gần 7 triệu xe máy lưu thông trong đó nhiều xe máy đã cũ không được bảo trì thường xuyên khói đen thải ra môi trường là nguồn phát thải bụi mịn PM2 5 Đây cũng là một trong những nguyên nhân chính gây ô nhiễm không khí Ô nhiễm không khí liên tục dài ngày có bất thường TS Hoàng Dương Tùng Chủ tịch Mạng lưới không khí sạch Việt Nam nguyên phó tổng cục trưởng Tổng cục Môi trường cho rằng qua theo dõi nhiều năm thì đánh giá tình trạng này không phải là bất thường Khoảng thời gian từ tháng 10 năm trước đến tháng 3 năm sau chỉ số AQI chỉ số ô nhiễm không khí thường tăng lên rất cao cao hơn hẳn các tháng còn lại trong năm Nguyên nhân là các nguồn phát thải ra không khí không được kiểm soát tốt Cộng hưởng với đó là các yếu tố của khí hậu mùa đông gây ô nhiễm không khí nghiêm trọng Do vậy phải hiểu mùa đông không phải là nguyên nhân gây ô nhiễm không khí Dù mùa đông hay mùa hè thì nguồn ô nhiễm cũng như nhau Tuy nhiên đặc trưng của mỗi mùa lại khiến lượng khói bụi này có những diễn biến khác nhau 2 ngày tới là cao điểm của đợt không khí lạnh ở miền BắcKhông khí lạnh bao phủ miền Bắc nhiều nơi dưới 11 độ CVào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Trong khi đó các nguồn phát thải tiếp tục thải vào kéo chỉ số AQI lên cao Bụi mịn PM2 5 là sát thủ thầm lặng đang xâm nhập cơ thể chúng ta mỗi ngày Nguy hiểm hơn các hạt bụi siêu nhỏ này có thể luồn lách vào các túi phổi tĩnh mạch phổi và xâm nhập vào hệ tuần hoàn máu của con người Theo WHO bụi mịn PM2 5 là nguyên nhân gây tử vong sớm đứng thứ 4 thế giới Tất cả quốc gia trên thế giới đều quan tâm chỉ số này Ngoài bụi mịn PM2 5 hiện Bộ Tài nguyên và Môi trường đã đưa ra 5 chỉ số khác để kiểm soát là Nox SO2 CO CH4 và NMVOC Tuy nhiên tôi cho rằng hiện nay nồng độ các chất này chưa thật sự đáng lo ngại như PM2 5 TS Hoàng Dương Tùng cho biết TS Hoàng Dương Tùng khuyến cáo người dân cần theo dõi các trang web cập nhật số liệu quan trắc về chỉ số ô nhiễm không khí như Cục Kiểm soát ô nhiễm môi trường trang thông tin Đại sứ quán Mỹ Sở Tài nguyên và Môi trường Hà Nội hoặc một số ứng dụng uy tín khác Trong những ngày có chỉ số ô nhiễm ở mức cao đối với những người có bệnh nền liên quan hô hấp hoặc trẻ nhỏ cần ở trong nhà hoặc hạn chế đi ra ngoài Các gia đình có điều kiện nên sở hữu máy lọc không khí Khi ra ngoài người dân cần trang bị kính khẩu trang đồng thời rửa mắt súc miệng khi trở về Hà Nội ô nhiễm không khí nghiêm trọng làm sao để bảo vệ sức khỏe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TS Hoàng Dương Tùng Chủ tịch Mạng lưới không khí sạch Việt Nam nguyên phó tổng cục trưởng Tổng cục Môi trường cho rằng qua theo dõi nhiều năm thì đánh giá tình trạng này không phải là bất thường Khoảng thời gian từ tháng 10 năm trước đến tháng 3 năm sau chỉ số AQI chỉ số ô nhiễm không khí thường tăng lên rất cao cao hơn hẳn các tháng còn lại trong năm Nguyên nhân là các nguồn phát thải ra không khí không được kiểm soát tốt Cộng hưởng với đó là các yếu tố của khí hậu mùa đông gây ô nhiễm không khí nghiêm trọng Do vậy phải hiểu mùa đông không phải là nguyên nhân gây ô nhiễm không khí Dù mùa đông hay mùa hè thì nguồn ô nhiễm cũng như nhau Tuy nhiên đặc trưng của mỗi mùa lại khiến lượng khói bụi này có những diễn biến khác nhau 2 ngày tới là cao điểm của đợt không khí lạnh ở miền BắcKhông khí lạnh bao phủ miền Bắc nhiều nơi dưới 11 độ CVào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Trong khi đó các nguồn phát thải tiếp tục thải vào kéo chỉ số AQI lên cao Bụi mịn PM2 5 là sát thủ thầm lặng đang xâm nhập cơ thể chúng ta mỗi ngày Nguy hiểm hơn các hạt bụi siêu nhỏ này có thể luồn lách vào các túi phổi tĩnh mạch phổi và xâm nhập vào hệ tuần hoàn máu của con người Theo WHO bụi mịn PM2 5 là nguyên nhân gây tử vong sớm đứng thứ 4 thế giới Tất cả quốc gia trên thế giới đều quan tâm chỉ số này Ngoài bụi mịn PM2 5 hiện Bộ Tài nguyên và Môi trường đã đưa ra 5 chỉ số khác để kiểm soát là Nox SO2 CO CH4 và NMVOC Tuy nhiên tôi cho rằng hiện nay nồng độ các chất này chưa thật sự đáng lo ngại như PM2 5 TS Hoàng Dương Tùng cho biết TS Hoàng Dương Tùng khuyến cáo người dân cần theo dõi các trang web cập nhật số liệu quan trắc về chỉ số ô nhiễm không khí như Cục Kiểm soát ô nhiễm môi trường trang thông tin Đại sứ quán Mỹ Sở Tài nguyên và Môi trường Hà Nội hoặc một số ứng dụng uy tín khác Trong những ngày có chỉ số ô nhiễm ở mức cao đối với những người có bệnh nền liên quan hô hấp hoặc trẻ nhỏ cần ở trong nhà hoặc hạn chế đi ra ngoài Các gia đình có điều kiện nên sở hữu máy lọc không khí Khi ra ngoài người dân cần trang bị kính khẩu trang đồng thời rửa mắt súc miệng khi trở về Hà Nội ô nhiễm không khí nghiêm trọng làm sao để bảo vệ sức khỏe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Nguyên nhân là các nguồn phát thải ra không khí không được kiểm soát tốt Cộng hưởng với đó là các yếu tố của khí hậu mùa đông gây ô nhiễm không khí nghiêm trọng Do vậy phải hiểu mùa đông không phải là nguyên nhân gây ô nhiễm không khí Dù mùa đông hay mùa hè thì nguồn ô nhiễm cũng như nhau Tuy nhiên đặc trưng của mỗi mùa lại khiến lượng khói bụi này có những diễn biến khác nhau 2 ngày tới là cao điểm của đợt không khí lạnh ở miền BắcKhông khí lạnh bao phủ miền Bắc nhiều nơi dưới 11 độ CVào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Trong khi đó các nguồn phát thải tiếp tục thải vào kéo chỉ số AQI lên cao Bụi mịn PM2 5 là sát thủ thầm lặng đang xâm nhập cơ thể chúng ta mỗi ngày Nguy hiểm hơn các hạt bụi siêu nhỏ này có thể luồn lách vào các túi phổi tĩnh mạch phổi và xâm nhập vào hệ tuần hoàn máu của con người Theo WHO bụi mịn PM2 5 là nguyên nhân gây tử vong sớm đứng thứ 4 thế giới Tất cả quốc gia trên thế giới đều quan tâm chỉ số này Ngoài bụi mịn PM2 5 hiện Bộ Tài nguyên và Môi trường đã đưa ra 5 chỉ số khác để kiểm soát là Nox SO2 CO CH4 và NMVOC Tuy nhiên tôi cho rằng hiện nay nồng độ các chất này chưa thật sự đáng lo ngại như PM2 5 TS Hoàng Dương Tùng cho biết TS Hoàng Dương Tùng khuyến cáo người dân cần theo dõi các trang web cập nhật số liệu quan trắc về chỉ số ô nhiễm không khí như Cục Kiểm soát ô nhiễm môi trường trang thông tin Đại sứ quán Mỹ Sở Tài nguyên và Môi trường Hà Nội hoặc một số ứng dụng uy tín khác Trong những ngày có chỉ số ô nhiễm ở mức cao đối với những người có bệnh nền liên quan hô hấp hoặc trẻ nhỏ cần ở trong nhà hoặc hạn chế đi ra ngoài Các gia đình có điều kiện nên sở hữu máy lọc không khí Khi ra ngoài người dân cần trang bị kính khẩu trang đồng thời rửa mắt súc miệng khi trở về Hà Nội ô nhiễm không khí nghiêm trọng làm sao để bảo vệ sức khỏe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Trong khi đó các nguồn phát thải tiếp tục thải vào kéo chỉ số AQI lên cao Bụi mịn PM2 5 là sát thủ thầm lặng đang xâm nhập cơ thể chúng ta mỗi ngày Nguy hiểm hơn các hạt bụi siêu nhỏ này có thể luồn lách vào các túi phổi tĩnh mạch phổi và xâm nhập vào hệ tuần hoàn máu của con người Theo WHO bụi mịn PM2 5 là nguyên nhân gây tử vong sớm đứng thứ 4 thế giới Tất cả quốc gia trên thế giới đều quan tâm chỉ số này Ngoài bụi mịn PM2 5 hiện Bộ Tài nguyên và Môi trường đã đưa ra 5 chỉ số khác để kiểm soát là Nox SO2 CO CH4 và NMVOC Tuy nhiên tôi cho rằng hiện nay nồng độ các chất này chưa thật sự đáng lo ngại như PM2 5 TS Hoàng Dương Tùng cho biết TS Hoàng Dương Tùng khuyến cáo người dân cần theo dõi các trang web cập nhật số liệu quan trắc về chỉ số ô nhiễm không khí như Cục Kiểm soát ô nhiễm môi trường trang thông tin Đại sứ quán Mỹ Sở Tài nguyên và Môi trường Hà Nội hoặc một số ứng dụng uy tín khác Trong những ngày có chỉ số ô nhiễm ở mức cao đối với những người có bệnh nền liên quan hô hấp hoặc trẻ nhỏ cần ở trong nhà hoặc hạn chế đi ra ngoài Các gia đình có điều kiện nên sở hữu máy lọc không khí Khi ra ngoài người dân cần trang bị kính khẩu trang đồng thời rửa mắt súc miệng khi trở về Hà Nội ô nhiễm không khí nghiêm trọng làm sao để bảo vệ sức khỏe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Bụi mịn PM2 5 là sát thủ thầm lặng đang xâm nhập cơ thể chúng ta mỗi ngày Nguy hiểm hơn các hạt bụi siêu nhỏ này có thể luồn lách vào các túi phổi tĩnh mạch phổi và xâm nhập vào hệ tuần hoàn máu của con người Theo WHO bụi mịn PM2 5 là nguyên nhân gây tử vong sớm đứng thứ 4 thế giới Tất cả quốc gia trên thế giới đều quan tâm chỉ số này Ngoài bụi mịn PM2 5 hiện Bộ Tài nguyên và Môi trường đã đưa ra 5 chỉ số khác để kiểm soát là Nox SO2 CO CH4 và NMVOC Tuy nhiên tôi cho rằng hiện nay nồng độ các chất này chưa thật sự đáng lo ngại như PM2 5 TS Hoàng Dương Tùng cho biết TS Hoàng Dương Tùng khuyến cáo người dân cần theo dõi các trang web cập nhật số liệu quan trắc về chỉ số ô nhiễm không khí như Cục Kiểm soát ô nhiễm môi trường trang thông tin Đại sứ quán Mỹ Sở Tài nguyên và Môi trường Hà Nội hoặc một số ứng dụng uy tín khác Trong những ngày có chỉ số ô nhiễm ở mức cao đối với những người có bệnh nền liên quan hô hấp hoặc trẻ nhỏ cần ở trong nhà hoặc hạn chế đi ra ngoài Các gia đình có điều kiện nên sở hữu máy lọc không khí Khi ra ngoài người dân cần trang bị kính khẩu trang đồng thời rửa mắt súc miệng khi trở về Hà Nội ô nhiễm không khí nghiêm trọng làm sao để bảo vệ sức khỏe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Ngoài bụi mịn PM2 5 hiện Bộ Tài nguyên và Môi trường đã đưa ra 5 chỉ số khác để kiểm soát là Nox SO2 CO CH4 và NMVOC Tuy nhiên tôi cho rằng hiện nay nồng độ các chất này chưa thật sự đáng lo ngại như PM2 5 TS Hoàng Dương Tùng cho biết TS Hoàng Dương Tùng khuyến cáo người dân cần theo dõi các trang web cập nhật số liệu quan trắc về chỉ số ô nhiễm không khí như Cục Kiểm soát ô nhiễm môi trường trang thông tin Đại sứ quán Mỹ Sở Tài nguyên và Môi trường Hà Nội hoặc một số ứng dụng uy tín khác Trong những ngày có chỉ số ô nhiễm ở mức cao đối với những người có bệnh nền liên quan hô hấp hoặc trẻ nhỏ cần ở trong nhà hoặc hạn chế đi ra ngoài Các gia đình có điều kiện nên sở hữu máy lọc không khí Khi ra ngoài người dân cần trang bị kính khẩu trang đồng thời rửa mắt súc miệng khi trở về Hà Nội ô nhiễm không khí nghiêm trọng làm sao để bảo vệ sức khỏe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TS Hoàng Dương Tùng khuyến cáo người dân cần theo dõi các trang web cập nhật số liệu quan trắc về chỉ số ô nhiễm không khí như Cục Kiểm soát ô nhiễm môi trường trang thông tin Đại sứ quán Mỹ Sở Tài nguyên và Môi trường Hà Nội hoặc một số ứng dụng uy tín khác Trong những ngày có chỉ số ô nhiễm ở mức cao đối với những người có bệnh nền liên quan hô hấp hoặc trẻ nhỏ cần ở trong nhà hoặc hạn chế đi ra ngoài Các gia đình có điều kiện nên sở hữu máy lọc không khí Khi ra ngoài người dân cần trang bị kính khẩu trang đồng thời rửa mắt súc miệng khi trở về Hà Nội ô nhiễm không khí nghiêm trọng làm sao để bảo vệ sức khỏe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SKĐS Theo chuyện gia khi bụi mịn đi vào cơ thể có thể gây ra các tổn thương cho phổi rối loạn tim mạch thậm chí gây ung thư Xem thêm video đang được quan tâm Dự báo thời tiết ngày hôm nay 10 12 Bắc Bộ sắp lạnh tê tái kèm mưa rét Trung Bộ đêm mưa SKĐS Dự báo thời tiết ngày hôm nay 10 12 Bắc Bộ sắp lạnh tê tái kèm mưa rét Trung Bộ đêm mưa SKĐS</t>
  </si>
  <si>
    <t>Đắk Nông</t>
  </si>
  <si>
    <t>Trạm trộn ‘vô chủ’ ở Đắk Nông gây ô nhiễm môi trường.</t>
  </si>
  <si>
    <t>https://tienphong.vn/tram-tron-vo-chu-o-dak-nong-gay-o-nhiem-moi-truong-post1594176.tpo</t>
  </si>
  <si>
    <t>hơn 2 năm nay, trạm trộn nhựa đường của Cty Cổ phần Đầu tư xây dựng và Phát triển Phúc Vinh đã xả thải dầu FO và nhựa đường ra khu vực ven suối thôn Tân Hòa gây ô nhiễm môi trường. Người dân thôn Tân Hòa đã bày tỏ lo ngại về sức khoẻ khi đang sử dụng nước trực tiếp từ khu suối. Cơ quan chức năng đang lúng túng trong việc xử lý vi phạm về môi trường vì không xác định được chủ trạm trộn.</t>
  </si>
  <si>
    <t>Nhựa đen kịt đặc quánh dưới đất Phản ánh tới báo Tiền Phong ông Đỗ Trung Tiến SN 1975 trú tại thôn Tân Hòa xã Đắk R Moan TP Gia Nghĩa Đắk Nông cho biết hơn 2 năm nay trạm trộn nhựa đường của Cty Cổ phần Đầu tư xây dựng và Phát triển Phúc Vinh đã xả thải dầu FO và nhựa đường ra khu vực ven suối thôn Tân Hòa gây ô nhiễm môi trường Trạm trộn bê tông nhựa tại khu vực mỏ đá của Cty Cổ phần Đầu tư xây dựng và Phát triển Phúc Vinh Nguồn nước suối có vết dầu loang đã ảnh hưởng đến hệ thống kênh tưới tiêu phục vụ nông nghiệp và nước thải sinh hoạt của người dân sống gần đây Bước vào mùa khô trời nắng nóng gay gắt nổi gió mùi dầu FO đường nồng nặc lùa xuống khu vực rẫy khiến chúng tôi cảm thấy khó chịu Người dân nhiều lần kiến nghị tới chính quyền địa phương về tình trạng ô nhiễm đe dọa sức khỏe đặc biệt người già và trẻ nhỏ nhưng đến nay chưa được giải quyết dứt điểm ông Tiến cho biết thêm Còn ông Ngô Văn Toàn SN 1968 cùng trú tại thôn Tân Hòa cho biết hằng ngày gia đình ông đang sử dụng nước bơm từ ao lên để sinh hoạt nên rất lo lắng sức khỏe gia đình Đặc biệt thời gian gần đây cá ở ao của gia đình liên tục chết không rõ nguyên nhân Nhựa đường và dầu FO chảy ra khu vực xung quanh Có mặt tại trạm trộn bê tông nhựa nóng được đặt trên mỏ đá của Cty Cổ phần Đầu tư xây dựng và Phát triển Phúc Vinh PV Tiền Phong ghi nhận trạm trộn này sử dụng dầu FO làm nhiên liệu hoạt động Hệ thống van đóng mở các bồn chứa dầu FO và nhựa đường đã bị tháo khóa dầu và nhựa đường chảy ra mặt đất trên diện tích khoảng 200m2 rồi tràn vào một con suối ngay bên cạnh Ngoài ra khu vực trạm trộn nồng nặc mùi dầu có nhiều điểm dầu ngấm xuống đất hơn 1 mét Theo tìm hiểu của Tiền Phong năm 2007 UBND tỉnh Đắk Nông đồng ý cho Cty Cổ phần Đầu tư xây dựng và Phát triển Phúc Vinh được khai thác đá xây dựng tại mỏ đá bazan Đắk R Moan xã Đắk R Moan thị xã Gia Nghĩa Sau khi có giấy phép công ty này đã xây dựng trạm trộn khai thác đá Tuy nhiên trong quá trình khai thác do liên tục có nhiều sai phạm như nợ tiền cấp quyền khai thác tiền thuế nên đến năm 2017 công ty này bị thu hồi giấy phép khai thác Truy tìm chủ sở hữu trạm trộn bê tông nhựa Theo báo cáo của Cty Cổ phần Đầu tư xây dựng và Phát triển Phúc Vinh từ năm 2016 đến nay doanh nghiệp DN này không hoạt động khai thác đá và không cắt cử nhân viên trông coi mỏ đá Do vậy đã có đơn vị đặt trạm trộn bê tông nhựa trên đất của DN trong thời gian DN ngưng hoạt động Hiện nay DN vẫn chưa xác định được chủ sở hữu của hệ thống trạm trộn bê tông nhựa nóng đang bỏ hoang này Ông Nguyễn Đình Tòng Phó tổng giám đốc Cty Cổ phần Đầu tư xây dựng và Phát triển Phúc Vinh khẳng định DN đang tích cực tìm kiếm chủ sở hữu trạm trộn Nếu tìm không ra công ty này sẽ tháo dỡ di dời trạm theo yêu cầu của cơ quan chức năng cũng như để phục vụ cho việc khai thác đá sau này Mọi chi phí chủ trạm trộn phải chịu trách nhiệm Đất khu vực quanh trạm trộn bê tông nhựa đường đào lên đen kịt đặc quánh UBND TP Gia Nghĩa Đắk Nông cho biết ngày 1 11 2023 sau khi kiểm tra trạm trộn bê tông nhựa thuộc khu vực mỏ đá của Cty Cổ phần Đầu tư xây dựng và Phát triển Phúc Vinh đã ghi nhận tình trạng nhựa đường dầu FO rò rỉ ra môi trường Theo đó nhựa đường dầu FO chảy tràn trên bề mặt đất khoảng 100m2 và chảy ra con suối nhỏ với chiều dài khoảng 20m Sau đó UBND TP Gia Nghĩa đã yêu cầu Cty Cổ phần Đầu tư xây dựng và Phát triển Phúc Vinh khẩn trương khắc phục hậu quả việc nhựa dầu chảy ra môi trường tổ chức di dời trạm trộn hoặc thu gom hết dầu nhựa khỏi các bồn chứa đồng thời báo cáo cơ quan chức năng Sau đó Cty Cổ phần Đầu tư xây dựng và Phát triển Phúc Vinh đã tổ chức thu gom nhựa đường dầu FO Hiện DN đã báo cáo gửi các cơ quan chức năng chính quyền địa phương về việc có đối tượng phá hoại tài sản làm mất uy tín DN và đề nghị cơ quan chức năng sớm điều tra xác minh thủ phạm Một lãnh đạo Thanh tra sở Tài nguyên và Môi Trường TN MT Đắk Nông cho hay tiếp nhận phản ánh của người dân sở có đoàn cùng TP Gia Nghĩa xuống trạm trộn của Cty Cổ phần Đầu tư xây dựng và Phát triển Phúc Vinh kiểm tra môi trường Sau đó Trung tâm Quan trắc TN MT xuống trạm trộn của DN này quan trắc lấy mẫu đất Nếu kiểm tra có dấu hiệu vi phạm hình sự Thanh tra sở TN MT Đắk Nông sẽ chuyển hồ sơ cho Công an Môi trường ngay Ngoài ra theo một đại diện Sở TN MT Đắk Nông đây là một trạm trộn bê tông nhựa nóng quy mô khá lớn chưa được cấp phép và đã được lắp đặt từ năm 2015 Việc trạm trộn này vận hành sau đó bỏ hoang có trách nhiệm của UBND xã Đắk R moan và thành phố Gia Nghĩa Tuy nhiên đối tượng phải chịu trách nhiệm đầu tiên là Cty Cổ phần Đầu tư xây dựng và Phát triển Phúc Vinh đơn vị đã được giao đất để phục vụ việc khai thác khoáng sản tại đây Đoàn đại biểu Quốc hội tỉnh Đắk Nông đã chuyển đơn đề nghị Sở TN MT Đắk Nông UBND TP Gia Nghĩa xem xét giải quyết kiến nghị của người dân về việc nhựa đường và dầu FO của trạm trộn nhựa đường tại khu vực Cty Cổ phần Đầu tư xây dựng và Phát triển Phúc Vinh chảy ra khu vực ven suối Tân Hòa gây ô nhiễm môi trường</t>
  </si>
  <si>
    <t>Hà Nội: Rác thải bủa vây tuyến đường 300 tỷ đồng bị chậm tiến độ.</t>
  </si>
  <si>
    <t>https://vtc.vn/ha-noi-rac-thai-bua-vay-tuyen-duong-300-ty-dong-bi-cham-tien-do-ar839521.html</t>
  </si>
  <si>
    <t>sau nhiều năm thi công, đường Trần Hữu Dực kéo dài, nối từ đầu đường Lê Đức Thọ đến Phạm Hùng chậm tiến độ, đã trở thành nơi tập kết rác thải, bãi đỗ xe.</t>
  </si>
  <si>
    <t>Dự án đường kết nối Phạm Hùng vành đai 3 với vành đai 3 5 đi huyện Hoài Đức TP Hà Nội có tổng chiều dài 6km dự kiến thông xe toàn tuyến vào năm 2021 Tuy nhiên đoạn nối giữa đường Phạm Hùng đến đường Lê Đức Thọ quận Nam Từ Liêm có chiều dài hơn 1 12km với quy mô 8 làn xe trị giá 300 tỷ đồng được phê duyệt từ năm 2017 nhưng đến nay vẫn chưa hoàn thành Đoạn tuyến này dự kiến thông xe vào năm 2021 nhưng đến nay vẫn dở dang do vướng mắc giải phóng mặt bằng tại ngõ 252 đường Mỹ Đình Trước đó đoạn giữa dài hơn 3 5km từ đường Lê Đức Thọ tới quốc lộ 70 nay là đường Trần Hữu Dực và Trịnh Văn Bô đã được thông xe vào năm 2017 Ghi nhận của PV phần đường tiếp nối với đường Phạm Hùng đã hoàn thiện nhưng chưa thể đưa vào sử dụng Ngoài ra tại điểm nối từ ngã tư Lê Đức Thọ quận Nam Từ Liêm đi sâu vào khoảng 200m đã được trải thảm nhựa nhưng vẫn ngổn ngang các ụ bê tông gây mất an toàn cho người dân khi lưu thông Đặc biệt nhiều hạng mục còn chưa hoàn thành vật liệu xây dựng bừa bãi bụi mịt mù mỗi khi xe đi qua Rác thải sinh hoạt chất thành từng đống vứt xuống lòng đường làm ảnh hưởng đến chất lượng cuộc sống người dân Bà Hoàng Thị Quỳnh người dân trong ngõ cho biết gia đình bà đã chịu cảnh sống chung với rác và nước thải từ nhiều năm Mỗi khi trời mưa con ngõ trở nên lầy lội nhếch nhác mất vệ sinh Khi mưa to nước thải sinh hoạt từ ống cống tràn vào tận ngõ Những lúc như vậy người dân phải xếp gạch để ngăn nước chảy ngược vào trong nhà chứ cũng không biết kêu ai bà Quỳnh nói Anh Nguyễn Thế Hanh 36 tuổi cho biết dù rất muốn chuyển đi nơi khác nhưng do vướng mắc bồi thường dự án nên nhiều hộ gia đình cho đến nay vẫn phải bám trụ lại chịu cảnh nhiều năm bị tra tấn bởi rác thải Số tiền đền bù quá thấp so với giá đất hiện tại là nguyên nhân chính khiến các hộ gia đình đồng loạt bám trụ tại đây Vì vậy suốt nhiều năm qua dự án gần như án binh bất động do chủ đầu tư và người dân chưa thể tìm được tiếng nói chung anh Hanh cho hay Dự án đã treo nhiều năm cho đến nay chúng tôi cũng chưa thể di dời Ô nhiễm khói bụi khiến cuộc sống rất khổ sở Tôi chỉ mong dự án được tiếp tục triển khai đẩy nhanh tiến độ anh Lê Hoành Minh nói Không chỉ bất lực với rác thải chất cao như núi người dân tại đây còn đau đầu với tình trạng nhà cửa xuống cấp trầm trọng Trong con ngõ nhỏ sinh sống của hàng chục hộ dân hầu hết là nhà cấp 4 cũ kĩ với không gian ẩm thấp nhưng không dám sửa chữa Việc tập kết rác thải diễn ra tràn lan dọc hai bên đường chất thành đống tại khu vực tiếp giáp mặt đường Do xây dựng dở dang một phần tuyến đường này đang trở thành nơi dừng đỗ ô tô Sau khi hoàn thiện dự án được kỳ vọng sẽ giúp huyện Hoài Đức kết nối với trung tâm Hà Nội tốt hơn thay vì đường 32 hoặc đường 70 Theo thông tin từ Lãnh đạo UBND phường Mỹ Đình 2 quận Nam Từ Liêm Hà Nội hiện một số hộ dân trong diện giải phóng mặt bằng vẫn chưa chấp nhận mức đền bù Các cơ quan liên quan đã họp với những hộ dân này nhưng đến nay vẫn chưa đi đến thống nhất</t>
  </si>
  <si>
    <t>Cảnh hoang tàn của nhà máy xử lý rác trị giá trăm tỉ.</t>
  </si>
  <si>
    <t>https://nld.com.vn/video-canh-hoang-tan-cua-nha-may-xu-ly-rac-tri-gia-tram-ti-196231209113234402.htm</t>
  </si>
  <si>
    <t>Dự án Nhà máy xử lý rác thải Phương Đình (huyện Đan Phượng, TP Hà Nội) sau thời gian bị bỏ hoang đến nay các hạng mục đang bị hoen gỉ, xuống cấp</t>
  </si>
  <si>
    <t>Nhà máy xử lý rác trăm tỉ bỏ hoang Dự án Nhà máy xử lý chế biến rác thải Phương Đình huyện Đan Phượng TP Hà Nội có tổng mức đầu tư hơn 270 tỉ đồng tọa lạc trên khu đất rộng 4 75 ha được chứng nhận đầu tư lần đầu vào năm 2012 Người dân nơi đây cho biết sau thời gian ngắn hoạt động từ tháng 4 2016 nhà máy xử lý rác thường xuyên hỏng hóc thiết bị Dự án nhà máy xử lý và chế biến rác Phương Đình do Công ty cổ phần đầu tư Thành Quang làm chủ đầu tư Được biết nhà máy có công suất giai đoạn I đạt 300 tấn ngày đêm đảm nhiệm xử lý toàn bộ chất thải sinh hoạt phát sinh trên địa bàn huyện Đan Phượng các khu vực lân cận Hoài Đức Phúc Thọ Quốc Oai và rác thải công nghiệp không nguy hại của các làng nghề khu công nghiệp trên địa bàn thành phố Từ tháng 4 2018 đến nay nhà máy xử lý rác thải này đã dừng hoạt động không tiếp nhận xử lý rác Ghi nhận của PV các hạng mục của nhà máy đang bị hoen gỉ xuống cấp theo thời gian Các hạng mục máy móc bên trong nhà máy đã hoen gỉ xuống cấp nghiêm trọng Nhà máy xử lý rác được đầu tư hàng trăm tỉ đồng lại liên tục xảy ra sự cố phải xin dừng nhập rác để sửa chữa nâng cấp khi mới hoạt động được 2 năm Mặc dù nhà máy bị bỏ hoang xuống cấp nhưng người dân vẫn phải chịu ảnh hưởng bởi rác thải bốc mùi tồn đọng</t>
  </si>
  <si>
    <t>Cẩm Phả (Quảng Ninh): Trạm bê tông Asphalt hoạt động không phép, trách nhiệm thuộc về ai?</t>
  </si>
  <si>
    <t>https://www.moitruongvadothi.vn/cam-pha-quang-ninh-tram-be-tong-asphalt-hoat-dong-khong-phep-trach-nhiem-thuoc-ve-ai-a149798.html</t>
  </si>
  <si>
    <t>dù không được cấp phép hoạt động, thậm chí bị  UBND TP Cẩm Phả yêu cầu dừng xây dựng, nhưng trạm bê tông nhựa nóng (trạm Asphalt – PV) tại Cụm cảng Cẩm Hải vẫn ‘phớt lờ’ lệnh cấm, ồ ạt thi công xây dựng và hoạt động rầm rộ gây ảnh hưởng tiêu cực đến môi trường, gây bức xúc dư luận. Trong đó, chủ đầu tư ‘đổ lỗi’ do UBND TP Cẩm Phả chậm trễ trong việc cấp phép, hoàn thiện các thủ tục pháp lý</t>
  </si>
  <si>
    <t>Theo dõi MTĐT trên Mặc dù không được cấp phép hoạt động thậm chí bị UBND TP Cẩm Phả yêu cầu dừng xây dựng nhưng trạm bê tông nhựa nóng trạm Asphalt PV tại Cụm cảng Cẩm Hải vẫn phớt lờ lệnh cấm ồ ạt thi công xây dựng và hoạt động rầm rộ gây ảnh hưởng tiêu cực đến môi trường gây bức xúc dư luận Thông tin tới PV Môi trường và Đô thị Việt Nam người dân xã Cẩm Hải TP Cẩm Phả tỉnh Quảng Ninh cho biết hàng ngày hoạt động của trạm Asphalt đóng trên địa bàn thường xuyên nhả khói bụi đen mù mịt gây ô nhiễm môi trường làm ảnh hưởng trực tiếp đến cuộc sống và sức khoẻ của người dân địa phương Điều đáng nói chủ đầu tư trạm Asphalt này chính là đơn vị đang vận hành quản lý và đầu tư Cụm cảng Cẩm Hải Công ty TNHH Hạnh Toàn Có mặt tại khu vực trạm Asphalt theo ghi nhận thực tế của PV Môi trường và Đô thị Việt Nam cho thấy những phản ánh của người dân là hoàn toàn có cơ sở Cụ thể hàng trăm mét vuông đất nằm trong Cụm cảng Cẩm Hải được chủ đầu tư sử dụng để xây dựng một trạm Asphalt quy mô lớn Tại đây phương tiện máy móc vật liệu xây dựng được tập kết thành bãi lớn để phục vụ sản xuất Phía sau trạm là những bồn chứa hóa chất nhựa đường khủng Quá trình hoạt động các máy nghiền máy trộn hoạt động gầm rú ầm ĩ mùi nhựa đường khét lẹt bốc lên nồng nặc dù đứng xa hàng trăm mét nhưng PV vẫn cảm thấy bị váng đầu Ông N V B một người dân sống gần khu vực trạm Asphalt cho biết trạm trộn này được lắp đặt và hoạt động ở đây cũng hơn một năm rồi Hàng ngày phát tán mùi khét rất khó chịu khói đen mù mịt bao quanh cả khu dân cư Trời không có gió thì quẩn quanh khu vực chỉ ảnh hưởng đến một số hộ trong khu nhưng khi có gió thì khói quẩn ra ngoài khiến các hộ dọc trục đường Quốc lộ 18 đều phải hứng chịu mùi khét lẹt nồng nặc Trả lời PV Môi trường và Đô thị Việt Nam về việc xây dựng hoạt động sản xuất của trạm Asphalt ông Nguyễn Văn Phúc Giám đốc Công ty TNHH Hạnh Toàn cho biết Trạm bê tông Asphalt đặt tại đây phục vụ triển khai thi công Dự án tuyến đường chuyên dùng đấu nối từ khu mỏ Bàng Nâu Khe Chè Dương Huy đến Cụm cảng Cẩm Hải khoảng hơn 10km từ Km 00 Km 10 Trong quá trình xây dựng chúng tôi đã làm văn bản trình UBND thành phố Cẩm Phả để hướng dẫn phương án cấp giấy phép hoạt động nhằm triển khai dự án cho đúng tiến độ theo chủ trương được phê duyệt thẩm định từ các sở ban ngành của tỉnh Quảng Ninh Sở Xây dựng ý kiến sau khi dự án tuyến đường tránh xong thì sẽ phải tự dỡ bỏ toàn bộ trạm Tuy nhiên khi PV đặt câu hỏi về hồ sơ pháp lý cấp phép hoạt động của trạm Asphalt ông Phúc khẳng định thủ tục pháp lý chúng tôi trình rồi UBND TP Cẩm Phả hướng dẫn như nào chúng tôi làm như thế Tôi gửi ông UBND TP Cẩm Phả PV không phê duyệt thì tôi vẫn làm vì doanh nghiệp không chờ tôi đã làm theo hướng dẫn rồi Cũng theo ông Phúc khi chúng tôi đợi hướng dẫn một thời gian dài mà không có phản hồi do quá chậm trễ trong việc cấp các thủ tục pháp lý chúng tôi tiến hành xây dựng thì bên phía UBND TP Cẩm Phả đã kiểm tra và xử phạt lỗi vi phạm hành chính liên quan đến hành vi xây dựng khi chưa có giấy phép Ở một diễn biến khác trao đổi với PV liên quan đến hoạt động của trạm Asphalt trên ông Nguyễn Đình Khánh Chủ tịch UBND xã Cẩm Hải cho biết xã có nắm được thủ tục pháp lý của trạm và có báo cáo thành phố Trạm này chưa có giấy phép nhưng họ phải làm trạm tạm để làm tuyến đường đó Liên quan đến việc kiểm tra hoạt động của trạm này ông Khánh cho biết xã cũng có phối hợp với Đội Thanh tra xây dựng trật tự xây dựng kiểm tra để hướng dẫn họ theo quy định Trước thực trạng trên chúng tôi kính đề nghị UBND tỉnh Quảng Ninh chỉ đạo các Sở ngành liên quan tiến hành kiểm tra ra soát lại quy trình thủ tục cấp phép đối với trạm Asphalt của Công ty TNHH Hạnh Toàn qua đó làm rõ nguyên nhân trách nhiệm của đơn vị tổ chức và cá nhân khi để trạm Asphalt hoạt động không phép gây ảnh hưởng rất xấu đến môi trường và đời sống người dân địa phương Môi trường và Đô thị Việt Nam sẽ tiếp tục thông tin Được biết năm 2008 UBND tỉnh Quảng Ninh ban hành Quyết định số 2704 ngày 27 8 2008 về việc phê duyệt mặt bằng tuyến đường ô tô chuyên dụng vận chuyển than hàng hóa với chiều dài 9 5km đi qua địa bàn phường Mông Dương nối ra cụm cảng tại xã Cẩm Hải TP Cẩm Phả Dự án có tổng diện tích đất chiếm dụng là 29 56ha trong đó có 20 04ha chiếm dụng vĩnh viễn Theo thiết kế tuyến đường chuyên dụng sau khi hoàn thành đáp ứng được lưu lượng 1 200 lượt ô tô vận tải ngày với lượng hàng hóa vận tải khoảng 1 5 2 triệu tấn năm Sau nhiều lần điều chỉnh quy hoạch cũng như tiến độ thi công dự án bị chậm tiến độ UBND tỉnh Quảng Ninh đã có văn bản số 604 ngày 5 2 2020 yêu cầu Công ty TNHH Hạnh Toàn phải hoàn thành toàn bộ dự án trong năm 2020 Tuy nhiên đến nay tuyến đường chuyên dụng này vẫn đang thi công dang dở Việc chậm trễ trong xây dựng tuyến đường chuyên dụng không chỉ gây khó khăn cho công tác quy hoạch quản lý đất đai của địa phương mà còn làm ảnh hưởng không nhỏ đến cuộc sống của nhiều gia đình tại tổ 6 khu 9 phường Mông Dương là các hộ có diện tích đất nằm trong diện phải GPMB để xây dựng tuyến đường</t>
  </si>
  <si>
    <t>Môi trường &amp; Đô thị, Dân Việt</t>
  </si>
  <si>
    <t>Thừa Thiên Huế: Xử phạt gần 200 triệu một công ty xả thải vượt quy chuẩn.</t>
  </si>
  <si>
    <t>https://www.moitruongvadothi.vn/thua-thien-hue-xu-phat-gan-200-trieu-mot-doanh-nghiep-xa-thai-vuot-quy-chuan-a149805.html</t>
  </si>
  <si>
    <t>Công ty TNHH MTV đầu tư và phát triển hạ tầng Khu Công nghiệp có hành vi vi phạm xả nước thải có chứa các thông số môi trường thông thường vượt quy chuẩn kỹ thuật về chất thải vào môi trường từ 5 lần đến dưới 10 lần. Theo đó, Chủ tịch UBND tỉnh Thừa Thiên Huế đã ra quyết định xử phạt Công ty TNHH MTV đầu tư vàphát triển hạ tầng Khu Công nghiệp số tiền 195 triệu đồng. Đồng thời yêu cầu công ty hoàn trả kinh phí hơn 7,1 triệu đồng cho Trung tâm Quan trắc Tài nguyên và Môi trường (thuộc Sở TN&amp;MT)</t>
  </si>
  <si>
    <t>Theo dõi MTĐT trên Trước đó đầu tháng 11 2023 Công ty TNHH MTV đầu tư và phát triển hạ tầng Khu Công nghiệp có hành vi vi phạm xả nước thải có chứa các thông số môi trường thông thường vượt quy chuẩn kỹ thuật về chất thải vào môi trường từ 5 lần đến dưới 10 lần Cụ thể chỉ số COD vượt 6 1 lần TSS vượt 2 6 lần Fe vượt 1 4 lần với thải lượng nước thải 15 84m3 ngày Sau khi phát hiện lực lượng chức năng tỉnh Thừa Thiên Huế đã tiến hành lập biên bản vi phạm đối với công ty này Căn cứ quy định tại điểm c khoản 5 và khoản 7 Điều 18 Nghị định 45 2022 NĐ CP ngày 7 7 2022 của Chính phủ quy định về xử phạt vi phạm hành chính trong lĩnh vực bảo vệ môi trường Chủ tịch UBND tỉnh Thừa Thiên Huế đã ra quyết định xử phạt Công ty TNHH MTV đầu tư vàphát triển hạ tầng Khu Công nghiệp số tiền 195 triệu đồng Ngoài ra Công ty TNHH MTV đầu tư và phát triển hạ tầng Khu Công nghiệp phải hoàn trả kinh phí hơn 7 1 triệu đồng cho Trung tâm Quan trắc Tài nguyên và Môi trường thuộc Sở Tài nguyên và Môi trường cơ quan thực hiện giám định đo đạc và phân tích mẫu môi trường Đồng thời yêu cầu công ty này phải thực hiện các biện pháp khắc phục báo cáo kết quả sau khi khắc phục xong hậu quả vi phạm</t>
  </si>
  <si>
    <t>Sóc Trăng</t>
  </si>
  <si>
    <t>Sóc Trăng: Dân khốn khổ vì ô nhiễm môi trường do hoạt động sản xuất của công ty CP ATT Nam Sông Hậu.</t>
  </si>
  <si>
    <t>https://www.moitruongvadothi.vn/soc-trang-dan-khon-kho-vi-o-nhiem-moi-truong-do-hoat-dong-san-xuat-cua-cong-ty-cp-att-nam-song-hau-a149748.html</t>
  </si>
  <si>
    <t>Trong đó, dù chưa đủ điều kiện hoạt động theo quy định về công tác bảo vệ môi trường, thế nhưng thời gian qua công ty cổ phần ATT Nam Sông Hậu đã tiến hành các hoạt động sản xuất gây ô nhiễm môi trường nghiêm trọng, ảnh hưởng đến cuộc sống của người dân.</t>
  </si>
  <si>
    <t>Theo dõi MTĐT trên Công ty CP ATT Nam Sông Hậu hoạt động tại số 699 ấp An Ninh thị trấn An Lạc Thôn huyện Kế Sách tỉnh Sóc Trăng đăng ký tiến hành hoạt động loại hình sản xuất kinh doanh thùng xốp Thế nhưng dù chưa đủ điều kiện cấp phép bảo vệ môi trường nhưng công ty này đã hoạt động trong suốt thời gian dài gây nên tình trạng ô nhiễm môi trường khiến cho người dân sinh sống tại đây hết sức bức xúc Cụ thể gần 2 năm nay người dân tại ấp An Ninh thị trấn An Lạc Thôn huyện Kế Sách tỉnh Sóc Trăng phải sống trong tình cảnh môi trường không khí bị ô nhiễm Theo phản ánh của nhiều người dân sinh sống tại đây hoạt động sản xuất của công ty CP ATT Nam Sông Hậu đã xả trực tiếp một lượng khói lớn ra môi trường gây nên tình trạng hôi thối Đặc biệt là vào những khi trời mưa lượng khói không thoát lên được đã tỏa quanh cả một khu dân cư khiến nơi đây bốc mùi hôi thối ngột ngạt Ông P N H sinh sống gần nhà máy công ty cổ phần ATT Nam Sông Hậu bức xúc nói Nhà máy này công ty CP ATT Nam Sông Hậu PV họ chỉ có hoạt động sản xuất thôi còn việc đảm bảo công tác bảo vệ môi trường họ có quan tâm đâu Suốt ngày đêm họ cứ xả khỏi mù mịt khiến cho mùi hôi thối tràn khắp cả một vùng Dân chúng tôi bức xúc đã yêu cầu công ty không được tiếp tục gây ô nhiễm đồng thời phản ánh tới chính quyền địa phương nhưng đến nay vẫn cứ vậy Chúng tôi lo lắng nếu tình trạng này cứ tiếp tục diễn ra thì sau này sẽ ảnh hưởng đến sức khỏe tiềm ẩn nhiều nguy cơ gây nên nhiều bệnh tật Mong muốn là cơ quan chức năng khẩn trương vào cuộc để xử lý tình trạng này và đảm bảo môi trường sống cho chúng tôi Tìm hiểu thực tế tại hiện trường phóng viên ghi nhận loạt hình ảnh đúng như phản ánh của người dân Được biết công ty cổ phần ATT Nam Sông Hậu này chưa được cấp phép đánh giá tác động môi trường hiện công ty này đang hoàn thiện các thủ tục để được cấp phép Để thông tin được khách quan phóng viên đã liên hệ để thông tin sự việc đến lãnh đạo UBND thị trấn An Lạc Qua trao đổi ông Nguyễn Văn Hậu Chủ tịch UBND thị trấn An Lạc cho biết công ty CP ATT Nam Sông Hậu tai số 699 ấp An Ninh thị trấn An Lạc Thôn hoạt động kinh doanh sản xuất thùng xốp từ giữa năm 2022 Trong quá trình hoạt động công ty này có xả khói ra môi trường khiến dư luận bức xúc Sau khi phát hiện công ty xả khói trực tiếp ra môi trường địa phương đã cử cán bộ Địa chính và Môi trường phối hợp với cơ quan cấp huyện đã kiểm tra và yêu cầu công ty chấm dứt tình trạng trên Thời gian tới địa phương sẽ báo cáo cho UBND huyện để kiểm tra và xử lý nghiêm nếu công ty tiếp tục vi phạm ông Hậu cho biết Theo thông tin do Phòng Tài nguyên và Môi trường huyện Kế Sách cung cấp hiện Công ty ATT Nam Sông Hậu này chưa đủ điều kiện để cấp phép hoạt động Thời gian tới đơn vị sẽ phối hợp kiểm tra hoạt động của công ty này Đồng thời hướng dẫn để hoàn thiện các thủ tục theo quy định Còn nếu công ty tiếp tục vi phạm làm ảnh hưởng đến cuộc sống của người dân thì sẽ tham mưu UBND huyện để xử dứt nghiêm Hoạt động sản xuất kinh doanh của công ty ATT Nam Sông Hậu đang khiến cho cuộc sống của người dân nơi đây bị ảnh hưởng khiến người dân rất bức xúc Đề nghị các cơ quan chức năng của huyện Kế Sách và tỉnh Sóc Trăng vào cuộc xử lý dứt điểm tình trạng gây ô nhiễm môi trường của công ty ATT Nam Sông Hậu để đảm bảo môi trường sống trong lành cho người dân Môi trường và Đô thị sẽ tiếp tục thông tin</t>
  </si>
  <si>
    <t>Đắk Nông: Nhựa đường, dầu FO chảy tràn ra môi trường từ trạm bêtông 'vô chủ'.</t>
  </si>
  <si>
    <t>https://www.vietnamplus.vn/dak-nong-nhua-duong-dau-fo-chay-tran-ra-moi-truong-tu-tram-betong-vo-chu-post914504.vnp</t>
  </si>
  <si>
    <t>một trạm trộn bêtông nhựa nóng tại thành phố Gia Nghĩa, tỉnh Đắk Nông, đã ngưng hoạt động nhiều năm bị rò rỉ nguyên liệu, phụ gia làm nhựa đường tràn ra môi trường.</t>
  </si>
  <si>
    <t>Một trạm trộn bêtông nhựa nóng tại thành phố Gia Nghĩa tỉnh Đắk Nông đã ngưng hoạt động nhiều năm bị rò rỉ nguyên liệu phụ gia làm nhựa đường tràn ra môi trường Ngành chức năng thì lúng túng còn chủ mỏ đá nơi lắp đặt trạm trộn với diện tích hàng nghìn mét vuông đã báo cáo không biết ai đặt trạm bêtông Theo biên bản làm việc của ngành chức năng thành phố Gia Nghĩa lập ngày 1 11 vừa qua tại trạm trộn bêtông nhựa thuộc khu vực mỏ đá của Công ty Cổ phần đầu tư xây dựng và phát triển Phúc Vinh gọi tắt là Công ty Phúc Vinh tại thôn Tân Hòa xã Đắk R moan thành phố Gia Nghĩa ghi nhận tình trạng nguyên liệu phụ gia nhựa đường dầu FO rò rỉ ra môi trường Cụ thể nhựa đường dầu FO chảy tràn trên bề mặt đất khoảng 100m2 và chảy ra con suối nhỏ với chiều dài khoảng 20m Ngành chức năng thành phố Gia Nghĩa yêu cầu Công ty Phúc Vinh khẩn trương khắc phục hậu quả việc nhựa dầu chảy ra môi trường tổ chức di dời trạm trộn hoặc thu gom hết dầu nhựa khỏi các bồn chứa đồng thời báo cáo cơ quan chức năng Công ty Phúc Vinh đã tổ chức thu gom nhựa đường dầu FO Ngày 7 11 Công ty làm báo cáo gửi các cơ quan chức năng chính quyền địa phương về việc có đối tượng phá hoại tài sản làm mất uy tín Công ty và đề nghị cơ quan chức năng sớm điều tra xác minh thủ phạm Đến ngày 4 12 vừa qua sau buổi tiếp xúc cử tri của Đoàn Đại biểu Quốc hội tỉnh Đắk Nông với cử tri xã Đắk R moan ngành chức năng thành phố Gia Nghĩa tiếp tục phối hợp với Chi cục Bảo vệ Môi trường Trung tâm Quan trắc Tài nguyên và Môi trường thuộc Sở Tài nguyên và Môi trường Đắk Nông tiến hành kiểm tra thực tế tại trạm trộn bêtông này Đoàn ghi nhận hầu hết nhựa đường dầu FO đã được thu gom không còn hiện tượng rò rỉ Đoàn cũng lấy mẫu nước tại suối cạnh khu vực trạm trộn lấy mẫu đất tại trạm trộn để gửi đi kiểm nghiệm các thành phần thông số theo quy định Theo báo cáo giải trình của Công ty Phúc Vinh Công ty được cấp phép khai thác đá tại mỏ vào năm 2007 và đến năm 2008 thì đi vào hoạt động khai thác đá xây dựng Năm 2014 Công ty cơ bản ngưng hoạt động và đến năm 2016 bị Ủy ban Nhân dân tỉnh Đắk Nông tước giấy phép khai thác khoáng sản do không hoàn thành một số nghĩa vụ thuế tiền cấp quyền khai thác khoáng sản Cũng theo báo cáo từ năm 2016 đến nay Công ty Phúc Vinh không hoạt động khai thác đá và không cắt cử nhân viên trông coi mỏ đá Do vậy đã có đơn vị đặt trạm trộn bê tông nhựa trên đất của Công ty trong thời gian Công ty ngưng hoạt động và hiện Công ty Phúc Vinh chưa xác định được chủ sở hữu của hệ thống trạm trộn bêtông nhựa nóng đang bỏ hoang này Ông Nguyễn Đình Tòng Phó Tổng Giám đốc Công ty Phúc Vinh khẳng định đang tích cực tìm kiếm chủ sở hữu trạm trộn Nếu tìm không ra Công ty Phúc Vinh sẽ tháo dỡ di dời trạm theo yêu cầu của cơ quan chức năng cũng như để phục vụ cho việc khai thác đá sau này Mọi chi phí chủ trạm trộn phải chịu trách nhiệm Làm việc với phóng viên TTXVN tại Đắk Nông ông Nguyễn Phương Bình Phó Trưởng phòng Tài nguyên và Môi trường thành phố Gia Nghĩa chỉ đồng ý cung cấp một số báo cáo văn bản liên quan tới vụ việc đồng thời từ chối trả lời các câu hỏi của phóng viên với lý do không đủ chức năng quyền phát ngôn Theo một đại diện Sở Tài nguyên và Môi trường Đắk Nông đây là một trạm trôn bêtông nhựa nóng quy mô khá lớn chưa được cấp phép và đã được lắp đặt từ năm 2015 Việc lắp đặt vận hành sau đó bỏ hoang trạm trộn có trách nhiệm của chính quyền địa phương xã Đắk R moan và ngành chức năng thành phố Gia Nghĩa Tuy nhiên đối tượng phải chịu trách nhiệm đầu tiên là Công ty Phúc Vinh đơn vị đã được giao đất để phục vụ việc khai thác khoáng sản tại đây Cũng theo vị này Sở đang đợi kết quả xét nghiệm cũng như báo cáo của ngành chức năng thành phố Gia Nghĩa mới có thể chốt phương án xử lý tình trạng rò rỉ nhựa đường dầu FO ra môi trường cũng như trạm trộn bê tông vô chủ nêu trên</t>
  </si>
  <si>
    <t>Khu xử lý rác 48 tỷ đồng ‘đắp chiếu’, người dân khốn khổ vì ô nhiễm.</t>
  </si>
  <si>
    <t>https://tienphong.vn/khu-xu-ly-rac-48-ty-dong-dap-chieu-nguoi-dan-khon-kho-vi-o-nhiem-post1594275.tpo</t>
  </si>
  <si>
    <t>Đến nay bãi rác cũ vẫn phải "oằn mình" tiếp nhận rác dù đã quá tải và gây ô nhiễm môi trường.</t>
  </si>
  <si>
    <t>Loay hoay tìm cách vận hành Năm 2010 UBND tỉnh Nghệ An có quyết định phê duyệt dự án khu xử lý rác thải thị trấn Quỳ Hợp và các xã phụ cận huyện này đồng thời giao UBND huyện Quỳ Hợp làm chủ đầu tư Dự án được xây dựng trên diện tích 6 6 ha gồm các hạng mục ô chôn lấp rác hệ thống thu gom và xử lý nước rỉ lò đốt rác giếng quan trắc đường giao thông nội bộ và đê bao xung quanh ô chôn lấp Tuy nhiên do khó khăn về giải phóng mặt bằng và nguồn vốn nên đến năm 2018 vẫn chưa thể thi công Đến năm 2019 từ nguồn ngân sách ban đầu là 36 6 tỷ đồng UBND tỉnh Nghệ An quyết định điều chỉnh dự toán đầu tư lên hơn 48 tỷ đồng từ nguồn ngân sách nhà nước Đến tháng 10 2021 dự án hoàn thành Thế nhưng đến nay khu xử lý rác thải này vẫn án binh bất động chưa thể đưa vào vận hành Trong khi bãi rác cũ tại khối 1 ở thị trấn Quỳ Hợp nằm sát khu dân cư đã quá tải gây ô nhiễm nghiêm trọng khiến người dân bức xúc Đây là bãi rác lộ thiên xử lý theo kiểu đốt thủ công gây ô nhiễm không khí và nguồn nước ngầm Bãi rác rất ô nhiễm và trở thành nỗi bức xúc của người dân Dù bãi rác này có diện tích chưa đầy 1ha nhưng lại là nơi tập kết rác của không chỉ thị trấn Quỳ Hợp mà còn nhiều nơi khác đưa đến lâu nay đã quá tải gây ô nhiễm môi trường Mùa mưa nước rỉ ra từ bãi rác chảy lênh láng ngấm vào đất gây ảnh hưởng đến nguồn nước ngầm Mùa hè thì ruồi muỗi và thỉnh thoảng lại bị cháy nên gây ra mùi hôi thối bay khắp nơi một người dân ở khối 1 thị trấn Quỳ Hợp nói Các hạng mục của Khu xử lý rác thải đã hoàn thành nhưng chưa thể vận hành Ông Nguyễn Văn Sửu Chủ tịch UBND thị trấn Quỳ Hợp cho biết Tình trạng quá tải ô nhiễm môi trường của bãi rác thị trấn kéo dài từ nhiều năm qua người dân liên tục phản ánh trong các cuộc tiếp xúc cử tri Địa phương đã kiến nghị đề xuất nhiều lần nhưng vẫn chưa thực hiện đóng bãi rác vì khu xử lý rác mới chưa thể vận hành Các biện pháp như san ủi chôn lấp cũng chỉ là giải pháp tạm thời Chờ đến bao giờ Được biết khu xử lý rác thải này đã được nhà thầu bàn giao cho huyện từ năm 2022 Ngày 22 9 2022 UBND huyện Quỳ Hợp có thông báo kêu gọi các doanh nghiệp tổ chức cá nhân có nhu cầu đầu tư dịch vụ vận chuyển thu gom xử lý rác thải để vận hành khu xử lý rác này Đã có doanh nghiệp nhận lời tuy nhiên đến nay huyện vẫn chưa thể tổ chức vận hành được Đến nay khu xử lý rác thải vẫn án binh bất động Ông Trần Đức Lợi Phó chủ tịch UBND huyện Quỳ Hợp cho hay chính quyền và người dân rất mong muốn đưa khu xử lý rác thải này vào hoạt động ngay sau khi hoàn thành nhưng lại vướng cơ chế vì đây là công trình vốn đầu tư công Để vận hành khu xử lý rác phải có tổ quản lý vận hành công nhân vận chuyển rác Không thể bố trí cán bộ viên chức của huyện đến quản lý vì huyện đang phải tinh giản bộ máy Trong khi đó nếu chuyển cho tư nhân vận hành thì lại vướng vì chưa có quy định cụ thể về việc chuyển tài sản công cho tư nhân quản lý vận hành Bãi rác ở khối 1 thị trấn Quỳ Hợp đã quá tải gây ô nhiễm khiến người dân bức xúc Huyện đã tổ chức nhiều cuộc họp để bàn cách xử lý và xin ý kiến các sở ngành nhưng vẫn đang băn khoăn chưa biết áp dụng quy định nào vì không có hướng dẫn cụ thể Từ khi huyện tiếp nhận dự án phải bỏ kinh phí thuê bảo vệ trông coi Do nhu cầu cấp thiết nên huyện sẽ cho vận hành thử sau đó đấu thầu tìm phương án để đưa bãi rác vào hoạt động ông Lợi chia sẻ Nước rỉ rác chảy lênh láng ra đường gây ô nhiễm Rác thải ngày càng chất đống ô nhiễm ngày một trầm trọng trong khi dự án khu xử lý rác 48 tỷ đã hoàn thành lại phải đóng cửa vì chưa tìm ra cơ chế để hoạt động Đến bao giờ khu xử rác thải 48 tỷ đồng mới hoạt động để bãi rác cũ không phải oằn mình tiếp nhận rác người dân hết cảnh ô nhiễm</t>
  </si>
  <si>
    <t>Nam Định: Dân tố bãi rác ô nhiễm nặng, xã nói không thấy mùi hôi.</t>
  </si>
  <si>
    <t>https://www.baogiaothong.vn/nam-dinh-dan-to-bai-rac-o-nhiem-nang-xa-noi-khong-thay-mui-hoi-192231209150811229.htm</t>
  </si>
  <si>
    <t>người dân sinh sống ở hai xã Hải Trung, Hải Bắc (huyện Hải Hậu, tỉnh Nam Định) rất bức xúc việc bãi rác nằm sát khu dân cư, mùi hôi thối nồng nặc, khói bụi gây ô nhiễm môi trường, xe ra vào bãi rác gây mất trật tự an toàn giao thông.</t>
  </si>
  <si>
    <t>Những ngày đầu tháng 12 2023 PV Báo Giao thông tới bãi xử lý rác tập trung xã Hải Trung huyện Hải Hậu và ghi nhận bãi rác tập trung lớn này nằm sát khu dân cư Từ đường trục chính của xã theo con đường bê tông nhỏ khoảng 500m là dẫn vào bãi rác tập trung nằm trên địa bàn xóm 16 xã Hải Trung tiếp giáp khu vực xóm 10 thôn Tây Cường xã Hải Bắc huyện Hải Hậu Lò đốt rác được đầu tư tiền tỷ nhưng không được sử dụng Thay vào đó nhân viên vệ sinh môi trường đốt trực tiếp ngoài môi trường gây khói bụi ô nhiễm môi trường Được xây dựng trong khu đất nông nghiệp bãi rác này gần với khu vực dân cư sinh sống khoảng cách từ bãi rác đến điểm gần khu dân cư xóm 10 xã Hải Bắc chỉ khoảng 50m Điểm xa khu dân cư xóm 16 xã Hải Trung cũng chỉ trên dưới 100m Bãi rác được lắp đặt hệ thống lò đốt rác có hồ để lấp rác thải vô cơ và than tro của rác hữu cơ có nhà bảo vệ điều hành cổng ra vào được lắp camera an ninh xây tường bao trồng cây xanh xung quanh Tuy nhiên phía trong bức tường bao rác đổ chất đống tràn lan không được phân loại và tập kết đúng nơi quy định khiến nước bẩn chảy lênh láng mùi hôi thối bốc lên nồng nặc ruồi nhặng bay khắp nơi Clip Rác thải tại bãi rác tập trung được đốt vào ban đêm sát nhà dân ở xã Hải Trung Tại thời điểm PV ghi nhận một xe chở rác chất đầy các loại bao tải túi bao nilon đựng rác các loại chạy vào bãi Xe đổ rác xuống vị trí sát bãi rác đang chất đống rồi rời đi Đứng tại dãy nhà dân khu xóm 10 thôn Tây Cường mùi hôi thối vẫn nồng nặc Ông Lê Văn Nhạ 70 tuổi trú xóm 16 xã Hải Trung huyện Hải Hậu cho biết không chỉ riêng nhà ông mà hàng trăm hộ dân của xóm 16 xã Hải Trung xóm 10 thôn Tây Cường xã Hải Bắc đều phải chịu đựng mùi hôi thối nồng nặc từ bãi rác xã Hải Trung này Rác đổ không đúng nơi quy định không phân loại ở bãi rác tập trung ở xã Hải Trung Rác ở đây xử lý bằng cách để phân hủy lộ thiên chôn và đốt Mùa mưa thì nước bẩn từ bãi rác tràn xuống ruộng lúa ngay bên cạnh xuống sông dẫn nước Mùa nắng thì bốc mùi ngột ngạt ruồi muỗi từ bãi rác bay ra đậu khắp nơi ông Nhạ thở dài Ông Lại Văn Phán 65 tuổi trú xóm 16 xã Hải Trung huyện Hải Hậu cho biết nhiều nhà dân ở đây chưa có nước sạch vẫn phải dùng nước giếng khoan Việc bãi xử lý rác thải nằm sát trong khu dân cư không xử lý đúng quy trình đốt rác gây ô nhiễm môi trường ô nhiễm nguồn nước khiến người dân lo sợ Người dân xã Hải Trung xã Hải Bắc trao đổi với PV Báo Giao thông về tình trạng ô nhiễm do bãi rác thải xã Hải Trung gây ra Ông Nguyễn Huy Hoàng 42 tuổi trú xóm 10 xã Hải Bắc huyện Hải Hậu cho hay những gia đình sống gần bãi rác này ban ngày cũng như ban đêm lúc nào cũng phải đóng kín cửa để bớt mùi hôi thối cũng như ruồi muỗi côn trùng bụi tro từ bãi rác bay vào nhà Người dân đi qua khu vực bãi rác thì phải bịt mũi Ngoài ra xe chở rác ra vào khu dân cư hàng ngày khiến người dân cũng lo ngại nguy cơ hư hỏng đường sá mất an toàn giao thông Chúng tôi đã nhiều lần có ý kiến lên xã nhưng đến nay vẫn chưa được giải quyết ông Hoàng nói Trái ngược với ý kiến phản ánh của người dân khi trao đổi với PV Báo Giao thông ông Nguyễn Ngọc Toản Chủ tịch UBND xã Hải Trung cho biết bãi rác của xã được quy hoạch đầu tư xây dựng từ năm 2014 cơ bản khang trang hiện đại cùng thời điểm xã đạt chuẩn nông thôn mới Xã cũng thành lập 7 tổ thu gom phân loại rác vô cơ hữu cơ tại đầu nguồn Rác vô cơ sẽ được xử lý theo phương pháp tự phân hủy rác hữu cơ sẽ xử lý qua lò đốt Rác hữu cơ chỉ được đốt thời điểm ban ngày trong lò đốt rác khói được thu qua ống khói cao có giàn phun nước nguồn tro rác sau khi đốt sẽ được dọn san lấp xuống hồ chứa của bãi theo quy trình UBND xã cũng thường xuyên kiểm tra việc xử lý tại bãi rác kiểm điểm nhắc nhở bộ phận công nhân trong khâu xử lý rác tại bãi và lò đốt rác do đó bãi rác không có mùi hôi thối ô nhiễm Khi nào các anh về tôi dẫn ra bãi xem đứng cả buổi chả ngửi thấy mùi hôi ông Toản khẳng định Sau khi được người dân báo chí phản ánh UBND xã Hải Trung cho phủ một lớp cát lên trên khối lượng khủng rác thải rắn rác thải hữu cơ Tuy nhiên khi PV đưa ra hình ảnh clip thể hiện việc bãi rác xã Hải Trung rất bề bộn hôi thối không có sự phân loại màu nước từ bãi rác chảy xuống dòng kênh gần đó đen ngòm trong clip ghi được rác được đốt cả vào ban đêm thì ông Toản có vẻ ngỡ ngàng Vị Chủ tịch UBND xã Hải Trung tiếp nhận thông tin và hứa sẽ tập trung khắc phục những bất cập trong việc xử lý rác thải trên địa bàn trong thời gian sớm nhất Sau phản ánh của Báo Giao thông chúng tôi sẽ tiếp thu báo cáo cấp có thẩm quyền để có phương án để xử lý rác thải cho đảm bảo tránh ô nhiễm môi trường ông Toản nói</t>
  </si>
  <si>
    <t>Một Thế giới,</t>
  </si>
  <si>
    <t>Cà Mau: Dân bức xúc vì bãi tập kết rác trong khu dân cư bốc mùi hôi thối.</t>
  </si>
  <si>
    <t>https://1thegioi.vn/ca-mau-dan-buc-xuc-vi-bai-tap-ket-rac-trong-khu-dan-cu-boc-mui-hoi-thoi-210706.html</t>
  </si>
  <si>
    <t>ngày 8.12, nhiều hộ dân khu vực chợ Nhà Phấn (xã Thạnh Phú, huyện Cái Nước, tỉnh Cà Mau) bức xúc phản ánh tình trạng bãi tập kết rác nằm trong khu vực chợ, có dân cư đông đúc bốc mùi hôi thối, ảnh hưởng xấu đến sức khỏe và hoạt động kinh doanh.</t>
  </si>
  <si>
    <t>Ngày 8 12 nhiều hộ dân khu vực chợ Nhà Phấn xã Thạnh Phú huyện Cái Nước tỉnh Cà Mau bức xúc phản ánh tình trạng bãi tập kết rác nằm trong khu vực chợ có dân cư đông đúc bốc mùi hôi thối ảnh hưởng xấu đến sức khỏe và hoạt động kinh doanh Anh Lê Trung Nguyên 32 tuổi ngụ ấp Phấn Thạnh xã Thạnh Phú cho biết ở khu vực chợ người dân mua bán đông đúc mà địa phương lại bố trí bãi tập kết rác thì ai mà mua bán được Khoảng từ hơn 7 giờ 9 giờ sáng mùi hôi từ bãi tập kết rác bốc lên nồng nặc chẳng ai dám ghé vào hàng quán để ăn uống Gia đình anh Nguyên mới về khu vực chợ Nhà Phấn sinh sống cách đây chưa lâu nhưng 2 đứa con của anh liên tục bị bệnh viêm mũi Chúng tôi đã kiến nghị lên UBND xã thì họ hứa sẽ tìm chỗ di dời nhưng bãi tập kết rác tồn tại khoảng 2 năm nay rồi vẫn chưa được dời đi Khu vực dân cư mà đặt bãi rác thì ai mà chịu nổi Mong chính quyền địa phương sớm dời nơi tập kết rác đi nơi khác để người dân an tâm sinh sống mua bán làm ăn anh Nguyên nói Mỗi lần nhắc tới bãi tập kết rác là anh Huỳnh Văn Duy 36 tuổi ngụ ấp Phấn Thạnh xã Thạnh Phú lại ngao ngán Tôi bị bệnh viêm xoang mũi mỗi lần đi làm về nghe mùi thối phát ra từ bãi rác là không chịu nỗi Nó len lỏi vào trong nhà mặc dù đóng kín cửa cũng không hết mùi hôi Tôi mong địa phương có kế hoạch di dời bãi tập kết rác ra khỏi khi dân cư càng sớm càng tốt chứ để tồn tại lâu ngày sẽ ảnh hưởng nhiều đến sức khỏe của người dân Ông Huỳnh Văn Đắc 68 tuổi cùng ngụ địa phương cho hay Ở đây hồi trước có người kinh doanh ăn uống nhưng do mùi hôi thối từ bãi rác bốc lên nên mua bán ế ẩm cầm cự không nổi rồi họ bán nhà đi nơi khác Nhiều lúc tôi ở phía sau nhà ngửi mùi thối cứ tưởng xe rác chạy ngang nhưng không phải mà là từ bãi rác Bãi tập kết rác gần khu vực dân cư gây ô nhiễm nên người dân mới phản ánh Nếu cứ để tồn tại lâu dài dân ở đây chắc bệnh hết Bà Võ Kiều My người kinh doanh nước giải khát ở khu vực chợ Nhà Phấn xã Thạnh Phú bức xúc Buổi sáng khi mở cửa hàng quán là mùi hôi bay vào nhà chịu không nổi Bán hàng mà toàn ở nhà sau thì đâu ai ghé mua Lúc trước chính quyền nói là để tạm thời đến nay đã kéo dài khoảng 2 năm nhưng bãi tập kết vẫn còn ở đó làm ảnh hưởng đến khu vực đông dân cư Trao đổi với phóng viên Một Thế Giới ông Nguyễn Việt Triều Chủ tịch UBND xã Thạnh Phú cho hay ông chưa nghe người dân phản ánh việc bãi tập kết rác tạm bốc mùi hôi Rất có thể mùi hôi thối phát ra do đơn vị thu gom rác chưa xử lý mùi thường xuyên Tuy nhiên về cơ bản mùi hôi không nhiều Chỉ cần đơn vị thu gom xử lý mùi cho ổn là được Đó chỉ là bãi tập kết rác tạm thời về lâu dài địa phương đã có quy hoạch nơi khác Hiện đã có quy hoạch rồi nhưng chưa triển khai thực hiện được do nguồn kinh phí lớn nên cần có thời gian ông Triều thông tin Bình luận của bạn đã được gửi và sẽ hiển thị sau khi được duyệt bởi ban biên tập Ban biên tập giữ quyền biên tập nội dung bình luận để phù hợp với qui định nội dung của Báo</t>
  </si>
  <si>
    <t>Bẫy ảnh hỗ trợ ngành lâm nghiệp kiểm soát bảo tồn đa dạng sinh học.</t>
  </si>
  <si>
    <t>https://baochinhphu.vn/bay-anh-ho-tro-nganh-lam-nghiep-kiem-soat-bao-ton-da-dang-sinh-hoc-10223120914550187.htm</t>
  </si>
  <si>
    <t>dự án Quản lý rừng bền vững và Bảo tồn đa dạng sinh học (VFBC) do Cơ quan Phát triển Quốc tế Mỹ (USAID) tài trợ đã công bố kết quả điều tra bằng bẫy ảnh lớn nhất từ trước đến nay tại Việt Nam. Theo báo cáo của dự án, để tiến hành điều tra, dự án đã thiết lập 1.176 điểm bẫy ảnh tại 21 khu rừng đặc dụng và rừng phòng hộ trên địa bàn 8 tỉnh, thành phố và được hơn 120.000 ghi nhận động vật trong hàng triệu hình ảnh mà bẫy ảnh chụp được trong khoảng thời gian 2019-2023.</t>
  </si>
  <si>
    <t>Bẫy ảnh chụp tại Vườn Quốc gia Phong Nha Kẻ Bàng năm 2022 Ảnh WWF Thông tin từ Hợp phần Bảo tồn Đa dạng sinh học thuộc Dự án Quản lý rừng bền vững và Bảo tồn đa dạng sinh học VFBC do Cơ quan Phát triển Quốc tế Mỹ USAID tài trợ đã công bố kết quả điều tra bằng bẫy ảnh lớn nhất từ trước đến nay tại Việt Nam Chúng tôi rất vui mừng hợp tác với Bộ NN PTNT các ban quản lý rừng trong 2 năm qua để thực hiện một trong những cuộc điều tra cơ bản về đa dạng sinh học bằng bẫy ảnh lớn nhất từ trước đến nay trong khu vực Đông Nam Á ông Bradley Bessire Phó Giám đốc USAID Việt Nam cho biết Ông Trần Quang Bảo Cục trưởng Cục Lâm nghiệp Bộ NNPTNT nhấn mạnh Chúng tôi mong đợi nhìn thấy kết quả điều tra đa dạng sinh học bằng bẫy ảnh của dự án phát huy hiệu quả hơn nữa góp phần thiết lập một hệ thống hướng dẫn bằng văn bản cho phép cơ quan quản lý nhà nước đưa ra những kiến nghị chính sách phù hợp nhằm bảo vệ động vật hoang dã bảo tồn đa dạng sinh học Theo báo cáo của dự án để tiến hành điều tra dự án đã thiết lập 1 176 điểm bẫy ảnh tại 21 khu rừng đặc dụng và rừng phòng hộ trên địa bàn 8 tỉnh thành phố và được hơn 120 000 ghi nhận động vật trong hàng triệu hình ảnh mà bẫy ảnh chụp được trong khoảng thời gian 2019 2023 Bẫy ảnh ghi nhận được quần thể voi châu Á tại 2 khu vực dự án và loài thú móng guốc lớn như bò tót tại một khu vực dự án Phần lớn những loài được ghi nhận là những loài có khả năng chống chọi tốt nhất với áp lực săn bắt như các loài khỉ chồn bạc má và lợn rừng Bẫy ảnh không ghi nhận được hình ảnh của các loài động vật ăn thịt lớn và động vật ăn cỏ như hổ báo gấm sói lửa và sao la một trong số ít loài thú lớn được phát hiện trong 50 năm qua Mặc dù kết quả khảo sát cho thấy động vật hoang dã đã suy giảm ở tất cả 21 khu rừng đặc dụng và rừng phòng hộ nhưng mức độ phong phú loài và số lượng loài đặc hữu tương đối cao với 9 loài đặc hữu và 21 loài đặc hữu của dãy Trường Sơn có nguy cơ bị đe dọa cao được ghi nhận Các loài quý hiếm như mang lớn và gấu chó cũng được phát hiện góp phần cung cấp một vài ghi nhận về các loài này ở Việt Nam trong 20 năm qua Đại diện dự án cho biết đợt điều tra thứ hai đang được tiến hành tại 21 khu rừng đặc dụng và rừng phòng hộ và sẽ được so sánh với kết quả ban đầu khi dự án kết thúc vào năm 2025 Kết quả khảo sát này sẽ cho phép dự án đánh giá xu hướng đa dạng sinh học ở 21 khu vực trong thời gian thực hiện dự án Theo nhận định của các chuyên gia bảo tồn thuộc Tổ chức Quốc tế về Bảo tồn Thiên nhiên WWF Việt Nam đây là đợt khảo sát về đa dạng sinh học bằng bẫy ảnh hệ thống và toàn diện nhất từng được thực hiện tại Việt Nam với sự hỗ trợ tài chính từ USAID để giám sát tính đa dạng sinh học và độ che phủ của rừng Kết quả điều tra cho thấy quần thể của nhiều loài động vật rừng quan trọng không được ghi nhận và có thể đã suy giảm do việc bẫy bắt vẫn phổ biến trên diện rộng Đỗ Hương</t>
  </si>
  <si>
    <t>Bộ TN&amp;MT</t>
  </si>
  <si>
    <t>Dân Việt, Tuổi trẻ, Công lý, Môi trường &amp; Đô thị, Pháp luật Việt Nam</t>
  </si>
  <si>
    <t>Làm rõ dự án đô thị lấn biển vùng đệm vịnh Hạ Long, 3 Bộ cùng vào cuộc.</t>
  </si>
  <si>
    <t>https://danviet.vn/du-an-do-thi-lan-bien-vung-dem-vinh-ha-long-3-bo-vao-cuoc-20231208105913801.htm</t>
  </si>
  <si>
    <t>sau khi kiểm tra "dự án đô thị lấn biển vùng đệm vịnh Hạ Long", Bộ Xây dựng có văn bản gửi Bộ Văn hóa, Thể thao và Du lịch, Bộ TN&amp;MT để xác định rõ ranh giới vùng đệm vịnh Hạ Long. Trong đó, Bộ Xây dựng đề nghị Bộ TN&amp;MT làm rõ bản đồ vịnh Hạ Long tỉ lệ 1/50.000, số đăng ký KHXB:6-472/CXB-QLXB ngày 18/6/1998 được đăng tải trên trang điện tử của Tổ chức Giáo dục, Khoa học và Văn hóa Liên Hiệp Quốc (UNESCO) có đủ cơ sở pháp lý theo quy định pháp luật Việt Nam không; đồng thời làm rõ việc phê duyệt báo cáo đánh giá tác động môi trường thuộc thẩm quyền của cấp nào và nội dung báo cáo đánh giá tác động môi trường.</t>
  </si>
  <si>
    <t>Bộ Xây dựng vừa có 2 văn bản gửi Bộ Văn hóa Thể thao và Du lịch Bộ VH TT DL Bộ Tài nguyên và Môi trường Bộ TN MT về việc cho ý kiến đối với những nội dung liên quan đến dự án đô thị lấn biển vùng đệm vịnh Hạ Long tại số 10B phường Quan Hanh thành phố Cẩm Phả tỉnh Quảng Ninh Sau khi kiểm tra dự án lấn biển vùng đệm vịnh Hạ Long trong văn bản số 5427 gửi Bộ TN MT Bộ Xây dựng đề nghị làm rõ bản đồ vịnh Hạ Long tỉ lệ 1 50 000 số đăng ký KHXB 6 472 CXB QLXB ngày 18 6 1998 được đăng tải trên trang điện tử của Tổ chức Giáo dục Khoa học và Văn hóa Liên Hiệp Quốc UNESCO có đủ cơ sở pháp lý theo quy định pháp luật Việt Nam không Nếu có đủ cơ sở pháp lý thì thông tin thể hiện trên bản đồ có đủ cơ sở để xác định phạm vi diện tích khu bảo vệ 1 và 2 của di sản thiên nhiên thế giới vịnh Hạ Long Tuy nhiên Bộ Xây dựng đề nghị Bộ TN MT làm rõ việc phê duyệt báo cáo đánh giá tác động môi trường thuộc thẩm quyền của cấp nào và nội dung báo cáo đánh giá tác động môi trường đã phù hợp với quy định pháp luật chưa Bên cạnh đó đề nghị cho ý kiến về thẩm quyền phê duyệt báo cáo đánh giá tác động môi trường ĐTM của dự án 10B thuộc cấp nào Nội dung báo cáo ĐTM của dự án tại quyết định số 1614 QĐ UBND ngày 15 6 2023 của UBND tỉnh Quảng Ninh đã phù hợp theo quy định của pháp luật về môi trường hay chưa Ba Bộ vào cuộc làm rõ dự án quây núi lấp vùng đệm vịnh Hạ Long xây biệt thự Còn trong văn bản số 5428 gửi Bộ VH TT DL Bộ Xây dựng đề nghị cho ý kiến về đường ranh giới vùng đệm I và II của di sản vịnh Hạ Long đường ranh giới này được cơ quan có thẩm quyền của Việt Nam và UNESCO chấp thuận thời gian nào Nếu được xác nhận chấp thuận thì theo hồ sơ tài liệu và quy định nào của pháp luật Theo văn bản 5428 ngày 20 2 2023 Bộ VH TT DL có văn bản số 507 về góp ý thỏa thuận dự án khu đô thị tại khu 10B song nội dung nêu trong văn bản không thể hiện rõ ràng việc bộ này có đồng ý hay không đồng ý xây dựng công trình tại dự án làm cơ sở để UBND tỉnh Quảng Ninh thực hiện các thủ tục tiếp theo để triển khai dự án nêu trên theo quy định của luật Di sản văn hóa Trước đó Bộ Xây dựng đề nghị UBND tỉnh Quảng Ninh báo cáo về quá trình thực hiện dự án đô thị lấn biển vùng đệm vịnh Hạ Long tại 10B tại phường Quang Hanh thành phố Cẩm Phả và gửi về Bộ Xây dựng qua Thanh tra Bộ Xây dựng trước ngày 14 11 2023 Đồng thời chỉ đạo các Sở ngành có liên quan và UBND thành phố Cẩm Phả phối hợp làm việc với Đoàn kiểm tra theo chỉ đạo của Phó Thủ tướng Chính phủ Dự án khu đô thị tại khu 10B phường Quang Hanh thành phố Cẩm Phả tỉnh Quảng Ninh nằm ở mặt biển vịnh Bái Tử Long gần đường ven biển Hạ Long Cẩm Phả Dự án này có tổng mức đầu tư là 1 232 tỷ đồng và hiện đang được thi công cấp tập Dự án có quy mô 31 8ha được dự kiến hoàn thành và đưa vào sử dụng vào quý III 2026 Quy mô các hạng mục công trình gồm 451 căn biệt thự và nhà ở liền kề xây thô và hoàn thiện mặt ngoài 52 căn biệt thự Theo bản đồ vịnh Hạ Long khu vực lõi di sản vịnh Hạ Long rộng 434km2 trải dài từ thành phố Hạ Long đến huyện Vân Đồn còn vùng đệm di sản rộng 306 5km2 nên phân định ranh giới vùng đệm đang khiến các bộ ngành đau đầu Sau khi có thông tin phản ánh trên báo chí về việc khu đô thị 10B ngày 6 11 UBND thành phố Cẩm Phả đã có văn bản yêu cầu chủ đầu tư là Công ty TNHH Đỗ Gia Capital tạm dừng thi công dự án</t>
  </si>
  <si>
    <t>Cần thiết sửa Luật Khoáng sản.</t>
  </si>
  <si>
    <t>https://diendandoanhnghiep.vn/can-thiet-sua-luat-khoang-san-255830.html</t>
  </si>
  <si>
    <t>sau 13 năm thực thi Luật Khoáng sản, không ít ý kiến cho rằng, một số quy định của pháp luật về khoáng sản không còn phù hợp với thực tiễn phát triển của đất nước, trong đó tình trạng thất thoát tài nguyên khoáng sản vẫn xảy ra. Do vậy, việc sửa đổi, ban hành Luật Địa chất và Khoáng sản là nhiệm vụ then chốt nhằm bắt kịp thực tiễn để nâng cao hiệu quả quản lý, khai thác, tăng nguồn thu cho Nhà nước; đảm bảo môi trường sống tốt hơn cho cộng đồng, người dân.</t>
  </si>
  <si>
    <t>Gia Lai Tạm dừng nạo vét khoáng sản lòng hồ thuỷ điện Ia Ly Theo đó đánh giá về Luật Khoáng sản sau 13 năm thực thi không ít ý kiến cho rằng một số quy định của pháp luật về khoáng sản không còn phù hợp với thực tiễn phát triển của đất nước trong đó tình trạng thất thoát tài nguyên khoáng sản vẫn xảy ra Do vậy việc sửa đổi ban hành Luật Địa chất và Khoáng sản là nhiệm vụ then chốt nhằm bắt kịp thực tiễn để nâng cao hiệu quả quản lý khai thác tăng nguồn thu cho Nhà nước đảm bảo môi trường sống tốt hơn cho cộng đồng người dân Đánh giá về Luật Khoáng sản sau 13 năm thực thi không ít ý kiến cho rằng một số quy định của pháp luật về khoáng sản không còn phù hợp với thực tiễn phát triển của đất nước Ảnh minh họa ITN Góp ý về vấn đề đã nêu nhiều ý kiến nhìn nhận sau 13 năm Luật Khoáng sản 2010 đi vào cuộc sống hoạt động khai khoáng đã mang lại giá trị kinh tế không nhỏ cho đất nước Trong đó riêng cấp quyền khai thác khoáng sản trong giai 10 năm qua Nhà nước đã phê duyệt khoảng trên 52 000 tỷ đồng Trong đó Nhà nước đã thu vào ngân sách khoảng 29 659 tỷ đồng trung bình mỗi năm Nhà nước thu từ 4 300 4 500 tỷ đồng từ tiền cấp quyền khai thác khoáng sản Tuy nhiên bên cạnh các mặt tích cực Luật Khoáng sản 2010 cũng đang nảy sinh những nội dung bất cập không đáp ứng được yêu cầu thực tiễn Như về mặt quản lý hiện khoáng sản vẫn chưa được quản lý chặt chẽ ở tất cả các khâu điển hình như việc thăm dò đánh giá ở đâu có mỏ trữ lượng khoáng sản ở dưới lòng đất còn bao nhiêu trên thực tế vẫn chưa làm tốt Chưa kể việc không đảm bảo công nghệ để khai thác đã gây ra những hậu họa ảnh hưởng đến tính mạng của người dân Gia Lai Gian nan ngăn chặn khai thác cát trái phép Theo các chuyên gia cần thiết sửa đổi Luật Khoáng sản Ảnh minh họa ITN Theo PGS TS Bùi Thị An Đại biểu Quốc hội Ủy viên Ủy ban Khoa học Công nghệ và Môi trường của Quốc hội khóa XIII hoạt động khai thác tài nguyên khoáng sản trên còn kéo theo khai thác lậu buôn bán lậu Vấn đề này cho thấy về mặt chính sách cũng chưa đồng bộ chưa chặt chẽ Vì lẽ đó việc sửa đổi Luật Khoáng sản 2010 là điều vô cùng cấp thiết để hướng tới lấp đầy những khoảng trống còn bất cập Nếu không sửa được luật này tôi nghĩ chúng ta lại tiếp tục thất thoát và sẽ còn mất mát những cái lớn hơn bà An bày tỏ Từ nhận định đã nêu một số chuyên gia cho rằng để nâng cao hiệu quả quản lý cũng như tránh bỏ soát những lỗ hổng gây thất thoát tài nguyên khoáng sản việc sửa đổi Luật Khoáng sản 2010 thành Luật Địa chất và Khoáng sản tới đây cần phải quy định cụ thể rõ ràng hơn về khâu quản lý đặc biệt là việc thăm dò đánh giá trữ lượng khoáng sản Cùng theo các chuyên gia một khu vực mỏ khoáng sản khi cấp phép cần phải được đề cập cụ thể về việc xác định trữ lượng loại trữ lượng tĩnh hay động ví dụ cát sông nay khai thác nhưng mai có thể cát từ nơi khác lại trôi tới Vì thế vấn đề này Luật cần phải quy định rõ ràng để không gây thất thoát khoáng sản Vì vậy không ít ý kiến cho rằng vấn đề quan trọng đối với Luật Địa chất và Khoáng sản tới đây là cần xác định cụ thể việc không đánh đổi môi trường lấy kinh tế Cụ thể khi khai thác được một đồng từ việc bán quặng thì cần phải đảm bảo không làm mất một đồng về môi trường Đặc biệt trong quá trình sửa luật nên có nghiên cứu phân chia tỷ lệ hợp lý đối với các khoản chi phí dành cho đầu tư sản xuất dành cho địa phương để phục vụ vấn đề an sinh xã hội làm cho môi trường tự nhiên trong lành trở lại Cùng với đó chi phí dành cho môi trường xã hội về hạ tầng giao thông y tế giáo dục cũng cần được tính toán cụ thể để người dân sinh sống tại các khu vực có mỏ bị hoặc được khai thác họ cảm thấy cuộc sống được tốt hơn Bên cạnh những vấn đề đã nêu nhiều ý kiến cũng lưu ý Luật Địa chất và Khoáng sản thay thế Luật Khoáng sản 2010 tới đây cần phải thể hiện được các quy định theo tinh thần của Nghị quyết số 10 NQ TW ngày 10 02 2022 của Bộ Chính trị về Định hướng chiến lược địa chất khoáng sản và công nghiệp khai khoáng đến năm 2030 tầm nhìn đến năm 2045 Trong đó cần làm sao để vừa đảm bảo hoạt động khai thác khoáng sản quản lý tốt vừa làm lợi cho dân sinh như 3 trụ cột về phát triển bền vững Phát triển kinh tế xã hội và môi trường được đảm bảo Theo Giám đốc Trung tâm Con người và Thiên nhiên ông Trịnh Lê Nguyên tài nguyên khoáng sản là tài sản công thuộc quyền sở hữu của toàn dân Như vậy với bất kỳ mỏ khoáng sản ở địa phương nào thì người dân ở khu vực đó có quyền được biết thông tin cụ thể về mỏ loại khoáng sản gì và sẽ được Nhà nước chính quyền địa phương giao cho ai khai thác lợi ích mà Nhà nước doanh nghiệp cũng như cộng đồng dân cư được thừa hưởng thế nào Khi xây dựng dự án Luật Địa chất và Khoáng sản cơ quan soạn thảo cần dự báo được những phương án có thể xảy ra để quản lý tốt hơn đồng thời sẽ bắt kịp được nhu cầu từ thực tiễn để có những sự điều chỉnh về quy định pháp luật để quản lý hiệu quả hơn vị chuyên gia này bày tỏ Gia Lai Hợp đồng với dân khai thác khoáng sản có đúng luật 08 58 03 12 2023 Gia Lai Tạm dừng nạo vét khoáng sản lòng hồ thuỷ điện Ia Ly 10 20 24 11 2023 Phú Yên Kiên quyết xử lý vi phạm trong hoạt động khai thác khoáng sản 14 00 23 11 2023 Tăng cường quản lý tài nguyên than khoáng sản đất đai môi trường 22 56 15 11 2023 Trung Quốc vũ khí hóa các khoáng sản quan trọng 04 00 09 11 2023 Mời các bạn tham gia vào group Diễn đàn Doanh nghiệp để thảo luận và cập nhật tin tức</t>
  </si>
  <si>
    <t>Phú Yên dự kiến rút ngắn thời gian cấp phép khai thác khoáng sản xuống còn một nửa.</t>
  </si>
  <si>
    <t>https://baodautu.vn/phu-yen-du-kien-rut-ngan-thoi-gian-cap-phep-khai-thac-khoang-san-xuong-con-mot-nua-d204785.html</t>
  </si>
  <si>
    <t>tại phiên trả lời chất vấn tại Kỳ họp thứ 18, HĐND tỉnh khóa VIII liên quan đến hoạt động khai thác khoáng sản làm vật liệu xây dựng thông thường, ông Đặng Ngọc Anh, Giám đốc Sở Tài nguyên và Môi trường tỉnh Phú Yên cho biết, về cấp phép khoáng sản phục vụ Dự án Cao tốc Bắc - Nam, Sở đang lấy ý kiến các đơn vị liên quan về quy trình để rút gọn thủ tục ra giấy phép khai thác khoáng sản từ 350 ngày còn 165 ngày.</t>
  </si>
  <si>
    <t>Tại phiên trả lời chất vấn tại Kỳ họp thứ 18 HĐND tỉnh khóa VIII liên quan đến hoạt động khai thác khoáng sản làm vật liệu xây dựng thông thường ông Đặng Ngọc Anh Giám đốc Sở Tài nguyên và Môi trường tỉnh Phú Yên cho biết về cấp phép khoáng sản phục vụ Dự án Cao tốc Bắc Nam trong năm 2023 Sở đã tiếp nhận 14 hồ sơ đăng ký khu vực công suất phương pháp thiết bị Qua đó Sở đã tham mưu UBND tỉnh Phú Yên cấp 12 bản xác nhận gồm 5 mỏ đất 5 mỏ cát và 2 bảng xác nhận khai thác trên tuyến 2 hồ sơ con lại đang tiếp tục xem xét trình Đến nay 7 trên 12 điểm mỏ được UBND tỉnh Phú Yên cấp bảng xác nhận gồm 5 mỏ cát 2 mỏ khai thác đất Giám đốc Sở Tài nguyên và Môi trường tỉnh Phú Yên khẳng định tình hình này đảm bảo cung cấp khoáng sản đất cát phục vụ cho cao tốc Tuy nhiên ông Anh cho rằng các mỏ phục vụ cho cao tốc chỉ được áp dụng cơ chế đặc thù trong cấp phép và không áp dụng áp dụng các bước khác Cụ thể như việc thỏa thuận với người sử dụng đất vẫn phải thực hiện theo Luật Khoáng sản năm 2010 Đối với các dự án công trình khác và nhu cầu dân sinh đại diện Sở Tài nguyên và Môi trường cho biết trong năm 2023 Sở cũng tham mưu UBND tỉnh cấp 25 giấy phép thăm dò khoáng sản 5 quyết định phê duyệt trữ lượng 12 giấy phép khai thác bảng khai thác xác nhận trong diện tích đồng thời xây dựng công trình Cùng với đó UBND tỉnh Phú Yên cũng đã phê duyệt 9 phương án đấu giá tổ chức 10 đợt đấu giá đã đấu giá 41 mỏ khoáng sản gồm 13 mỏ cát 10 mỏ đá 4 mỏ đất sét 4 mỏ đất san lấp Hiện ngoài 7 mỏ đã hủy kết quả đấu giá do nhà đầu tư nộp hồ sơ không đúng theo quy định 34 mỏ còn lại các doanh nghiệp trúng đấu giá đang thực hiện các thủ tục liên quan để được cấp phép khai thác khoáng sản Tuy nhiên đối với các mỏ này Giám đốc Sở Tài nguyên và Môi trường tỉnh Phú Yên cho hay quy trình cấp phép khai thác khoáng sản thông qua nhiều bước nhiều thủ tục liên quan đến nhiều lĩnh vực nhiều sở ngành Trong đó khó khăn nhất là công tác thỏa thuận đất sau khi được cấp phép khai thác mỏ xong doanh nghiệp phải tự thỏa thuận với người dân Có những dự án 3 năm không thỏa thuận đất được có những dự án thậm chí nhiều hơn Nhiều mỏ cấp phép xong rồi nhưng thỏa thuận không được ông Anh nêu thực trạng Đáng chú ý ông Anh thông tin Sở Tài nguyên và Môi trường cũng đang xây dựng quy trình để rút gọn lại thủ tục cấp phép Theo quy trình áp dụng lâu nay cho đến công đoạn cấp phép chưa tính công đoạn thỏa thuận đất đưa vào khai thác mốc thời gian là 350 ngày đến khi ra giấy phép Hiện nay Sở đã hoàn thiện quy trình còn 165 ngày đã gửi lấy ý kiến của Sở Tư pháp Sau khi có ý kiến của Sở Tư pháp Sở sẽ lấy ý kiến tổng hợp tham mưu UBND tỉnh để rút gọn quy trình đến bước ra giấy phép Còn bước thỏa thuận ông Anh đề cập đơn vị không quyết định được do phụ thuộc yếu tố bên ngoài Song Sở sẽ đồng hành cùng doanh nghiệp như cử cán bộ viên chức để phối hợp với địa phương đẩy mạnh tuyên truyền vận động người dân chấp nhuận phương án thỏa thuận sao cho phù hợp Theo Giám đốc Sở Tài nguyên và Môi trường tỉnh Phú Yên đây là giải pháp căn bản nhất để đẩy mạnh hoạt động các mỏ sau trúng đấu giá Đối với giám sát các mỏ sau cấp phép đại diện Sở Tài nguyên và Môi trường khẳng định đối với các mỏ nếu phát hiện camera hỏng trạm cân hỏng không sửa chữa sẽ thông báo tạm dừng đến khi nào khắc phục xong mới được triển khai thực hiện Tổ công tác của tỉnh kiểm tra đột xuất nếu máy móc trạm cân số liệu sổ sách theo dõi của mỏ không đầy đủ có thể phạt thông báo dừng tái diễn nhiều lần không khắc phục thì tham mưu UBND tỉnh rút giấy phép vi phạm hơn nữa thì chuyển cơ quan cảnh sát điều tra Được biết thời gian vừa qua Sở Tài nguyên và Môi trường tỉnh Phú Yên đã tham mưu UBND tỉnh xử lý vi phạm hành chính đối với 2 đơn vị khai thác ngoài vị trí và chuyển hồ sơ sang cơ quan cảnh sát điều tra để xử lý tiếp tục đối với 2 công ty có sai phạm nghiêm trọng tái phạm nhiều lần</t>
  </si>
  <si>
    <t>"Nóng" chuyện quản lý khai thác khoáng sản ở Quảng Ngãi.</t>
  </si>
  <si>
    <t>https://vov.vn/xa-hoi/nong-chuyen-quan-ly-khai-thac-khoang-san-o-quang-ngai-post1064311.vov</t>
  </si>
  <si>
    <t>phiên chất vất, trả lời chất vấn tại Kỳ họp thứ 20, HĐND tỉnh Quảng Ngãi khoá XIII</t>
  </si>
  <si>
    <t>Các đại biểu đặt câu hỏi đối với Sở Tài nguyên và Môi trường Sở Xây dựng tỉnh Quảng Ngãi về loạt vấn đề cụ thể đó là giá cát xây dựng quá cao có lúc lên tới hơn 300 ngàn đồng m3 Tình trạng khai thác trái phép cát trên sông diễn ra ngày đêm khó kiểm soát Đại biểu Huỳnh Văn Tố Phó Chủ tịch thường trực Liên hiệp các hội khoa học và kỹ thuật Quảng Ngãi nêu một nghịch lý trước những năm 2020 trên địa bàn tỉnh Quảng Ngãi nhiều dự án xây dựng nhu cầu tiêu thụ cát vật liệu xây dựng thông thường nhiều hơn nhưng giá lại thấp hơn Trong khi đó từ năm 2021 đến nay số dự án lớn không nhiều nhu cầu giảm nhiều mỏ được đấu giá thành công nhưng giá cát vật liệu xây dựng lại cao hơn Tình trạng này kéo theo việc khai thác trộm cát khoáng sản diễn ra nhiều hơn gây mất an ninh trật tự Đại biểu Huỳnh Văn Tố nêu ý kiến Thời gian qua UBND tỉnh đã tổ chức đấu giá thành công một số mỏ khai thác khoáng sản làm vật liệu xây dựng Tuy nhiên đã xảy ra nhiều trường hợp doanh nghiệp trúng đấu giá đề nghị hủy kết quả đấu giá đã làm ảnh hưởng tiêu cực đến nguồn cung và giá cát làm vật liệu xây dựng trên địa bàn tỉnh Đối với các mỏ các cấp chỉ định cho công trình dự án cơ quan nhà nước có kiểm soát được khối lượng khai thác có phát hiện trường hợp nào bán ra ngoài để phục vụ cho công trình dự án khác Ông Nguyễn Đức Trung Quyền Giám đốc Sở Tài nguyên và Môi trường tỉnh Quảng Ngãi cho biết trên cơ sở nhu cầu vật liệu xây dựng trên địa bàn tỉnh UBND tỉnh đã trình HĐND tỉnh thông qua Quy hoạch phát triển vật liệu xây dựng tỉnh Quảng Ngãi đến năm 2020 và Quy hoạch thăm dò khai thác và sử dụng khoáng sản làm vật liệu xây dựng thông thường đến năm 2025 và định hướng đến năm 2030 Trên cơ sở đó UBND tỉnh đã phê duyệt quy hoạch về nhu cầu vật liệu xây dựng và khoáng sản trên địa bàn tỉnh Trữ lượng cát hiện đã được cấp phép là khoảng 1 8 triệu khối và công suất khai thác khoảng 400 nghìn khối cát năm Trong khi đó công suất khai thác cát giai đoạn 2018 2020 chỉ một nửa tức là trữ lượng cát không thiếu Tuy nhiên việc giá cao hơn bất hợp lý Ông Nguyễn Đức Trung Quyền Giám đốc Sở Tài nguyên và Môi trường tỉnh Quảng Ngãi giải thích Giai đoạn 2018 2020 giá trúng đấu giá bình quân chỉ hơn 50 ngàn đồng khối còn từ 2021 trở về đây chúng ta đấu giá giá thành trung bình trên 130 nghìn đồng khối cá biệt có mỏ 270 nghìn đồng khối Như vậy đơn giá khối cát cao thì họ phải bán ra thị trường cao Ngoài ra một yếu tố nữa đó là chúng ta siết chặt khai thác cát trái phép Cát trái phép thì không chịu thuế phí thì bán sẽ rẻ hơn doanh nghiệp khai thác đầy đủ nghĩa vụ tài chính Hàng lậu không phải nộp thuế bao giờ cũng rẻ hơn</t>
  </si>
  <si>
    <t>Sóc Trăng bàn giao 5 mỏ cát cho nhà thầu thi công cao tốc </t>
  </si>
  <si>
    <t>https://plo.vn/soc-trang-ban-giao-5-mo-cat-cho-nha-thau-thi-cong-cao-toc-post765943.html</t>
  </si>
  <si>
    <t>Ngày 9 12 UBND tỉnh Sóc Trăng tổ chức Lễ bàn giao hồ sơ mỏ cát cho nhà thầu thi công dự án thành phần 4 thuộc dự án đầu tư xây dựng đường bộ cao tốc Châu Đốc Cần Thơ Sóc Trăng giai đoạn 1 để lập hồ sơ thủ tục khai thác theo cơ chế đặc thù Tại buổi lễ UBND tỉnh Sóc Trăng đã bàn giao hồ sơ năm mỏ cát tổng diện tích hơn 450ha với trữ lượng hơn 11 triệu m³ cho các nhà thầu Các mỏ cát này nằm trên sông Hậu giáp với tỉnh Trà Vinh thuộc địa bàn các huyện Kế Sách Cù Lao Dung Trần Đề tỉnh Sóc Trăng Phát biểu tại buổi lễ ông Trần Văn Lâu Chủ tịch UBND tỉnh Sóc Trăng cho biết việc giao mỏ cát cho nhà thầu là nỗ lực của địa phương với mong muốn công trình sớm hoàn thành đảm bảo chất lượng Người đứng đầu UBND tỉnh Sóc Trăng cũng đề nghị các nhà thầu trong quá trình khai thác phải đảm bảo an toàn đúng chỉ định đúng vị trí Đồng thời vận chuyển sử dụng đúng mục đích là phục vụ cho dự án thành phần 4 thuộc dự án cao tốc Châu Đốc Cần Thơ Sóc Trăng Dự án cao tốc Châu Đốc Cần Thơ Sóc Trăng có tổng mức đầu tư hơn 44 690 tỉ đồng giai đoạn phân kỳ có quy mô bốn làn xe Dự án được chia thành bốn dự án thành phần và giao UBND các tỉnh An Giang Hậu Giang Sóc Trăng và TP Cần Thơ làm cơ quan chủ quản triển khai đầu tư Trong đó dự án thành phần 4 trên địa bàn tỉnh Sóc Trăng có chiều dài gần 57km Trong đó dự án thành phần 1 dài hơn 57km TP Cần Thơ dự án thành phần 2 dài hơn 37 km tỉnh Hậu Giang dự án thành phần 3 dài gần 37 km và tỉnh Sóc Trăng dự án thành phần 4 dài gần 57 km</t>
  </si>
  <si>
    <t>5 mỏ cát hơn 11 triệu m3 thi công cao tốc Châu Đốc - Cần Thơ - Sóc Trăng</t>
  </si>
  <si>
    <t>https://dantri.com.vn/xa-hoi/5-mo-cat-hon-11-trieu-m3-thi-cong-cao-toc-chau-doc-can-tho-soc-trang-20231209094256984.htm</t>
  </si>
  <si>
    <t>Ngày 9 12 UBND tỉnh Sóc Trăng đã tổ chức bàn giao hồ sơ vị trí trữ lượng khai thác báo cáo đánh giá tác động môi trường của 5 mỏ cát cho nhà thầu thi công dự án thành phần 4 thuộc Dự án đầu tư xây dựng đường bộ cao tốc Châu Đốc Cần Thơ Sóc Trăng giai đoạn 1 để lập hồ sơ thủ tục khai thác theo cơ chế đặc thù Lãnh đạo tỉnh Sóc Trăng bàn giao hồ sơ mỏ cát cho các nhà thầu khai thác thi công tuyến cao tốc Châu Đốc Cần Thơ Sóc Trăng Ảnh X L Năm mỏ cát có tổng diện tích trên 450ha với trữ lượng hơn 11 triệu m3 nằm trên sông Hậu thuộc địa bàn các huyện Kế Sách Cù Lao Dung Trần Đề tỉnh Sóc Trăng giáp với tỉnh Trà Vinh Ông Trần Văn Lâu Chủ tịch UBND tỉnh Sóc Trăng cho biết việc giao mỏ cát cho nhà thầu là nỗ lực của địa phương với mong muốn công trình sớm hoàn thành đảm bảo chất lượng Tôi đề nghị nhà thầu tuyệt đối đảm bảo chủ trương của Nhà nước trong quá trình khai thác đảm bảo an toàn đúng chỉ định vị trí vận chuyển sử dụng đúng mục đích phục vụ cho dự án đường cao tốc ông Lâu mong muốn Dự án đường bộ cao tốc Châu Đốc Cần Thơ Sóc Trăng giai đoạn 1 có tổng chiều dài hơn 188km đi qua 4 tỉnh thành An Giang Cần Thơ Hậu Giang và Sóc Trăng tổng mức đầu tư hơn 44 690 tỷ đồng từ nguồn vốn ngân sách Trung ương và địa phương Trong đó dự án thành phần 4 dài gần 57km thuộc địa phận tỉnh Hậu Giang và Sóc Trăng do UBND tỉnh Sóc Trăng là cơ quan chủ quản tổng mức đầu tư 11 120 tỷ đồng Một đoạn cao tốc Châu Đốc Cần Thơ Sóc Trăng đang thi công trên địa bàn huyện Mỹ Xuyên tỉnh Sóc Trăng Ảnh X L Ông Thạch Minh Hoài Giám đốc Ban quản lý dự án 2 tỉnh Sóc Trăng cho biết đến thời điểm này đã chi trả bồi thường giải phóng mặt bằng hơn 320 331ha diện tích thu hồi đất đạt 97 Tổng Công ty Xây dựng Trường Sơn được giao mỏ cát với diện tích 100ha trữ lượng phê duyệt là hơn 3 3 triệu m3 Công ty Cổ phần Hải Đăng được giao mỏ cát diện tích 73 62ha trữ lượng hơn 1 9 triệu m3 Tổng Công ty Xây dựng số 1 CTCP được giao mỏ cát diện tích 52 9ha trữ lượng hơn 1 1 triệu m3 Tổng Công ty Xây dựng Công trình giao thông 5 CTCP được giao mỏ cát diện tích 57 3ha trữ lượng hơn 1 9 triệu m3</t>
  </si>
  <si>
    <t>Bình Thuận</t>
  </si>
  <si>
    <t>Tiền Phong</t>
  </si>
  <si>
    <t>150 cảnh sát bao vây điểm khai thác khoáng sản trái phép ở Bình Thuận,</t>
  </si>
  <si>
    <t>https://tienphong.vn/150-canh-sat-bao-vay-diem-khai-thac-khoang-san-trai-phep-o-binh-thuan-post1594254.tpo</t>
  </si>
  <si>
    <t>Công an tỉnh Bình Thuận đã huy động 150 cán bộ, chiến sĩ phối hợp với lực lượng chức năng đồng loạt kiểm tra</t>
  </si>
  <si>
    <t>Vào lúc 3h15 ngày 9 12 Công an tỉnh Bình Thuận huy động 150 cán bộ chiến sĩ phối hợp với lực lượng chức năng đồng loạt kiểm tra bắt quả tang 28 đối tượng đang có hành vi phân loại tuyển rửa thu hồi kim loại nặng khai thác khoáng sản trái phép quy mô cực lớn tại khu vực Ngách Đào Giữa thuộc thôn Tà Mon xã Phan Sơn huyện Bắc Bình Đại tá Lê Quang Nhân Giám đốc Công an tỉnh Bình Thuận người đang đứng chỉ đạo các lực lượng trong Ban chuyên án trước giờ xuất kích Khu vực khai thác khoáng sản trái phép này nằm trong rừng sâu Các cán bộ chiến sĩ Công an tỉnh Bình Thuận và lực lượng chức năng phải đi bộ lội rừng hàng cây số mới tới địa điểm khai thác trái phép Tại hiện trường Công an tỉnh Bình Thuận thu giữ nhiều máy móc và phương tiện liên quan gồm xe múc xe máy cày máy xay đá máy bơm 2 xe bán tải Đồng thời thu giữ nhiều mẫu vật kim loại màu vàng và một lượng lớn hóa chất độc hại phục vụ cho việc tuyển rửa kim loại nặng Đây là chuyên án của Công an Bình Thuận thiết lập do Đại tá Lê Quang Nhân Giám đốc Công an tỉnh Bình Thuận và Đại tá Đinh Kim Lập Thủ trưởng Cơ quan Cảnh sát điều tra Phó giám đốc Công an tỉnh Bình Thuận trực tiếp chỉ huy đánh án tại hiện trường Hiện tại Công an tỉnh Bình Thuận đang tiếp tục triển khai các biện pháp điều tra xác minh làm rõ vụ việc Đại tá Đinh Kim Lập Phó Giám đốc Công an tỉnh Bình Thuận trực tiếp đến hiện trường chỉ đạo công tác Một đối tượng bị công an bắt giữ tại hiện trường Công an lấy lời khai ban đầu tại hiện trường Các tang vật tại hiện trường Các dụng cụ hóa chất độc hại phục vụ cho việc tuyển rửa kim loại nặng được phát hiện tại hiện trường</t>
  </si>
  <si>
    <t>Công thương,</t>
  </si>
  <si>
    <t>Lâm Đồng: "Điểm danh" 3 doanh nghiệp nợ tiền cấp quyền khai thác khoáng sản hơn 33 tỷ đồng.</t>
  </si>
  <si>
    <t>https://congthuong.vn/lam-dong-diem-danh-3-doanh-nghiep-no-tien-cap-quyen-khai-thac-khoang-san-hon-33-ty-dong-290593.html</t>
  </si>
  <si>
    <t>tính đến đầu tháng 12/2023, các doanh nghiệp trên địa bàn còn nợ tiền cấp quyền khai thác khoáng sản là 34 tỷ đồng, trong đó, có 3 doanh nghiệp nợ 33,4 tỷ đồng, chiếm 98% tổng số nợ tiền cấp quyền khai thác khoáng sản toàn tỉnh. Trong đó, Công ty TNHH Hoàng Hậu Phố (xã Lộc Thành, huyện Bảo Lâm) nợ 22,4 tỷ đồng, Công ty TNHH Ngọc Thạnh Mỹ (thị trấn Thạnh Mỹ, huyện Đơn Dương) nợ 7 tỷ đồng và Công ty TNHH Bảo Nghi (xã Đạ Đờn, huyện Lâm Hà) nợ 4 tỷ đồng.</t>
  </si>
  <si>
    <t>Theo Cục Thuế tỉnh Lâm Đồng tính đến đầu tháng 12 2023 các doanh nghiệp trên địa bàn còn nợ tiền cấp quyền khai thác khoáng sản là 34 tỷ đồng trong đó có 3 doanh nghiệp nợ 33 4 tỷ đồng chiếm 98 tổng số nợ tiền cấp quyền khai thác khoáng sản toàn tỉnh Bị cưỡng chế ngừng sử dụng hóa đơn nhưng vẫn nhộn nhịp bán hàng Cụ thể Công ty TNHH Hoàng Hậu Phố xã Lộc Thành huyện Bảo Lâm nợ 22 4 tỷ đồng Công ty TNHH Ngọc Thạnh Mỹ thị trấn Thạnh Mỹ huyện Đơn Dương nợ 7 tỷ đồng và Công ty TNHH Bảo Nghi xã Đạ Đờn huyện Lâm Hà nợ 4 tỷ đồng Đối với Công ty TNHH Bảo Nghi tính đến đầu tháng 12 2023 thì Công ty TNHH Bảo Nghi đang còn nợ ngân sách Nhà nước số tiền 19 tỷ đồng trong đó nợ tiền cấp quyền khai thác khoáng sản là 4 tỷ đồng Trước đó để thu được số tiền trên ngày 13 6 2023 Cục thuế tỉnh Lâm Đồng đã ban hành Quyết định số 1640 QĐ CTLĐO về việc cưỡng chế thi hành quyết định hành chính về quản lý thuế bằng biện pháp ngừng sử dụng hóa đơn đối với doanh nghiệp này Mặc dù Công ty TNHH Bảo Nghi vẫn chưa thực hiện việc nộp tiền thuế theo quy định tuy nhiên theo phản ánh của Ủy ban nhân dân xã Đạ Đờn huyện Lâm Hà đến đầu tháng 12 2023 doanh nghiệp này vẫn hoạt động sản xuất kinh doanh có xe vận chuyển cát ra khỏi bãi tập kết để bán hàng Vì vậy Cục thuế tỉnh Lâm Đồng khẳng định đây là hành vi bán hàng trong thời gian bị cưỡng chế ngừng sử dụng hóa đơn đồng thời căn cứ Nghị định số 125 2020 NĐ CP ngày 19 10 2020 của Thủ tướng Chính phủ quy định hành vi bán hàng trong thời gian bị cưỡng chế ngừng sử dụng hóa đơn hành vi không lập hóa đơn khi bán hàng hóa dịch vụ là hành vi trốn thuế Từ cơ sở trên Cục Thuế tỉnh Lâm Đồng đã đề nghị Sở Kế hoạch và Đầu tư Sở Tài nguyên và Môi trường Cục Quản lý thị trường Uỷ ban nhân dân huyện Lâm Hà và Công an huyện Lâm Hà Công an tỉnh Lâm Đồng phối hợp giám sát quản lý xử lý nợ đọng thuế xử lý hành vi vi phạm hoạt động vận chuyển trái phép khoáng sản đối với Công ty TNHH Bảo Nghi Cục Thuế tỉnh Lâm Đồng cho biết mặc dù đơn vị đã kiên quyết áp dụng các biện pháp thu hồi nợ thuế nhưng Công ty TNHH Bảo Nghi vẫn chưa chấp hành nộp tiền thuế nợ vào ngân sách Nhà nước theo quy định Do đó Cục Thuế tỉnh Lâm Đồng đã đề nghị Sở Tài nguyên và Môi trường tỉnh kiến nghị Ủy ban nhân dân tỉnh Lâm Đồng xem xét thu hồi chấm dứt hiệu lực giấy phép khai thác khoáng sản đối với công ty này Để tìm hiểu xác minh vấn đề này chiều ngày 8 12 phóng viên Báo Công Thương đã có mặt tại điểm tập kết khoáng sản của Công ty TNHH Bảo Nghi ở xã Đạ Đờn huyện Lâm Hà Theo ghi nhận tại đây vẫn đang diễn ra nhộn nhịp hoạt động xe ben ra vào để vận chuyển khoáng sản ra khỏi bãi tập của Công ty TNHH Bảo Nghi đúng như phản ánh Cơ quan chức năng chậm điều chỉnh tiền cấp quyền khai thác khoáng sản Đối với Công ty TNHH Ngọc Thạnh Mỹ thực hiện Thông báo số 191 TB VPCP ngày 22 7 2016 của Văn phòng Chính phủ thông báo Kết luận của Thủ tướng Chính phủ tại Hội nghị về các giải pháp khôi phục rừng bền vững Tây Nguyên nhằm ứng phó với biến đổi khí hậu giai đoạn 2016 2020 Theo đó Công ty TNHH Ngọc Thạnh Mỹ phải dừng khai thác khoáng sản trên diện tích 6 03ha đất rừng tự nhiên và chỉ được khai thác trên diện tích 3 86ha tương đương 39 khu vực mỏ 3 86 ha 9 89 ha Cục Thuế tỉnh Lâm Đồng đã đề nghị Sở Tài nguyên và Môi trường tính điều chỉnh tiền cấp quyền tương ứng với diện tích Công ty TNHH Ngọc Thạnh Mỹ được phép khai thác Tuy nhiên đến nay các cơ quan chức năng liên quan vẫn chưa thực hiện điều chỉnh quyết định tính tiền cấp quyền khai thác khoáng sản đối với doanh nghiệp này Riêng Công ty TNHH Hoàng Hậu Phố theo Kết luận thanh tra số 04 KL STNMT ngày 8 3 2018 của Sở Tài nguyên và Môi trường tỉnh Lâm Đồng doanh nghiệp này bị dừng khai thác khoáng sản các năm 2019 2020 và 2021 Đến ngày 6 7 2023 Ủy ban nhân dân tỉnh Lâm Đồng đã ban hành Quyết định số 1324 QĐ UBND về việc thu hồi Giấy phép khai thác số 04 GP UBND ngày 2 5 2013 của Công ty TNHH Hoàng Hậu Phố Tuy nhiên đến đầu tháng 12 2023 các cơ quan chức năng cũng chưa thực hiện lùi tính và điều chỉnh tiền cấp quyền theo quy định Cục Thuế tỉnh Lâm Đồng cũng đề nghị Sở Tài nguyên và Môi trường khẩn trương tính điều chỉnh tiền cấp quyền tương ứng với sản lượng mà Công ty TNHH Hoàng Hậu Phố đã khai thác Trên cơ sở đó Cục thuế tỉnh Lâm Đồng sẽ điều chỉnh thông báo nộp tiền cấp quyền khai thác khoáng sản và tiền chậm nộp của Công ty TNHH Ngọc Thạnh Mỹ và Công ty TNHH Hoàng Hậu Phố theo quy định</t>
  </si>
  <si>
    <t>Sóc Trăng ban hành kế hoạch mới liên quan sử dụng cát sông.</t>
  </si>
  <si>
    <t>https://nld.com.vn/soc-trang-ban-hanh-ke-hoach-moi-lien-quan-su-dung-cat-song-196231210151300313.htm</t>
  </si>
  <si>
    <t>Theo mục tiêu của kế hoạch, đối với vật liệu san lấp, Sóc Trăng định hướng từng bước hạn chế sử dụng cát sông làm vật liệu san lấp; khai thác cát san lấp và nghiên cứu tạo nguồn vật liệu thay thế cát san lấp từ các sản phẩm phế thải công nghiệp, chất thải xây dựng, giao thông đạt tiêu chuẩn, từ nguồn tuyển rửa cát biển, cát vùng nước mặn, cát nước lợ.</t>
  </si>
  <si>
    <t>Theo quan điểm định hướng của Sóc Trăng thì việc phát triển vật liệu xây dựng tỉnh giai đoạn 2021 2030 phải phù hợp với Chiến lược phát triển vật liệu xây dựng Việt Nam thời kỳ 2021 2030 định hướng đến năm 2050 quy hoạch tỉnh Sóc Trăng giai đoạn 2021 2030 tầm nhìn đến năm 2050 và các kế hoạch quy hoạch khác có liên quan Theo mục tiêu của kế hoạch đối với vật liệu san lấp thì từng bước hạn chế sử dụng cát sông làm vật liệu san lấp khai thác cát san lấp và nghiên cứu tạo nguồn vật liệu thay thế cát san lấp từ các sản phẩm phế thải công nghiệp chất thải xây dựng giao thông đạt tiêu chuẩn từ nguồn tuyển rửa cát biển cát vùng nước mặn cát nước lợ Sóc Trăng từng bước hạn chế sử dụng cát sông làm vật liệu san lấp Ảnh VĨNH KỲ Đối với cát xây dựng nghiên cứu chuyển giao công nghệ sản xuất các dây chuyền chế biến tuyển rửa cát biển cát vùng nước mặn cát nước lợ cát mịn thành cát đủ tiêu chuẩn sử dụng cho bê tông vữa xây Không sử dụng cát sông đủ tiêu chuẩn kỹ thuật dùng cho bê tông làm vật liệu san lấp Khuyến khích đầu tư các cơ sở sản xuất cát nghiền từ đá xây dựng để thay thế một phần cát tự nhiên đủ tiêu chuẩn sử dụng cho bê tông vữa và gạch không nung Đối với gạch và ngói nung xem xét đầu tư mở rộng hoặc đầu tư mới một số cơ sở sản xuất có nguồn nguyên liệu ổn định có vùng nguyên liệu trong quy hoạch kế hoạch sử dụng tài nguyên của tỉnh đã được phê duyệt với công nghệ tiên tiến công suất thiết kế của một dây chuyền sản xuất không nhỏ hơn 20 triệu viên quy tiêu chuẩn năm Không sử dụng đất nông nghiệp chỉ sử dụng đất sét mỏ làm nguyên liệu sản xuất gạch đất sét nung Về vật liệu xây không nung đầu tư các cơ sở sản xuất các loại vật liệu xây không nung có công nghệ sản xuất hiện đại tiết kiệm nguyên vật liệu năng lượng ưu tiên sản xuất các chủng loại sản phẩm có kích thước lớn nhẹ tính năng cao sử dụng nguyên liệu là chất thải công nghiệp tro xỉ nhiệt điện Trong quá trình tổ chức thực hiện UBND tỉnh Sóc Trăng yêu cầu các nhà đầu tư và các doanh nghiệp sản xuất vật liệu xây dựng phải tuân thủ các quy định pháp luật về đầu tư xây dựng tài nguyên khoáng sản bảo vệ môi trường và các quy định khác có liên quan Thực hiện lộ trình chuyển đổi công nghệ sản xuất đối với dây chuyền công nghệ lạc hậu tiêu thụ nhiều tài nguyên gây ô nhiễm môi trường theo quy định Thường xuyên nâng cao năng lực cạnh tranh nghiên cứu áp dụng khoa học công nghệ vào sản xuất tiết kiệm năng lượng sử dụng tối đa chất thải công nghiệp chất thải đô thị xây dựng giao thông và nông thôn trong sản xuất vật liệu xây dựng để phát triển hiệu quả bền vững thân thiện môi trường</t>
  </si>
  <si>
    <t>Môi trường và Đô thị</t>
  </si>
  <si>
    <t>Tiềm năng đất hiếm Việt Nam: Cơ hội đàm phán, “tìm bạn” hợp tác.</t>
  </si>
  <si>
    <t>https://www.moitruongvadothi.vn/tiem-nang-dat-hiem-viet-nam-co-hoi-dam-phan-tim-ban-hop-tac-a149826.html</t>
  </si>
  <si>
    <t>Các số liệu công bố cho biết, Việt Nam đang có trữ lượng đất hiếm đứng thứ 2 thế giới (22 triệu tấn), chỉ sau Trung Quốc (44 triệu tấn)... Bên cạnh nhu cầu sử dụng nguồn tài nguyên chiến lược này là cuộc cạnh tranh kinh tế giữa Trung Quốc và các nước phương Tây. Theo PGS-TS. Nguyễn Phương (Phó chủ tịch thường trực Hội Địa chất Kinh tế Việt Nam, Việt Nam cần đoán định các đối tác tiềm năng nhìn thấy cơ hội gì trong việc hợp tác khai thác, tinh chế và tách chiết các nguyên tố đất hiếm từ nguồn tài nguyên của Việt Nam. Những lời mời gọi hợp tác từ các doanh nghiệp Mỹ, Nhật Bản, Hàn Quốc, Úc… có thể mang nhiều mục đích, chúng ta cần tìm hiểu kỹ. Do đó, ưu tiên số 1 là phải lựa chọn được đối tác quan tâm trên hết tới việc phát triển ngành công nghiệp đất hiếm tại Việt Nam, để Việt Nam trở thành một mắt xích tin cậy trong chuỗi cung ứng nguyên liệu khoáng trên toàn thế giới.</t>
  </si>
  <si>
    <t>Theo dõi MTĐT trên Việt Nam đã phê duyệt quy hoạch khai thác khoáng sản đến 2030 theo đó sẽ khai thác khoảng 2 triệu tấn quặng đất hiếm nguyên khai năm trong bối cảnh thị trường đất hiếm trên thế giới ngày càng sôi động Các số liệu công bố cho biết Việt Nam đang có trữ lượng đất hiếm đứng thứ 2 thế giới 22 triệu tấn chỉ sau Trung Quốc 44 triệu tấn Bên cạnh nhu cầu sử dụng nguồn tài nguyên chiến lược này là cuộc cạnh tranh kinh tế giữa Trung Quốc và các nước phương Tây Trong số báo này sẽ phác họa một bức tranh tổng thể về đất hiếm với sự góp mặt của các chuyên gia trên lĩnh vực khai khoáng nhằm đánh giá thực chất tiềm năng đất hiếm của Việt Nam cũng như những lựa chọn để sử dụng tài nguyên này hiệu quả nhất Quan điểm khách quan và thận trọng của PGS TS Nguyễn Phương Phó chủ tịch thường trực Hội Địa chất Kinh tế Việt Nam người đã có trên 50 năm nghiên cứu về lĩnh vực khoáng sản trong đó có đất hiếm gợi mở phương cách tiếp cận nguồn tài nguyên được coi là vitamin của nền công nghiệp hiện đại Biết mình biết người trăm trận trăm thắng Việt Nam đang trong giai đoạn bước ngoặt để làm chủ nguồn tài nguyên đất hiếm có trữ lượng đứng thứ hai thế giới Cuộc đụng độ thương mại giữa hai cường quốc kinh tế hàng đầu những xung đột địa chính trị địa kinh tế biến đất hiếm trở thành mặt hàng chiến lược đối với các nước tiêu thụ nhiều đất hiếm không chỉ là việc đa dạng hóa nguồn cung mà còn phải chọn được đối tác tin cậy Tận dụng cơ hội này nhận được sự đồng thuận của đa số từ các nhà kinh tế nhà khoa học cho đến dư luận xã hội Dù vậy để làm điều đó một cách đúng đắn trước hết cần phải biết vị thế của mình trong bản đồ nguyên liệu khoáng và công nghệ trên thế giới Theo PGS TS Nguyễn Phương về mặt trữ lượng tài nguyên con số 22 triệu tấn được các tổ chức quốc tế đặc biệt là Cục Khảo sát Địa chất Mỹ công bố là trữ lượng tài nguyên được tính toán dựa trên 3 trục hay 3 yếu tố đánh giá độ tin cậy về địa chất mức độ nghiên cứu khả thi khai thác chế biến và hiệu quả kinh tế Song hiện nay cách đánh giá của Việt Nam có hơi khác một chút về yếu tố hiệu quả kinh tế so với các nước có nền công nghiệp khai khoáng phát triển Theo đó yếu tố này chủ yếu được xem xét dựa trên chỉ tiêu công nghiệp do chủ đầu tư đơn vị được cấp phép thăm dò đề xuất trên cơ sở tài liệu thăm dò kết quả nghiên cứu mẫu công nghệ hoặc so sánh với mỏ tương tự và được hội đồng đánh giá trữ lượng khoáng sản công nhận đó là cơ sở để xác định thân quặng công nghiệp và tính trữ lượng tài nguyên khoáng sản trong lòng đất Như vậy từ 22 triệu tấn trữ lượng tài nguyên trong lòng đất sang trữ lượng khai thác có hiệu quả về mặt kinh tế dựa trên điều kiện của Việt Nam là một bài toán khác Nhưng một số mỏ hoặc một phần của mỏ được đưa vào quy hoạch khai thác thời kỳ 2021 2030 tầm nhìn đến 2050 Quyết định 866 QĐ TTg của Thủ tướng Chính phủ như mỏ Đông Pao dự án cũ Bắc Nậm Xe Nam Nậm Xe Nam Đông Pao Yên Phú đã cấp đã xác định đủ điều kiện để khai thác quy mô công nghiệp Về mặt công nghệ Việt Nam chưa làm chủ được công nghệ tinh chế quặng đất hiếm đặc biệt tách chiết ra từng nguyên tố đất hiếm Trường hợp mỏ Bắc Nậm Xe đang xin cấp phép khai thác để đạt được tinh quặng 95 trở lên nhà đầu tư có lẽ phải hợp tác với nước ngoài Trong phòng thí nghiệm các nhà khoa học Việt Nam có thể nâng tỷ lệ tinh chế của quặng oxit đất hiếm lên tới 45 60 70 thậm chí cao hơn nhưng từ phòng thí nghiệm sang quy mô pilot quy mô lớn hơn nhiều so với quy mô phòng thí nghiệm nhưng nhỏ hơn quy mô sản xuất đến khai thác công nghiệp sẽ cần thêm nhiều thời gian Trong điều kiện hiện nay Việt Nam nên nắm bắt cơ hội để hợp tác và nhận chuyển giao công nghệ từ các nước có nền công nghiệp khai thác chế biến đất hiếm phát triển điều này sẽ giúp rút ngắn thời gian rất nhiều Đối với Việt Nam yêu cầu đặt ra là phải tiến tới tách chiết được từng nguyên tố đất hiếm từ quặng oxit đã được làm giàu trên 95 hoặc 99 Vậy thì cần tận dụng thời cơ để đặt ra đề bài trong các cuộc thương thảo về hợp tác khai thác chế biến quặng đất hiếm và được thể hiện giấy trắng mực đen tại các hợp đồng giữa doanh nghiệp Việt và đối tác nước ngoài Về nhân lực trên thực tế việc nghiên cứu đất hiếm tại Việt Nam đã bắt đầu từ cuối những năm 1970 Đồng thời với đó là việc đào tạo nhân lực phục vụ ngành công nghiệp này Việt Nam cũng đã có các trường đại học đào tạo sâu về lĩnh vực tuyển khoáng chế biến khoáng sản Bộ môn tuyển khoáng tại Trường Đại học Mỏ Địa chất đã có hơn 50 năm lịch sử Việt Nam cũng đã gửi cán bộ đi đào tạo tu nghiệp ở nước ngoài về các lĩnh vực này Tuy nhiên nhân lực về ngành đất hiếm của Việt Nam hiện mới chỉ thiên về mặt nghiên cứu lý thuyết và trong phòng thí nghiệm chứ chưa có nhiều kinh nghiệm thực hành Điểm thiếu hụt này có thể được bù đắp trong quá trình làm việc ở các dự án hợp tác với doanh nghiệp ngoại nghĩa là trong ràng buộc hợp đồng cần có yêu cầu về đào tạo nguồn nhân lực Vấn đề thứ hai Việt Nam cần đoán định các đối tác tiềm năng nhìn thấy cơ hội gì trong việc hợp tác khai thác tinh chế và tách chiết các nguyên tố đất hiếm từ nguồn tài nguyên của Việt Nam PGS TS Nguyễn Phương cho rằng những lời mời gọi hợp tác từ các doanh nghiệp Mỹ Nhật Bản Hàn Quốc Úc có thể mang nhiều mục đích chúng ta cần tìm hiểu kỹ Vậy nên ưu tiên số 1 là phải lựa chọn được đối tác quan tâm trên hết tới việc phát triển ngành công nghiệp đất hiếm tại Việt Nam để Việt Nam trở thành một mắt xích tin cậy trong chuỗi cung ứng nguyên liệu khoáng trên toàn thế giới Tiếp đến phải đánh giá về công nghệ và mức độ hoàn thiện chu trình từ khai thác tới tách chiết các nguyên tố đất hiếm có thể được mang tới Việt Nam và đảm bảo công nghệ ấy không gây ra các vấn đề về môi trường Cuối cùng đối tác phải sẵn sàng hợp tác đào tạo nhân lực chuyển giao công nghệ theo lộ trình mang lại lợi ích chấp nhận được cho cả hai bên Thế giới đang cần đất hiếm còn Việt Nam có tiềm năng về đất hiếm Nếu tham gia được vào thị trường này đầu tiên Việt Nam sẽ có vị thế trên bản đồ thế giới về nguyên liệu khoáng Thứ hai khi thế giới đang cần Việt Nam có lợi thế để đàm phán Chúng ta từng không tận dụng được cơ hội hợp tác trong ngành đất hiếm với công ty của Nhật Bản tới giờ ta cần chủ động đưa ra các đề nghị cam kết giúp Việt Nam hoàn thiện quy trình từ công nghệ khai thác đến tinh chế đất hiếm và chuẩn bị nhân lực để tự chủ trong lĩnh vực này Khi Việt Nam không còn là một điểm đến hấp dẫn về nguồn cung đất hiếm việc thu hút đầu tư nước ngoài và câu chuyện làm chủ công nghệ đất hiếm sẽ khó khăn hơn PGS TS Nguyễn Phương nhấn mạnh Nhìn gần và nhìn xa hơn Sự lệch pha giữa trữ lượng tài nguyên và công nghệ nội địa trong lĩnh vực khai thác và chế biến đất hiếm tại Việt Nam làm nảy sinh một quan điểm thận trọng có màu sắc bi quan nên chờ đến khi có thể tự chủ hoàn toàn về công nghệ rồi hãy đánh thức tiềm năng đất hiếm Dù thấu hiểu quan điểm này nhưng PGS TS Nguyễn Phương có góc nhìn thực tiễn hơn Thứ nhất trong chiến lược khai thác chế biến bất cứ khoáng sản nào ngoài phần trữ lượng tài nguyên được quy hoạch vào thăm dò khai thác Nhà nước luôn có chính sách dự trữ quốc gia về loại khoáng sản nào đó kể cả đất hiếm Vậy nên khai thác mỏ vàng đất hiếm ở thời điểm này không đồng nghĩa tiêu hết của để dành cho tương lai Chưa kể theo Quy hoạch thăm dò khai thác chế biến và sử dụng các loại khoáng sản thời kỳ 2021 2030 tầm nhìn đến năm 2050 Việt Nam dự định khai thác và chế biến hơn 2 triệu tấn quặng đất hiếm nguyên khai vào năm 2030 và sản xuất tương đương 60 000 tấn oxit đất hiếm REO mỗi năm thấp hơn nhiều so với tiềm năng đã xác định Thứ hai nếu không tận dụng được cơ hội hợp tác để hoàn thiện công nghệ khai thác chế biến và tách chiết đất hiếm thời gian để Việt Nam làm chủ công nghệ có thể là hàng chục năm Trong khi đó công nghệ đang phát triển rất nhanh Chu kỳ thay đổi công nghệ trước kia thường là 15 20 năm nhưng sắp tới có thể rút xuống còn 5 10 năm Ngay đối với đất hiếm cách đây một thời gian nguyên tố đất hiếm nặng có giá trị là Yttrium bây giờ giá trị nhất là Neodymium và Promethium dùng trong nam châm vĩnh cửu vật liệu siêu dẫn pin nhưng việc này cũng có thể thay đổi khi công nghệ thay đổi Thứ ba việc khai thác tinh chế quặng đất hiếm và tách chiết kim loại đất hiếm không chỉ dành cho xuất khẩu Trong giai đoạn khởi đầu Trung Quốc đã áp dụng chiến lược xuất khẩu đất hiếm để đổi lại các mặt hàng chiến lược khác và giờ đây sản lượng khai thác của nước này một phần lớn quay trở lại phục vụ các ngành công nghiệp trong nước Việt Nam chưa có nhiều ngành công nghiệp ứng dụng đất hiếm nhưng nước ta đã thu hút được các doanh nghiệp công nghệ FDI sản xuất pin và chất bán dẫn Để căn cơ hơn Việt Nam cần xây dựng chuỗi liên kết từ khai thác tinh chế quặng tách chiết kim loại đất hiếm cho đến các lĩnh vực sản xuất ứng dụng đất hiếm một mặt tạo lợi thế thu hút thêm đầu tư nước ngoài trong lĩnh vực công nghệ cao mặt khác xây dựng nền tảng để người Việt có thể học hỏi cả các công nghệ ứng dụng loại khoáng sản quan trọng này Làm chủ quy trình công nghệ đất hiếm từ khai thác tới tách chiết có thể sẽ đòi hỏi thời gian 10 15 năm tùy thuộc vào các cam kết cụ thể trong hợp đồng giữa doanh nghiệp Việt Nam và đối tác nước ngoài Khi đã làm được như vậy trong trường hợp thế giới cần các nguyên tố khác chẳng hạn như Tantal Niobi hay một nguyên tố quý hiếm phân tán khác chúng ta đã sẵn sàng về công nghệ nên con đường hội nhập ngang bằng với thế giới về nguyên liệu khoáng sẽ ngắn hơn Đó là sự chuẩn bị cho tương lai PGS TS Nguyễn Phương khẳng định</t>
  </si>
  <si>
    <t>Kon Tum</t>
  </si>
  <si>
    <t>Kon Tum tăng cường ngăn chặn khai thác khoáng sản trái phép.</t>
  </si>
  <si>
    <t>https://baodautu.vn/kon-tum-tang-cuong-ngan-chan-khai-thac-khoang-san-trai-phep-d204806.html</t>
  </si>
  <si>
    <t>UBND tỉnh Kon Tum cho biết đã chỉ đạo Sở Tài nguyên và Môi trường, UBND các huyện, thành phố tăng cường công tác thanh tra, kiểm tra hoạt động khai thác khoáng sản trên địa bàn tỉnh, kịp thời phát hiện, ngăn chặn, xử lý nghiêm các trường hợp vi phạm.</t>
  </si>
  <si>
    <t>UBND tỉnh Kon Tum cho biết đã chỉ đạo Sở Tài nguyên và Môi trường UBND các huyện thành phố tăng cường công tác thanh tra kiểm tra hoạt động khai thác khoáng sản trên địa bàn tỉnh kịp thời phát hiện ngăn chặn xử lý nghiêm các trường hợp vi phạm Qua đó các cơ quan đơn vị đã xử lý một số việc nổi cộm như Thông tin phản ánh việc khai thác cát tại khu vực giáp ranh tỉnh Kon Tum và Gia Lai thông tin việc lợi dụng điều tra địa chất để khai thác khoáng sản và định kỳ hàng tuần hàng tháng báo cáo tình hình khai thác khoáng sản trái phép trên địa bàn tỉnh Liên quan đến việc thanh tra kiểm tra Dự án Nạo vét khơi thông dòng chảy thủy điện Đăk Pô Cô huyện Đăk Tô và Dự án nạo vét khơi thông dòng chảy công trình thủy điện Đăk Psi 5 huyện Đăk Hà Hiện nay Đoàn thanh tra do Sở Tài nguyên và Môi trường chủ trì đã hoàn thành việc thanh tra thực tế và đang hoàn thiện kết luận thanh tra theo quy định UBND tỉnh đã chỉ đạo Sở Tài nguyên và Môi trường nghiêm túc rút kinh nghiệm trong công tác tham mưu thực hiện quản lý nhà nước về khoáng sản Đối với việc xử lý sản phẩm cát sỏi của 2 dự án nói trên đã được tập kết trên địa bàn 2 huyện Đăk Tô và Đăk Hà và các dự án khác để góp phần tăng thu cho ngân sách tránh lãng phí Hiện nay quy định pháp luật liên quan đến trường hợp này chưa được chặt chẽ và còn nhiều vướng mắc Cụ thể tại điểm b khoản 1 Điều 31 Nghị định số 23 2020 NĐ CP ngày 24 2 2020 của Chính phủ quy định về quản lý cát sỏi lòng sông và bảo vệ lòng bờ bãi sông quy định trách nhiệm của UBND cấp tỉnh chủ trì tổ chức đấu giá đối với khối lượng sản phẩm là cát sỏi lòng sông thu hồi được từ các dự án duy tu nạo vét luồng thuộc vùng nước cảng biển vùng nước đường thủy nội địa mà không nêu cụ thể trường hợp cát sỏi thu hồi trong quá trình nạo vét lòng hồ thủy điện Mặt khác tại điểm l khoản 1 Điều 4 Luật đấu giá tài sản quy định đấu giá đối với tài sản là quyền khai thác khoáng sản theo quy định của pháp luật về khoáng sản Đối với cát sỏi thu hồi được trong quá trình nạo vét lòng hồ thủy điện đã chấm dứt hoạt động khai thác hiện không có cơ sở để tổ chức đấu giá quyền khai thác khoáng sản Do đó để xử lý lượng cát sỏi của 2 dự án tại địa bàn 2 huyện Đăk Tô Đăk Hà theo quy định của pháp luật UBND tỉnh đã có báo cáo Văn phòng Chính phủ tại Công văn số 2319 UBND HTKT ngày 19 7 2023 về nạo vét lòng hồ xử lý cát sỏi trong quá trình nạo vét khơi thông dòng chảy lòng hồ thủy điện Trong thời gian chờ quy định pháp luật sửa đổi để có phương án xử lý tạm thời UBND tỉnh sẽ tiếp tục chỉ đạo các ngành địa phương có liên quan căn cứ chức năng nhiệm vụ được giao tại Quyết định 568 QĐ UBND ngày 21 7 2017 của UBND tỉnh về việc ban hành Phương án bảo vệ khoáng sản chưa khai thác trên địa bàn tỉnh Kon Tum Quyết định số 1023 QĐ UBND ngày 19 10 2020 của UBND tỉnh về việc Ban hành phương án bảo vệ cát sỏi lòng sông chưa khai thác trên địa bàn tỉnh Kon Tum và các văn bản có liên quan để tiếp tục phối hợp quản lý giám sát khối lượng sản phẩm nạo vét được cát sạn sỏi kịp thời ngăn chặn xử lý các vi phạm nếu có</t>
  </si>
  <si>
    <t>Bạt đồi bán đất trái phép, lộ thiên quặng bô xít</t>
  </si>
  <si>
    <t>https://plo.vn/bat-doi-ban-dat-trai-phep-lo-thien-quang-bo-xit-post765686.html</t>
  </si>
  <si>
    <t>ông Trần Văn Thủy, Chủ tịch UBND xã Nâm Njang, huyện Đắk Song, tỉnh Đắk Nông cho biết, UBND xã đã lập biên bản vi phạm hành chính, đồng thời yêu cầu dừng khai thác đất không phép ở thôn 10. Khu vực này gần với rừng phòng hộ ven quốc lộ 14.</t>
  </si>
  <si>
    <t>Ngày 8 12 trao đổi với PLO ông Trần Văn Thủy Chủ tịch UBND xã Nâm Njang huyện Đắk Song tỉnh Đắk Nông cho biết UBND xã đã lập biên bản vi phạm hành chính đồng thời yêu cầu dừng khai thác đất không phép ở thôn 10 Khu vực này gần với rừng phòng hộ ven quốc lộ 14 Chiều 7 12 PV phát hiện phản ánh với lãnh đạo Phòng TN MT huyện Đắk Song có một xe múc đang múc đất có dấu hiệu trái phép tại khu vực gần rừng phòng hộ thuộc thôn 10 xã Nâm Njang Ngay sau đó vị lãnh đạo này cùng cán bộ Phòng TN MT huyện Đắk Song trực tiếp đi kiểm tra Tại khu vực đang khai thác đất máy múc vẫn đang làm việc Cạnh đó một xe máy chở theo hai can dầu để tiếp nhiên liệu cho máy múc Thấy có người xuất hiện tài xế máy múc lập tức tắt máy Theo người này máy múc được đưa đến từ chiều 6 12 để múc đất chở đem bán cho một gia đình Múc đất bán cho ai tôi không biết Tôi chỉ là tài xế thôi người lái máy múc đất nói với PV Một lúc sau một người đàn ông khác xuất hiện ở khu vực này Người đàn ông này cho biết trước đây họ có múc 1 000 m3 đất để bán cho doanh nghiệp thi công chống sạt lở gia cố ở quốc lộ 14 Khu vực này đã được UBND huyện cấp giấy chứng nhận quyền sử dụng đất cho hộ gia đình Chúng tôi đã nộp thuế và có biên lai thu nhận người đàn ông này nói Cùng thời điểm lãnh đạo Phòng TN MT gọi điện thoại đề nghị lãnh đạo cán bộ địa chính xã Nâm Njang đến khu vực đang khai thác đất trái phép Ngay sau đó cán bộ địa chính cùng Công an xã này đến lập biên bản sự việc yêu cầu dừng khai thác đất Ghi nhận của PV cho thấy gần khu đất đang múc còn xuất hiện rất nhiều quặng bô xít Ông Trần Văn Thủy cho hay UBND xã đã lập biên bản vi phạm hành chính đồng thời yêu cầu người dân dừng khai thác Theo ông Thủy khu vực này đã được HĐND tỉnh Đắk Nông ban hành nghị quyết ban hành để cấp phép khai thác mỏ đất Ông Thủy cũng thừa nhận người dân đã khai thác bán khoảng 200 xe đất tương đương 1 000 m3 Khu vực khai thác đất trên nằm sát quốc lộ 14 Cạnh khu vực khai thác đất vẫn còn sót lại một số cây thông thuộc rừng phòng hộ Người dân địa phương phản ánh thời gian qua mỗi ngày có rất đông máy múc xe tải trọng lớn di chuyển vào khu vực thôn 10 xã Nâm Njang để khai thác đất đem bán Họ mở đường rồi đưa ô tô tải trọng lớn vào khai thác chuyển khối lượng đất đem bán Đất sau khi khai thác được vận chuyển đi nhiều nơi Trong đó dùng để san lấp khu vực gần rừng phòng hộ và dọc đường giao thông dẫn vào UBND xã Nâm Njang Hồi trước có cán bộ xã vào kiểm tra nhưng sau đó việc khai thác đất lại tiếp diễn một người dân địa phương nói Nhìn từ trên cao khu vực này có hai vị trí đã bị khai thác đất với diện tích rất lớn Trong đó khu vực gần đường dẫn vào trụ sở UBND xã Nâm Njang bị khai thác với diện tích lớn nhất Sau khi khai thác đất hình thành bãi trống người dân đóng cọc bê tông như phân lô Nơi này còn có một con đường hình vòng cung bao bọc cả quả đồi Theo ông Trần Văn Thủy Chủ tịch UBND xã Nâm Njang vừa qua UBND huyện Đắk Song đã phạt hành chính ông Nguyễn Ngọc Bắc ngụ thị trấn Đức An huyện Đắk Song 7 5 triệu đồng do khai thác đất trái phép Ông Trần Văn Thủy thông tin thêm cuối tháng 10 2023 HĐND tỉnh Đắk Nông ban hành nghị quyết thống nhất chủ trương bổ sung khu vực thôn 10 xã Nâm Njang là mỏ đất phục vụ san lấp Đây cũng là khu vực đang khai thác đất trái phép Tuy nhiên khi PV hỏi ông Thủy không rõ UBND tỉnh Đắk Nông đã làm thủ tục thu hồi đổi mục đích sử dụng cấp phép thành mỏ đất hay chưa PLO sẽ tiếp tục thông tin đến bạn đọc Chưa quy hoạch khai thác đấu giá khai thác Ngày 8 12 trao đổi với PV một lãnh đạo Sở TN MT tỉnh Đắk Nông cho biết cuối tháng 10 2023 HĐND tỉnh đã ban hành nghị quyết bổ sung 43 mỏ đất để giải quyết nhu cầu cấp bách nguồn vật liệu san lấp cho các dự án đầu tư công dự án trọng điểm của tỉnh trong đó có mỏ đất ở thôn 10 xã Nâm Njang Theo lãnh đạo Sở TN MT tỉnh Đắk Nông về trình tự thủ tục sau khi có nghị quyết trên phải thực hiện quy hoạch hoàn thiện các hồ sơ để đấu giá Việc chỉ mới có nghị quyết mà đã cho khai thác là cầm đèn chạy trước ô tô</t>
  </si>
  <si>
    <t>Hà Nội kiểm tra, xử lý thông tin đại công trường khai thác cát đêm quanh khu vực cầu Thăng Long.</t>
  </si>
  <si>
    <t>https://www.congluan.vn/ha-noi-kiem-tra-xu-ly-thong-tin-dai-cong-truong-khai-thac-cat-dem-quanh-khu-vuc-cau-thang-long-post275839.html</t>
  </si>
  <si>
    <t>UBND thành phố Hà Nội ban hành Công văn số 4170/UBND-TTĐT gửi Sở Tài nguyên và Môi trường, Công an thành phố Hà Nội, UBND huyện Đông Anh về việc kiểm tra, xử lý thông tin báo chí phản ánh về tình trạng khai thác cát trái phép trên sông Hồng. </t>
  </si>
  <si>
    <t>Theo nội dung Công văn ngày 07 11 2023 đơn vị báo chí có video clip với tiêu đề Hà Nội Đại công trường khai thác cát đêm quanh khu vực cầu Thăng Long phản ánh việc khai thác cát trên sông Hồng gần khu vực cầu Thăng Long gây bức xúc trong nhân dân Hình ảnh khai thác cát sông Hồng trong đêm gần khu vực cầu Thăng Long thành phố Hà Nội được cơ quan báo chí phản ánh Về việc này Chủ tịch UBND Thành phố giao Công an Thành phố chủ trì phối hợp với Sở Tài nguyên và Môi trường UBND huyện Đông Anh và các đơn vị có liên quan kiểm tra làm rõ thông tin phản ánh xử lý nghiêm vi phạm nếu có theo quy định pháp luật xem xét trách nhiệm của tập thể cá nhân theo Chỉ thị số 24 CT TU ngày 07 8 2023 của Ban Thường vụ Thành ủy Về việc tăng cường kỷ cương kỷ luật và trách nhiệm giải quyết công việc trong hệ thống chính trị Thành phố Báo cáo UBND Thành phố kết quả thực hiện trước ngày 14 12 2023 Văn phòng UBND Thành phố có trách nhiệm theo dõi đôn đốc các cơ quan đơn vị thực hiện tổng hợp báo cáo UBND Thành phố Minh Chí</t>
  </si>
  <si>
    <t>Quỹ Cộng đồng phòng tránh thiên tai hỗ trợ 843 trạm đo mưa</t>
  </si>
  <si>
    <t>https://vov.vn/xa-hoi/quy-cong-dong-phong-tranh-thien-tai-ho-tro-843-tram-do-mua-post1064290.vov</t>
  </si>
  <si>
    <t>Ngày 8/12, tại TP. Đà Nẵng, Quỹ Cộng đồng phòng tránh thiên tai quốc gia phối hợp Chi cục Thủy lợi thành phố Đà Nẵng, Công ty Cổ phần Tư vấn Phát triển kỹ thuật tài nguyên nước Đà Nẵng tổ chức nghiệm thu.</t>
  </si>
  <si>
    <t>Dự án này đã lắp đặt 80 trạm đo mưa tự động hỗ trợ 9 tỉnh gồm Yên Bái Thừa Thiên Huế Bình Thuận Đắk Lắk Bà Rịa Vũng Tàu Cà Mau Hậu Giang Bạc Liêu và An Giang với tổng kinh phí đầu tư hơn 3 tỷ đồng Thông qua các trạm này những dữ liệu đo mưa tự động được cập nhật và hiển thị lên hệ thống đo mưa của các tỉnh thành phố cũng như kết nối về hệ thống dữ liệu khí tượng thủy văn của Tổng cục Khí tượng thủy văn và Văn phòng thường trực Ban Chỉ đạo quốc gia về phòng chống thiên tai Hệ thống trạm đo mưa giúp cho ngành khí tượng thủy văn có thêm số liệu tham khảo và lưu trữ trong mạng thông tin chuyên ngành để làm số liệu đầu vào phục vụ cho việc phân tích chạy mô hình đưa ra bản tin dự báo cảnh báo thiên tai Quỹ Cộng đồng phòng tránh thiên tai quốc gia cũng hỗ trợ lắp đặt 10 tháp cảnh báo lũ tại các tỉnh Quảng Trị Quảng Ngãi Ninh Thuận và thành phố Đà Nẵng phục vụ cộng đồng phòng tránh thiên tai với tổng giá trị gần 1 tỷ đồng Ông Cao Đức Phát nguyên Bộ trưởng Bộ Nông nghiệp và Phát triển nông thôn Chủ tịch Hội đồng quản lý Quỹ Cộng đồng phòng tránh thiên tai cho biết từ năm 2016 đến nay Quỹ Cộng đồng phòng tránh thiên tai quốc gia đã vận động tài trợ lắp đặt và đưa vào hoạt động 843 trạm đo mưa và 16 tháp cảnh báo lũ tự động hỗ trợ cộng đồng phòng tránh thiên tai trên cả nước với tổng kinh phí gần 40 tỷ đồng Hiện nay các tỉnh miền Trung và nhiều nơi trong nước thường xuyên xảy ra mưa lớn và gây lũ lụt ảnh hưởng đời sống của nhân dân nên việc theo dõi để biết được chính xác lượng mưa cũng như mực nước lũ rất quan trọng Quỹ cộng đồng phòng tránh thiên tai đã giúp một số địa phương lắp đặt bổ sung những trạm đo mưa và đo mực nước lũ và kết hợp với hệ thống của nhà nước giúp cho các cấp chính quyền có biện pháp hướng dẫn người dân chủ động phòng tránh tránh được thiệt hại không chỉ vật chất và đặc biệt là con người ông Cao Đức Phát nói</t>
  </si>
  <si>
    <t>Quảng Bình</t>
  </si>
  <si>
    <t>Quảng Bình nhận hơn 82 tỷ đồng từ bán tín chỉ carbon.</t>
  </si>
  <si>
    <t>https://dantri.com.vn/xa-hoi/quang-binh-nhan-hon-82-ty-dong-tu-ban-tin-chi-carbon-20231208220357974.htm</t>
  </si>
  <si>
    <t>hoạt động mua bán tín chỉ carbon; việc chi trả nguồn thu cho các chủ rừng là vấn đề liên quan đến ngành nông nghiệp nhận được sự quan tâm của đại biểu tại kỳ họp thứ 12, HĐND tỉnh Quảng Bình khóa XVIII, nhiệm kỳ 2021-2026. Theo ông Mai Văn Minh, Giám đốc Sở NN&amp;PTNT tỉnh Quảng Bình, năm 2023, Quảng Bình nhận được hơn 82 tỷ đồng từ bán tín chỉ carbon. Nguồn kinh phí này sẽ phục vụ công tác quản lý, bảo vệ rừng và hỗ trợ phát triển sinh kế cho người dân sống gắn bó với rừng.</t>
  </si>
  <si>
    <t>Hoạt động mua bán tín chỉ carbon việc chi trả nguồn thu cho các chủ rừng là vấn đề liên quan đến ngành nông nghiệp nhận được sự quan tâm của đại biểu tại kỳ họp thứ 12 HĐND tỉnh Quảng Bình khóa XVIII nhiệm kỳ 2021 2026 Dựa trên Nghị định số 107 2022 NĐ CP về thí điểm chuyển nhượng kết quả giảm phát thải bán tín chỉ carbon và quản lý tài chính thỏa thuận chi trả giảm phát thải khí nhà kính vùng Bắc Trung Bộ Bộ Nông nghiệp và Phát triển nông thôn NN PTNT sẽ chuyển nhượng 10 2 triệu tấn CO2 vùng Bắc Trung Bộ cho Ngân hàng Tái thiết và Phát triển quốc tế IBRD Từ nguồn thu tín chỉ carbon năm 2023 sẽ chi trả cho các chủ rừng cũng như UBND các xã Ảnh Nhật Anh Từ đó Quỹ Bảo vệ và Phát triển rừng Trung ương sẽ nhận được 51 5 triệu USD từ Quỹ Carbon thông qua IBRD sau đó điều phối gần 50 triệu USD đến các tỉnh theo quy định Theo ông Mai Văn Minh Giám đốc Sở NN PTNT tỉnh Quảng Bình trong chương trình thí điểm địa phương này sẽ chuyển nhượng hơn 2 4 triệu tấn CO2 trong giai đoạn 2023 2025 và được phân bổ khoảng 235 tỷ đồng Kết quả nguồn thu từ tín chỉ carbon năm 2023 của Quảng Bình là 82 4 tỷ đồng cao thứ 2 trong 6 tỉnh vùng Bắc Trung Bộ Từ nguồn phân bổ sẽ chi trả cho các chủ rừng là hộ gia đình cá nhân cộng đồng 10 tỷ đồng chủ rừng là tổ chức 58 4 tỷ đồng và 11 6 tỷ đồng chi trả cho UBND các xã Nội dung chi trả bao gồm hỗ trợ các hoạt động lâm nghiệp để giảm phát thải khí nhà kính hoạt động đóng góp trực tiếp cho giảm phát thải khí nhà kính bảo vệ rừng tự nhiên khoán bảo vệ rừng tự nhiên các biện pháp lâm sinh hoạt động hỗ trợ phát triển sinh kế công tác quản lý Để khai thác tiềm năng tạo tín chỉ carbon rừng và tận dụng thời cơ tham gia vào thị trường tín chỉ carbon rừng sắp tới ngành nông nghiệp Quảng Bình sẽ đánh giá diện tích hợp lệ và ước tính tiềm năng giảm phát thải khí nhà kính từ việc thực hiện các hoạt động trồng rừng mới trên địa bàn theo tiêu chuẩn quốc tế về tạo tín chỉ carbon Sở NN PTNT Quảng Bình đang tranh thủ sự hướng dẫn thực hiện thỏa thuận chi trả giảm phát thải vùng Bắc Trung Bộ của Bộ NN PTNT để xây dựng phương án tham mưu cho UBND tỉnh phê duyệt và chỉ đạo Quỹ Bảo vệ và Phát triển rừng địa phương thực hiện việc chi trả kinh phí tận tay chủ rừng theo quy định Bên cạnh đó tỉnh Quảng Bình cũng sẽ xây dựng kế hoạch để khai thác tiềm năng và tận dụng thời cơ tham gia vào thị trường tín chỉ carbon rừng hiện đang được thế giới rất quan tâm</t>
  </si>
  <si>
    <t>Pháp luật Việt Nam, VietNamNet</t>
  </si>
  <si>
    <t xml:space="preserve">Xuất hiện vết nứt gần 50m trên đồi đặt trạm khí tượng </t>
  </si>
  <si>
    <t>https://baophapluat.vn/xuat-hien-vet-nut-gan-50m-tren-doi-dat-tram-khi-tuong-quang-nam-post498161.html</t>
  </si>
  <si>
    <t>Bết nứt tại trạm khí tượng Trà My (huyện Bắc Trà My, Quảng Nam). Ngay dưới khu đồi này, công trình làm kè sông Trường đang san ủi, múc đất.</t>
  </si>
  <si>
    <t>Chiều 8 12 Trạm khí tượng Trà My huyện Bắc Trà My Quảng Nam cho biết đơn vị vừa phát hiện vết nứt lớn tại khu vực đồi đặt Trạm khí tượng Trà My tổ Đồng Bàu thị trấn Trà My huyện Bắc Trà My Theo kết quả đo đạc ban đầu vết nứt có hình vòng cung móng ngựa theo hướng Đông Tây kéo dài gần 50m độ sâu khoảng 2 5m khe hở hơn 18cm sụt lún mặt bằng khoảng 40cm và đang có dấu hiệu nới rộng thêm Phần lớn vết nứt này nằm trong khuôn viên hàng rào Trạm khí tượng Trà My khiến một hộ gia đình nằm trong vùng ảnh hưởng Ngay dưới khu đồi này công trình làm kè sông Trường đang san ủi múc đất Dưới ngọn đồi là công trình làm kè sông Trường đang thi công Ban Quản lý dự án đầu tư xây dựng các công trình NN PTNT tỉnh Quảng Nam BQL Chủ đầu tư công trình kè sông Trường cho biết đã phối hợp với các ngành chức năng địa phương đến kiểm tra tìm nguyên nhân và phương án khắc phục Theo BQL tổng cộng có 3 vệt nứt Trong đó 2 vệt nứt trượt cũ trước đây nằm dưới vị trí của Trạm khí tượng cây cối rậm rạp nên không nhìn thấy toàn bộ Vệt thứ 3 đo đạc được ở cao hơn và xuất hiện ngay khu đất của Trạm khí tượng Do nằm ngoài khu vực dự án nên BQL đã giao tư vấn khảo sát bổ sung đề xuất giải pháp đảm bảo an toàn cho công trình và khu vực Về hộ dân ảnh hưởng BQL đã đề nghị UBND thị trấn Trà My thông báo cho hộ dân này chỉ có 1 người không thường xuyên ở đây không lưu trú tại nhà cho hết mùa mưa</t>
  </si>
  <si>
    <t>Cam kết tiếp tục hỗ trợ Việt Nam hành động sớm để giảm rủi ro thiên tai</t>
  </si>
  <si>
    <t>https://www.vietnamplus.vn/cam-ket-tiep-tuc-ho-tro-viet-nam-hanh-dong-som-de-giam-rui-ro-thien-tai-post914548.vnp</t>
  </si>
  <si>
    <t>Chiều 8/12, tại Hà Nội, Ban Chỉ đạo Quốc gia về Phòng, Chống Thiên tai tổ chức gặp mặt các đối tác quốc tế trong lĩnh vực phòng, chống thiên tai. Bà Ramla Al Khalidi Trưởng Đại diện thường trú của UNDP tại Việt Nam cho biết cảnh báo sớm cho tất cả mọi người phải là chìa khóa cho các hành động sớm và tăng cường khả năng chống chịu.</t>
  </si>
  <si>
    <t>Chiều 8 12 tại Hà Nội Ban Chỉ đạo Quốc gia về Phòng Chống Thiên tai tổ chức gặp mặt các đối tác quốc tế trong lĩnh vực phòng chống thiên tai Tại buổi gặp mặt bà Pauline Tamesis Điều phối viên thường trú của Liên hợp quốc tại Việt Nam cho rằng cần có thêm những nghiên cứu tìm ra các biện pháp sáng tạo để tăng cường hợp tác và hiệu quả trong công tác ứng phó với thiên tai bên cạnh sáng kiến hành động sớm Muốn làm được như vậy cần có hệ thống dữ liệu phân tách theo giới tính hiệu quả để có thể giúp các bên ra quyết định kịp thời ứng phó với thiên tai hỗ trợ những đối tượng dễ bị tổn thương Theo bà Đào Thị Hồng Trưởng Đại diện tổ chức Catholic Relief Services hơn 20 năm qua tổ chức này đã hợp tác chặt chẽ với các cơ quan chức năng Việt Nam trong hỗ trợ giảm nhẹ rủi ro thiên tai cứu trợ khẩn cấp và khắc phục hậu quả thiên tai ở Việt Nam Đặc biệt Catholic Relief Services đã tập trung nâng cao năng lực về cách tổ chức kỹ thuật trong thực hiện hành động sớm trước thiên tai cứu trợ khẩn cấp Năm 2023 2024 tổ chức này hợp tác với Cục Quản lý đê điều và phòng chống thiên tai Bộ Nông nghiệp và Phát triển Nông thôn và Ủy ban nhân dân thị xã Điện Bàn tỉnh Quảng Nam triển khai dự án Tăng cường hành động sớm để phòng ngừa thiên tai hiệu quả ở miền Trung Việt Nam Bà Đào Thị Hồng hy vọng cùng với nỗ lực của tất cả các tổ chức có mặt tại buổi gặp mặt công tác hành động sớm trước thiên tai sẽ mang lại hiệu quả đồng hành với các hộ dân và cộng đồng giảm thiểu thiệt hại do thiên tai gây ra đồng thời cũng là hoạt động thiết thực hưởng ứng Tuyên bố Hạ Long về Tăng cường Hành động sớm trong quản lý thiên tai khu vực ASEAN được Hội nghị Bộ trưởng ASEAN về quản lý thiên tai AMMDM lần thứ 11 thông qua ngày 12 10 2023 Bà Ramla Al Khalidi Trưởng Đại diện thường trú của Chương trình Phát triển Liên hợp quốc UNDP tại Việt Nam cho biết Bộ Nông nghiệp và Phát triển Nông thôn Bộ Xây dựng và UNDP đã xây dựng hơn 4 000 ngôi nhà trồng và khôi phục 4 000 ha rừng ngập mặn thực hiện 550 khóa đào tạo về Quản lý rủi ro thiên tai dựa vào cộng đồng CBDRM và cung cấp các thông tin khí hậu cho hơn 62 000 hộ gia đình ở các tỉnh duyên hải miền Trung UNDP và Bộ Nông nghiệp và Phát triển Nông thôn đã hoàn thành việc xây dựng và lắp đặt 24 trạm cảnh báo sớm thiên tai tại các xã ven biển có rủi ro thiên tai cao ở 7 tỉnh và sẽ hỗ trợ vận hành vào quý 1 năm 2024 UNDP và Cục Quản lý Đê điều và Phòng Chống Thiên tai hoàn thành khóa đào tạo cho 7 tỉnh miền Trung về sử dụng máy bay không người lái để đánh giá rủi ro thiệt hại và xác định các tuyến đường địa điểm sơ tán Bà Ramla Al Khalidi cho biết thêm cảnh báo sớm cho tất cả mọi người phải là chìa khóa cho các hành động sớm và tăng cường khả năng chống chịu UNDP mong đợi tất cả các đối tác giảm nhẹ rủi ro thiên tai sẽ cùng chung tay và hỗ trợ cho các hoạt động liên quan đến cảnh báo sớm Tiến sỹ Rémi Nono Womdim Trưởng Đại diện Tổ chức Lương thực và Nông nghiệp Liên hợp quốc FAO nêu rõ hành động sớm là cách tiếp cận giúp liên kết có hệ thống cảnh báo sớm với các hành động nguồn tài chính được bố trí để bảo vệ tính mạng sinh kế và an ninh lương thực trước thiên tai Đại diện cho người dân của một trong những khu vực chịu nhiều ảnh hưởng thiên tai bà Trương Thị Kim Cúc Chủ tịch Ủy ban Nhân dân xã Triệu Độ huyện Triệu Phong tỉnh Quảng Trị đã mô tả những công việc mà người dân ở xã này làm để hằng ngày nâng cao năng lực phòng chống thiên tai như tham gia vào quá trình xây dựng kế hoạch phòng chống thiên tai học cách sử dụng các thiết bị cảnh báo cách sơ tán an toàn cách tái canh tác sau lũ Tại buổi gặp mặt Thứ trưởng Bộ Nông nghiệp và Phát triển Nông thôn Chủ tịch Đối tác Giảm nhẹ Rủi ro Thiên tai Nguyễn Hoàng Hiệp chia sẻ hành động sớm trước thiên tai không chỉ là định hướng của toàn cầu không chỉ là Tuyên bố của ASEAN về giảm nhẹ rủi ro thiên tai mà còn là mục tiêu thực hiện trong tương lai gần của các tổ chức cơ quan ban ngành trong lĩnh vực phòng chống thiên tai Mỗi một thành viên của đối tác với nguồn lực thế mạnh của tổ chức sẽ cùng nhau đồng hành với người dân tại các vùng bị ảnh hưởng bởi thiên tai và chủ động nhất có thể trước các sự kiện thiên tai Các đại biểu đã cùng nhau điểm lại những kết quả nổi bật của năm 2023 và chia sẻ định hướng hoạt động năm 2024 Bà Pauline Tamesis Điều phối viên thường trú của Liên hợp quốc tại Việt Nam đã trao kỷ niệm chương của Đối tác Giảm nhẹ Rủi ro Thiên tai cho Văn phòng đại diện ActionAid Quốc tế tại Việt Nam</t>
  </si>
  <si>
    <t>12/12/2023</t>
  </si>
  <si>
    <t>Tăng cường quản lý đất đai, tài nguyên khoáng sản</t>
  </si>
  <si>
    <t>https://daibieunhandan.vn/dien-dan-ky-hop/tang-cuong-quan-ly-dat-dai-tai-nguyen-khoang-san-i353902/</t>
  </si>
  <si>
    <t>trong Thông báo kết quả công tác MTTQ tham gia xây dựng chính quyền; ý kiến, kiến nghị của cử tri và Nhân dân năm 2023, nhiệm vụ trọng tâm năm 2024 tại phiên khai mạc Kỳ họp thứ 14, HĐND tỉnh Khóa XIX, Chủ tịch Ủy ban MTTQ tỉnh Bắc Giang Trần Công Thắng nhấn mạnh cử tri và nhân dân mong muốn</t>
  </si>
  <si>
    <t>Nội dung này được Chủ tịch Ủy ban MTTQ tỉnh Bắc Giang Trần Công Thắng nhấn mạnh trong Thông báo kết quả công tác MTTQ tham gia xây dựng chính quyền ý kiến kiến nghị của cử tri và Nhân dân năm 2023 nhiệm vụ trọng tâm năm 2024 tại phiên khai mạc Kỳ họp thứ 14 HĐND tỉnh Khóa XIX Tiềm lực vị thế uy tín của tỉnh ngày càng được nâng lên Chủ tịch Ủy ban MTTQ tỉnh Bắc Giang Trần Công Thắng cho biết Nhân dân ghi nhận đánh giá cao sự lãnh đạo chỉ đạo sâu sát kịp thời của Tỉnh ủy chủ động tích cực đồng hành phối hợp chặt chẽ của HĐND tỉnh Ủy ban MTTQ tỉnh và các tổ chức chính trị xã hội nỗ lực quyết liệt và sáng tạo trong chỉ đạo điều hành của UBND tỉnh các sở ngành và chính quyền các cấp cộng đồng doanh nghiệp Các tầng lớp Nhân dân trong tỉnh tích cực ủng hộ đồng thuận tham gia phát triển kinh tế xã hội đạt kết quả nổi bật toàn diện trên các lĩnh vực tiềm lực vị thế uy tín của tỉnh ngày càng được nâng lên Nổi bật là tốc độ tăng trưởng kinh tế GRDP cả năm của tỉnh đạt 13 45 đứng đầu cả nước tiếp tục là điểm sáng trong bức tranh tăng trưởng của cả nước Thu ngân sách đạt kết quả khá thu hút đầu tư nhất là vốn FDI đứng thứ 4 63 tỉnh thành phố cao nhất từ trước đến nay Nhiều sự kiện văn hóa thể thao ngang tầm quốc gia quốc tế được tổ chức thành công góp phần nâng cao hình ảnh vị thế của tỉnh An sinh xã hội được bảo đảm đời sống Nhân dân được nâng lên khối đại đoàn kết được mở rộng và phát huy Bên cạnh đó cử tri và Nhân dân còn băn khoăn lo lắng về một số vấn đề như giá vật tư đầu vào phục vụ sản xuất cao trong khi giá đầu ra một số mặt hàng nông sản thực phẩm nhất là chăn nuôi vẫn còn ở mức thấp đã ảnh hưởng trực tiếp đến thu nhập và tái sản xuất của người dân mặt bằng lãi suất giảm nhưng vẫn khó vay được tình trạng một số doanh nghiệp thiếu đơn hàng phải tiếp tục cắt giảm giờ làm tạm hoãn hợp đồng lao động nợ bảo hiểm xã hội thậm chí có doanh nghiệp phải giải thể tạm dừng hợp đồng đời sống của một bộ phận công nhân gặp nhiều khó khăn Tội phạm vi phạm pháp luật về đất đai môi trường nhất là khai thác khoáng sản chặt phá rừng trái phép vẫn xảy ra ở một số địa phương An ninh trật tự còn tiềm ẩn phức tạp Cử tri và Nhân dân mong muốn các cấp ủy Đảng chính quyền tiếp tục quan tâm chỉ đạo thực hiện đồng bộ các giải pháp phát triển kinh tế xã hội có nhiều giải pháp hữu hiệu tháo gỡ khó khăn phát triển sản xuất kinh doanh tạo điều kiện người dân vay vốn từ các gói hỗ trợ của Nhà nước tạo việc làm tăng thu nhập cho doanh nghiệp và người dân Tăng cường quản lý đất đai tài nguyên khoáng sản kiểm tra xử lý nghiêm những hành vi vi phạm trong công tác bảo vệ môi trường Quan tâm thực hiện chính sách an sinh xã hội đẩy mạnh các hoạt động xúc tiến tiêu thụ nông sản nhất là sản phẩm đặc trưng của địa phương Quan tâm giải quyết việc làm khi Nhà nước thu hồi đất Chuẩn bị cho Kỳ họp thứ 14 HĐND tỉnh thông qua TXCT trước kỳ họp của các Tổ đại biểu HĐND tỉnh tại 61 điểm với trên 6 000 cử tri dự có 510 ý kiến ở nhiều lĩnh vực của đời sống xã hội Chủ tịch Ủy ban MTTQ tỉnh Bắc Giang Trần Công Thắng nhấn mạnh cử tri và Nhân dân kiến nghị UBND tỉnh có cơ chế chính sách hỗ trợ xây dựng cứng hóa đường nội đồng kênh cứng cho những mô hình phát triển nông nghiệp công nghệ cao tránh việc tràn nước thải sang diện tích canh tác nông nghiệp Việc bố trí vốn thực hiện Chương tình mục tiêu quốc gia xây dựng nông thôn mới dồn vào năm cuối những xã đăng ký đạt chuẩn nông thôn mới gây khó khăn trong thực hiện kiến nghị UBND tỉnh xem xét bố trí vốn sớm hơn trước 1 hoặc 2 năm để các địa phương có kế hoạch lộ trình thực hiện các tiêu chí đạt chuẩn nông thôn mới Hỗ trợ kinh phí đầu tư hạ tầng kỹ thuật phục vụ sản xuất và đời sống của Nhân dân nhất là các công trình giao thông và thủy lợi Cử tri và Nhân dân có ý kiến kiến nghị cần đẩy nhanh tiến độ cấp giấy chứng nhận quyền sử dụng đất cho người dân để ổn định cuộc sống Quan tâm mở rộng thêm trường lớp học khối THPT công lập để tăng chỉ tiêu tuyển sinh quan tâm chính sách hỗ trợ học nghề giải quyết việc làm cho người lao động trong độ tuổi khi Nhà nước thu hồi đất để phát triển công nghiệp xem xét hỗ trợ bảo hiểm y tế hàng năm cho 3 đối tượng ở thôn tổ dân phố Bí thư chi bộ Trưởng thôn Trưởng ban công tác mặt trận có cơ chế hỗ trợ một phần kinh phí từ nguồn ngân sách tỉnh cho việc triển khai thực hiện đề án của các huyện miền núi</t>
  </si>
  <si>
    <t>Vneconomy.</t>
  </si>
  <si>
    <t>Tây Ninh: Có trường hợp lợi dụng hiến đất làm đường để phân lô, bán nền.</t>
  </si>
  <si>
    <t>https://vneconomy.vn/tay-ninh-co-truong-hop-loi-dung-hien-dat-lam-duong-de-phan-lo-ban-nen.htm</t>
  </si>
  <si>
    <t>Tại kỳ họp thứ 10 HĐND tỉnh Tây Ninh khoá X, ý kiến của đại biểu Võ Quốc Khánh cho rằng việc chỉnh lý biến động công trình công cộng vào giấy chứng nhận quyền sử dụng đất, quyền sở hữu tài sản gắn liền với đất sau khi người dân cho, tặng quyền sử dụng đất cho Nhà nước để dùng vào mục đích công cộng còn bất cập, trình tự thủ tục cũng rất khó khăn. Có những hộ dân đã nhiều năm hiến đất nhưng chưa được chỉnh lý biến động, gây bức xúc. Trả lời vấn đề này, ông Văn Tiến Dũng, Giám đốc Sở TN&amp;MTTây Ninh thừa nhận</t>
  </si>
  <si>
    <t>Tại kỳ họp thứ 10 HĐND tỉnh Tây Ninh khoá X ý kiến của đại biểu Võ Quốc Khánh cho rằng việc chỉnh lý biến động công trình công cộng vào giấy chứng nhận quyền sử dụng đất quyền sở hữu tài sản gắn liền với đất sau khi người dân cho tặng quyền sử dụng đất cho Nhà nước để dùng vào mục đích công cộng còn bất cập trình tự thủ tục cũng rất khó khăn Có những hộ dân đã nhiều năm hiến đất nhưng chưa được chỉnh lý biến động gây bức xúc Trả lời vấn đề này ông Văn Tiến Dũng Giám đốc Sở Tài nguyên và Môi trường tỉnh Tây Ninh khẳng định việc hiến đất tặng cho đất để Nhà nước làm công trình công cộng là nghĩa cử đẹp đáng trân trọng đáng ghi nhận nếu đó là hiến đất làm công trình giao thông công cộng vì mục đích chung đã quy định rõ tại Điều 65 Nghị định 43 Tuy nhiên tất cả những trường hợp hiến đất làm công trình giao thông công cộng trên địa bàn tỉnh Tây Ninh hiện nay không nhiều Do đó theo ông Dũng có hiện tượng hiến đất tặng đất cho Nhà nước làm đường nhưng thực tế họ muốn nhân việc này để phân lô bán nền Do đó có những ý kiến nói là hộ dân bức xúc nhưng thực tế lại là cò đất bức xúc Giám đốc Sở Tài nguyên và Môi trường tỉnh Tây Ninh cho biết thêm ngay sau kỳ họp này sở sẽ có văn bản phối hợp thống nhất với UBND cấp huyện thống kê rõ những trường hợp thực sự hiến đất làm công trình công cộng Trong kỳ tiếp xúc cử tri sở cũng sẽ cử lãnh đạo văn phòng đăng ký đất đai tham dự để tiếp nhận ý kiến cử tri về những trường hợp này Nếu xác định những trường hợp cho tặng quyền sử dụng đất để xây dựng công trình công cộng thực chất đúng quy định sẽ chỉ đạo cán bộ xử lý hồ sơ dứt điểm ngay Những trường hợp lợi dụng để phân lô tách thửa sẽ cho thanh tra kiểm tra xử lý thậm chí xử phạt vi phạm hành chính ông Dũng nói Sở sẽ phối hợp với UBND cấp huyện để giải quyết dứt điểm vấn đề chỉnh lý biến động công trình công cộng vào giấy chứng nhận quyền sử dụng đất quyền sở hữu tài sản gắn liền với đất trong 6 tháng đầu năm 2024 Đây là công trình công cộng không có phân lô bán nền Luật cũng đã quy định rõ trách nhiệm của từng địa phương đơn vị quản lý trong vấn đề quản lý đất đai Đối với phản ánh về tình trạng chủ đầu tư đã hiến đất làm đường trước đó và họ đã rào lại không cho lưu thông đi lại ông Dũng khẳng định không có trường hợp này Vì người hiến đất đã trả lại đất cho Nhà nước Nhà nước đã làm đường rồi thì người hiến đất không còn quyền nữa và không cho phép rào lại phần đất đã hiến làm đường Ông Dũng cũng cho biết từ khi ban hành Hướng dẫn số 3737 ngày 30 5 2023 về tặng cho sử dụng đất để làm các công trình công cộng đến nay trên địa bàn tỉnh Tây Ninh không có hồ sơ nào của người dân gửi đến xin hiến đất làm đường giao thông nông thôn hoặc nông thôn mới Nguyên nhân có thể là người dân chưa hiến đất cũng có khi những đối tượng lợi dụng phân lô tách thửa không còn nữa Trước đó giai đoạn 2020 2022 trên địa bàn tỉnh Tây Ninh tại các địa phương trong tỉnh đã xảy ra tình trạng hiến đất làm đường rồi phân lô bán nền Nhiều đầu nậu gom mua đất nông nghiệp đầu cơ rồi tách thửa bằng nhiều cách khác nhau Theo lãnh đạo UBND tỉnh Tây Ninh việc tách thửa trên đất nông nghiệp gia tăng thời gian qua gây ra cơn sốt về giá đất tạo làn sóng đầu cơ đất ảnh hưởng công tác quy hoạch đền bù làm méo mó thị trường đất nông nghiệp Một số địa phương hoạt động giao dịch bất động sản diễn ra rất sôi động như huyện Dương Minh Châu huyện Châu Thành thị xã Trảng Bàng TP Tây Ninh Ông Đỗ Thanh Tam cán bộ Địa chính xã Trí Bình huyện Châu Thành cho biết việc phân lô là đất nông nghiệp mà phân lô thì không sản xuất được đất bị bỏ hoang Địa phương phải thường xuyên đi kiểm tra không để người dân chuyển đổi mục đất sử dụng nếu có vi phạm sẽ đình chỉ liền Còn trên địa bàn huyện Dương Minh Châu tỉnh Tây Ninh ông Đặng Thủ Thừa Phó Chủ tịch UBND huyện Dương Minh Châu cho biết nhiều đối tượng ngoài tỉnh thu gom mua đất nông nghiệp và tự ý phân lô rao bán đất nền Huyện đã chỉ đạo cho lực lượng công an ngành văn hoá kiểm tra và sẽ có hình thức xử phạt Nguyên nhân dẫn đến tình trạng trên được cho là sắp tới trên địa bàn tỉnh Tây Ninh sẽ triển khai nhiều dự án hạ tầng giao thông quan trọng như cao tốc TP HCM Mộc Bài dự án nâng cấp mở rộng đường ĐT 782 ĐT 784 đường Đất Sét Bến Củi dự án Tuyến đường kết nối vùng N8 ĐT 789 xã Bến Củi Ngoài ra so với giá đất của các tỉnh lân cận thì Tây Ninh rẻ hơn rất nhiều nên nhà đầu tư đổ xô về đây mua đất để dành Do đó hồ sơ về đất đai trên địa bàn tỉnh này tăng trên 200 Chỉ tính riêng về cấp giấy chứng nhận quyền sử dụng đất ngành tài nguyên môi trường của tỉnh đã tiếp nhận trên 835 000 hồ sơ số hồ sơ giải quyết trước hạn đạt 99</t>
  </si>
  <si>
    <t>Phụ nữ Tp HCM.</t>
  </si>
  <si>
    <t>TPHCM lấy ý kiến về quy trình thu hồi đất dự án.</t>
  </si>
  <si>
    <t>https://www.phunuonline.com.vn/tphcm-lay-y-kien-ve-quy-trinh-thu-hoi-dat-du-an-a1504986.html</t>
  </si>
  <si>
    <t>UBND phường, xã, thị trấn có trách nhiệm chủ trì, phối hợp với phòng TN-MT, tổ chức làm nhiệm vụ bồi thường, hỗ trợ, tái định cư niêm yết công khai các văn bản chấp thuận chủ trương đầu tư của cơ quan nhà nước có thẩm quyền.</t>
  </si>
  <si>
    <t>Nhằm thực hiện những cơ chế chính sách đặc thù về đất đai theo Nghị quyết 98 2023 QH15 Sở Tài nguyên và Môi trường TN MT TPHCM đã xây dựng dự thảo nghị quyết quy định về trình tự thủ tục việc điều tra khảo sát đo đạc kiểm đếm xác minh nguồn gốc đất tài sản gắn liền với đất trước khi Nhà nước có thẩm quyền ban hành thông báo thu hồi đất để thực hiện dự án Nghị quyết áp dụng trong trường hợp Nhà nước thu hồi đất có quy mô từ 300ha trở lên hoặc có từ 1 000 hộ gia đình cá nhân tổ chức bị thu hồi đất Các dự án gồm khu công nghiệp khu công nghệ cao kết cấu hạ tầng kỹ thuật cấp quốc gia địa phương giao thông khu văn hóa thể thao vui chơi giải trí cộng đồng thuộc một số trường hợp Ngoài ra nghị quyết còn áp dụng với các dự án đầu tư công độc lập nhằm thực hiện công tác bồi thường hỗ trợ tái định cư Đó là các dự án đầu tư theo đồ án thiết kế đô thị riêng đồ án quy hoạch đô thị vùng phụ cận các nhà ga thuộc các tuyến đường sắt được cấp có thẩm quyền phê duyệt vùng phụ cận các nút giao thông dọc tuyến đường Vành Đai 3 thuộc địa phận thành phố để thu hồi đất chỉnh trang phát triển đô thị thực hiện tái định cư tạo quỹ đất để đấu giá lựa chọn nhà đầu tư các dự án đầu tư phát triển đô thị thương mại dịch vụ theo quy định của pháp luật Thời gian xây dựng kế hoạch điều tra khảo sát đo đạc kiểm đếm thực hiện trong thời hạn không quá 10 ngày kể từ ngày quyết định phê duyệt chủ trương đầu tư danh mục dự án được HĐND thành phố thông qua Chủ đầu tư dự án có trách nhiệm bàn giao ranh giới mốc giới vị trí khu vực thu hồi đất để thực hiện dự án trên thực địa cho phòng TN MT UBND phường xã thị trấn và tổ chức làm nhiệm vụ bồi thường hỗ trợ tái định cư Trong thời hạn không quá 5 ngày kể từ ngày chủ đầu tư dự án có trách nhiệm bàn giao ranh giới mốc giới phòng TN MT phải chủ trì phối hợp với tổ chức làm nhiệm vụ bồi thường hỗ trợ tái định cư UBND phường xã thị trấn và các cơ quan liên quan tham mưu UBND quận huyện TP Thủ Đức ban hành kế hoạch điều tra khảo sát đo đạc kiểm đếm Sau khi lên kế hoạch phòng TN MT tổ chức làm nhiệm vụ bồi thường hỗ trợ tái định cư phối hợp với UBND phường xã thị trấn niêm yết thông tin về chủ trương thực hiện dự án tại trụ sở UBND phường xã thị trấn phát thanh trên hệ thống loa truyền thanh niêm yết tại địa điểm sinh hoạt chung của khu dân cư nơi có đất bị thu hồi người dân trong khu vực có đất bị thu hồi UBND phường xã thị trấn có trách nhiệm chủ trì phối hợp với phòng TN MT tổ chức làm nhiệm vụ bồi thường hỗ trợ tái định cư niêm yết công khai các văn bản chấp thuận chủ trương đầu tư của cơ quan nhà nước có thẩm quyền Sở TN MT đã có văn bản gửi Văn phòng UBND TPHCM về việc đăng tải dự thảo trên cổng thông tin điện tử thành phố để lấy ý kiến người dân Ngọc Bích</t>
  </si>
  <si>
    <t>TPHCM có 2 quận giải ngân vốn bồi thường 0 đồng</t>
  </si>
  <si>
    <t>https://dantri.com.vn/xa-hoi/tphcm-co-2-quan-giai-ngan-von-boi-thuong-0-dong-20231211202444270.htm</t>
  </si>
  <si>
    <t>Sở Tài nguyên và Môi trường TPHCM vừa báo cáo kết quả rà soát tình hình giải ngân vốn bồi thường năm 2023.</t>
  </si>
  <si>
    <t>Sở Tài nguyên và Môi trường TN MT TPHCM vừa báo cáo kết quả rà soát tình hình giải ngân vốn bồi thường năm 2023 Đến nay các quận huyện TP Thủ Đức đã giải ngân hơn 15 6 nghìn tỷ đồng trong tổng số vốn của năm là hơn 26 4 nghìn tỷ đồng đạt tỷ lệ hơn 59 Để đảm bảo mục tiêu của năm 2023 thành phố cần tiếp tục giải ngân hơn 10 000 tỷ đồng Theo số liệu của Sở TN MT thành phố có 5 địa phương đã giải ngân vốn bồi thường trên 90 là quận 8 10 12 Tân Bình Phú Nhuận Quận 7 là địa phương duy nhất đã giải ngân trên 80 Các địa phương đã giải ngân từ 50 đến 80 là quận 4 11 Bình Thạnh Bình Tân Gò Vấp huyện Bình Chánh Nhà Bè Củ Chi Hóc Môn Quận Phú Nhuận là một trong số các địa phương có tỷ lệ giải ngân vốn bồi thường cao nhất TPHCM năm nay Ảnh Hoàng Giám Các địa phương có tỷ lệ giải ngân dưới 50 là quận 6 Tân Phú TP Thủ Đức huyện Cần Giờ Trong đó quận 6 đã giải ngân hơn 14 và quận Tân Phú là gần 23 Sở TN MT đánh giá UBND quận 6 đã ban hành quyết định thu hồi đất quyết định phê duyệt phương án bồi thường hỗ trợ tái định cư quyết định phê duyệt phương án đào tạo chuyển đổi nghề hỗ trợ việc làm đối với các dự án Hội đồng bồi thường cũng thực hiện vận động chi trả cho các hộ dân Quận 6 có khả năng nâng tỷ lệ giải ngân vốn bồi thường lên mức 95 trong năm nay Đối với quận Tân Phú địa phương cần giải ngân thêm hơn 212 tỷ đồng trong đó hơn 209 tỷ chi cho các hộ dân trong dự án đầu tư xây dựng 2 tuyến giao thông Sở TN MT đánh giá tỷ lệ giải ngân của địa phương này chưa có chuyển biến và khả năng lớn không thể chi trả do các hộ dân không đồng ý nhận tiền Sở TN MT cũng thông tin quận 3 và quận 5 là 2 địa phương có tỷ lệ giải ngân 0 tính đến hiện tại Trong đó quận 3 cần giải ngân 423 tỷ đồng cho 1 dự án quận 5 cần giải ngân hơn 587 tỷ đồng cho 3 dự án Hiện tại quận 3 đã thành lập hội đồng thẩm định giá đất cấp huyện Tuy nhiên dự án bồi thường giải phóng mặt bằng phục vụ tuyến metro số 2 vẫn phải chờ UBND TPHCM kết luận Sau đó UBND quận 3 mới có thể tiếp tục giải ngân số vốn được giao Đối với quận 5 Sở TN MT đánh giá địa phương này có thể nâng tỷ lệ giải ngân vốn bồi thường lên 90 trong năm nay UBND quận 5 đã ban hành các quyết định phê duyệt hệ số điều chỉnh giá nhà đất của 2 dự án và đang tăng cường nguồn lực thực hiện những bước tiếp theo</t>
  </si>
  <si>
    <t>Người lao động.</t>
  </si>
  <si>
    <t>Lâm Đồng từ chối đề nghị "kỳ lạ" của doanh nghiệp trên "đất vàng".</t>
  </si>
  <si>
    <t>https://nld.com.vn/lam-dong-tu-choi-de-nghi-ky-la-cua-doanh-nghiep-tren-dat-vang-196231211124850726.htm</t>
  </si>
  <si>
    <t>Sở Tài chính tỉnh Lâm Đồng vừa có văn bản phúc đáp Công ty TNHH Đà Lạt B&amp;T về đề nghị bổ sung điều kiện đấu giá tài sản trên đất tại khu "đất vàng" 01 Trần Quý Cáp (phường 10, TP Đà Lạt). Theo đó, cuối tháng 9-2023, doanh nghiệp có văn bản hiến tặng ngôi nhà trên "đất vàng" 01 Trần Quý Cáp. Mục đích hiến tặng ngôi nhà là để xác lập quyền sở hữu toàn dân, sử dụng phục vụ xã hội, cộng đồng. Tuy nhiên, khi công ty biết sắp tới khu "đất vàng" sẽ được đấu giá với mục đất kinh doanh thương mại</t>
  </si>
  <si>
    <t>Sở Tài chính tỉnh Lâm Đồng vừa có văn bản phúc đáp Công ty TNHH Đà Lạt B T về đề nghị bổ sung điều kiện đấu giá tài sản trên đất tại khu đất vàng 01 Trần Quý Cáp phường 10 TP Đà Lạt Ngôi nhà mà Công ty TNHH Đà Lạt B T hiến tặng trong khu đất vàng 01 Trần Qúy Cáp Theo đó cuối tháng 9 2023 doanh nghiệp có văn bản hiến tặng ngôi nhà trên đất vàng 01 Trần Quý Cáp Mục đích hiến tặng ngôi nhà là để xác lập quyền sở hữu toàn dân sử dụng phục vụ xã hội cộng đồng Tuy nhiên khi công ty biết sắp tới khu đất vàng sẽ được đấu giá với mục đất kinh doanh thương mại Do đó Công ty TNHH Đà Lạt B T đề nghị UBND tỉnh Lâm Đồng xem xét bổ sung điều kiện đấu giá Trong đó ngoài việc thanh toán toàn bộ số tiền đấu giá đơn vị trúng đấu giá có trách nhiệm hoàn lại giá trị tài sản trên đất là ngôi nhà công ty hiến tặng PV mà doanh nghiệp đã đầu tư với số tiền 9 9 tỉ đồng Đây là số tiền mà công ty này bỏ ra để chuyển nhượng ngôi nhà và sau đó tặng cho tỉnh Lâm Đồng Theo Sở Tài chính không có quy định cơ sở pháp lý để thực hiện Tại văn bản của Công ty TNHH Đà Lạt B T có nêu Việc tặng cho này của Công ty B T không gắn với bất cứ điều kiện rằng buộc nào với UBND tỉnh và các cơ quan hữu quan Công ty B T không yêu cầu bồi hoàn chi trả bất cứ khoản tiền nào liên quan đến việc tự nguyên bàn giao tặng cho tài sản trên Bên trong khu đất vàng 01 Trần Quý Cáp hiện nay Đến nay UBND TP Đà Lạt đã hoàn tất công tác tiếp nhận và lập thủ tục gửi UBND tỉnh xác lập quyền sở hữu toàn dân Như vậy tài sản nêu trên là thuộc sở hữu nhà nước Các vấn đề liên quan đến quản lý sử dụng phải thực hiện theo các quy định của pháp luật về quản lý tài sản nhà nước Do đó việc Công ty TNHH B T đề nghị đưa giá trị ngôi nhà đã hiến tặng vào phương án đấu giá và yêu cầu người trúng đấu giá có trách nhiệm chuyển trả tiền cho Công ty là không có quy định cơ sở pháp lý để thực hiện Đất vàng 01 Trần Quý Cáp rộng hơn 1 134 m2 góc ngã tư đường Trần Quý Cáp Trên đất có tòa nhà 1 trệt 2 lầu diện tích sàn 1 172 m2 là tài sản trên đất Công ty TNHH B T Tháng 7 2021 UBND tỉnh Lâm Đồng ban hành Quyết định số 1678 thu hồi khu đất giao cho UBND TP Đà Lạt quản lý Tuy nhiên sau hơn 2 năm khu đất này mới chính thức được thu hồi giao UBND TP Đà Lạt quản lý Đây từng là nơi kinh doanh nhà hàng buôn bán tạp hóa thủy sản Sau khi các cơ sở nêu trên dời đi tòa nhà khá nham nhở đã được rào chắn lại nhưng không ai trông coi</t>
  </si>
  <si>
    <t>TP Thái Nguyên đấu giá đất, tổng thu chênh 117 tỷ đồng so với giá khởi điểm.</t>
  </si>
  <si>
    <t>https://daidoanket.vn/tp-thai-nguyen-dau-gia-dat-tong-thu-chenh-117-ty-dong-so-voi-gia-khoi-diem-10268661.html</t>
  </si>
  <si>
    <t>UBND TP Thái Nguyên phối hợp với Công ty Đấu giá hợp danh Việt Bắc và Trung tâm Dịch vụ đấu giá tài sản (Sở Tư pháp) vừa tổ chức đấu giá 123 ô đất, với mức giá khởi điểm từ 5,5 triệu đồng/m2, cao nhất là gần 27 triệu đồng/m2.</t>
  </si>
  <si>
    <t>UBND TP Thái Nguyên phối hợp với Công ty Đấu giá hợp danh Việt Bắc và Trung tâm Dịch vụ đấu giá tài sản Sở Tư pháp vừa tổ chức đấu giá 123 ô đất với mức giá khởi điểm từ 5 5 triệu đồng m2 cao nhất là gần 27 triệu đồng m2 123 ô đất được đấu giá thuộc các khu vực Khu đô thị mới Túc Duyên phường Túc Duyên Khu dân cư số 2 số 3 đường Việt Bắc phường Tân Lập Khu dân cư hồ điều hòa Xương Rồng phường Phan Đình Phùng Khu dân cư đường Thanh niên xung phong và Khu dân cư 11B phường Tân Lập Tất cả 123 ô đất được đấu giá thành công với tổng số tiền trúng đấu giá gần 421 tỷ đồng chênh trên 117 tỷ đồng so với giá khởi điểm Trong đó 49 ô đất tại Khu dân cư số 2 đường Việt Bắc phường Tân Lập được đấu giá thành công với số tiền thu về gần 250 tỷ đồng chênh gần 51 tỷ đồng so với mức giá khởi điểm Đáng chú ý 6 ô đất diện tích mỗi ô từ hơn 124m2 đến gần 155m2 tại Khu đô thị hồ điều hoà Xương Rồng có ô được đấu giá tăng gần gấp 2 lần lên 50 triệu đồng m2 tổng số tiền trúng đấu giá 6 ô đất là trên 30 4 tỷ đồng chênh hơn 11 tỷ đồng so với giá khởi điểm Dự kiến từ nay đến cuối năm TP Thái Nguyên sẽ tiếp tục thực hiện đấu giá thu tiền sử dụng đất tại một số khu dân cư khu đô thị trên địa bàn phường Gia Sàng</t>
  </si>
  <si>
    <t>Công an nhân dân</t>
  </si>
  <si>
    <t>Một huyện ở Quảng Trị thu hồi 71 sổ đỏ do cấp sai quy định.</t>
  </si>
  <si>
    <t>https://cand.com.vn/Ban-doc-cand/mot-huyen-o-quang-tri-thu-hoi-71-so-do-do-cap-sai-quy-dinh-i716670/</t>
  </si>
  <si>
    <t>UBND huyện Hướng Hóa, tỉnh Quảng Trị cho biết vừa có Thông báo số 120 về thu hồi 71 giấy chứng nhận quyền sử dụng đất (sổ đỏ) đã cấp cho các hộ gia đình, cá nhân tại xã Húc theo Dự án Hành lang bảo tồn đa dạng sinh học Tiểu vùng Mê Kông mở rộng (còn gọi Dự án BCC). Nguyên nhân do cơ quan Nhà nước có thẩm quyền cấp sổ đỏ phát hiện các sổ này đã được cấp không đúng quy định. Trước đó, vào năm 2019, UBND huyện Hướng Hóa đã cấp 71 sổ đỏ nói trên cho các hộ gia đình, cá nhân tại xã Húc để trồng 83,4 hécta rừng, gồm rừng phục hồi và rừng sản xuất tại xã này.</t>
  </si>
  <si>
    <t>Thông báo nêu lý do thu hồi là do cơ quan Nhà nước có thẩm quyền cấp sổ đỏ phát hiện các sổ này đã được cấp không đúng quy định Trước đó vào năm 2019 UBND huyện Hướng Hóa đã cấp 71 sổ đỏ nói trên cho các hộ gia đình cá nhân tại xã Húc để trồng 83 4 hécta rừng gồm rừng phục hồi và rừng sản xuất tại xã này Tuy nhiên diện tích này bị cấp chồng lên diện tích do Nhà nước đã cấp sổ đỏ cho Công ty Cổ phần Cao su Khe Sanh Đáng nói đây không phải là trường hợp cá biệt Báo CAND các số ra ngày 12 8 và 17 9 2023 cũng đã phản ánh từ khoảng năm 2013 đến nay trên địa bàn huyện này có rất nhiều trường hợp được cấp đất không đúng quy định Trong đó tập trung nhiều nhất tại thị trấn Khe Sanh với hàng nghìn hécta rừng và đất rừng của Nhà nước bị xâm hại lấn chiếm trái phép sau đó nhiều diện tích trong số này được UBND huyện hợp thức hóa cấp sổ đỏ cho các cá nhân trong và ngoài địa phương</t>
  </si>
  <si>
    <t>Nỗ lực giải quyết “đất vàng” bỏ hoang.</t>
  </si>
  <si>
    <t>https://diendandoanhnghiep.vn/no-luc-giai-quyet-dat-vang-bo-hoang-255855.html</t>
  </si>
  <si>
    <t>để khắc phục tình trạng “đất vàng” bỏ hoang, ông Phạm Đức Toản - Tổng Giám đốc Công ty Cổ phần Đầu tư và Phát triển Bất động sản EZ (EZ Property) cho rằng  chính quyền địa phương cần có những động thái quyết liệt để yêu cầu các chủ đầu tư có dự án bị chậm tiến độ cần có thời hạn cụ thể để thực hiện dự án. Trong trường hợp hết hạn chủ trương đầu tư, nên thu hồi dự án để giao cho nhà đầu tư khác có năng lực hơn. Đồng thời, Nhà nước cần có cơ chế công khai minh bạch cho người dân giám sát. Các thông tin đầu tư, quy hoạch phải được phổ biến rộng rãi.</t>
  </si>
  <si>
    <t>Hải Dương Đề xuất phát triển hàng trăm dự án nhà ở thương mại Mới đây Sở TN MT tỉnh Thừa Thiên Huế cho biết cơ quan đang phối hợp với Trung tâm Dịch vụ đấu giá tài sản tỉnh để chuẩn bị đấu giá cho thuê quyền sử dụng đất các khu đất vàng tại trung tâm thành phố Theo dự kiến vào ngày 28 12 Trung tâm Dịch vụ đấu giá tài sản tỉnh Thừa Thiên Huế sẽ tổ chức phiên đấu giá khu đất số 5 trên đường Lê Lợi nằm cạnh sông Hương Khu đất này có vị trí nằm giữa khách sạn cao cấp Azerai La Residence và đường quy hoạch 11 5m dọc bờ sông Hương gần Học viện Âm nhạc Huế Khu đất ở số 5 đường Lê Lợi nằm cạnh sông Hương sẽ đưa ra đấu giá vào ngày 28 12 sắp tới Diện tích của khu đất vàng là 8 012 3m2 với giá khởi điểm cho thuê quyền sử dụng đất là gần 823 9 triệu đồng năm chưa bao gồm các loại thuế và phí khác theo quy định Thời hạn sử dụng đất là 10 năm kể từ ngày có Quyết định công nhận kết quả trúng đấu giá của UBND tỉnh Thừa Thiên Huế Với hình thức sử dụng đất là Nhà nước cho thuê đất trả tiền hàng năm để thực hiện dự án đầu tư thông qua đấu giá cho thuê quyền sử dụng đất Bên cạnh đó vào ngày 29 12 địa phương sẽ tổ chức đấu giá khu đất số 8 10 đường Phan Bội Châu và số 19 đường Nguyễn Huệ với mục đích xây dựng tổ hợp thương mại dịch vụ khách sạn cao cấp 4 5 sao quy mô từ 80 100 phòng với tổng mức đầu tư hơn 675 tỷ đồng Khu đất số nhà 8 10 trên đường Phan Bội Châu và số 19 trên đường Nguyễn Huệ nằm kề nhau có tổng diện tích là 7 081 5m2 Trong đó diện tích đất trong chỉ giới quy hoạch là 294 4m2 diện tích đất ngoài chỉ giới quy hoạch là 6 787 1m2 và diện tích đất sẽ được đưa vào quá trình đấu giá cũng là 6 787 1m2 Bà Rịa Vũng Tàu khai tử siêu dự án gần 630ha Hiện nay tài sản gắn liền trên khu đất là 2 khu nhà làm việc của Sở Giao thông Vận tải và Công ty Cổ phần Đường bộ 1 Thừa Thiên Huế với tổng diện tích xây dựng là 2 218 7m2 và diện tích sàn là 3 794 2m2 Giá khởi điểm đấu giá cho 2 khu nhà đất này là hơn 230 9 tỷ đồng và thời hạn sử dụng đất là 50 năm Trong suốt thời gian qua tỉnh Thừa Thiên Huế đã tiến hành sắp xếp và di dời nhiều cơ quan có trụ sở làm việc tại các khu đất vàng trên đường Lê Lợi Nguyễn Huệ nhằm tạo điều kiện thuận lợi cho việc kêu gọi đầu tư Vào đầu năm 2022 theo đề án của UBND tỉnh Thừa Thiên Huế nhiều cơ quan có trụ sở tại trục đường chính Lê Lợi đã được di dời về làm việc tại Trung tâm hành chính công của tỉnh đặt tại đường Võ Nguyên Giáp Trụ sở Sở GTVT tỉnh Thừa Thiên Huế nằm ở khu đất số 8 10 đường Phan Bội Châu và số 19 đường Nguyễn Huệ TP Huế chuẩn bị đấu giá Tuy nhiên sau hơn 1 năm kể từ khi các trụ sở được dời về nơi làm việc mới khu đất vàng giữa trung tâm thành phố vẫn trở thành một khu vực đắp chiếu Theo thời gian các công trình tại đây không nhận được sự quan tâm điều này đã tạo nên hình ảnh nhếch nhác xuống cấp gây lãng phí và mất đi vẻ đẹp của đô thị Nhiều ý kiến cho rằng đã có một số doanh nghiệp đến khảo sát nhưng vẫn chưa thể quyết định đầu tư Theo lãnh đạo UBND tỉnh Thừa Thiên Huế khó khăn lớn nhất ở đây chính là vướng cơ chế về bán tài sản công các quy định chính sách pháp luật còn chồng chéo Có thể thấy kế hoạch đấu giá đất vàng của TP Huế được xem là tín hiệu tích cực cho thấy các địa phương nỗ lực giải quyết thực trạng các khu đất có giá trị nhưng chưa được khai thác hiệu quả Để khắc phục tình trạng đất vàng bỏ hoang nhiều chuyên gia đã chỉ ra vai trò quan trọng của chính quyền địa phương các cấp Theo ông Phạm Đức Toản Tổng Giám đốc Công ty Cổ phần Đầu tư và Phát triển Bất động sản EZ EZ Property chính quyền địa phương cần có những động thái quyết liệt để yêu cầu các chủ đầu tư có dự án bị chậm tiến độ cần có thời hạn cụ thể để thực hiện dự án Trong trường hợp hết hạn chủ trương đầu tư nên thu hồi dự án để giao cho nhà đầu tư khác có năng lực hơn Đồng thời Nhà nước cần có cơ chế công khai minh bạch cho người dân giám sát Các thông tin đầu tư quy hoạch phải được phổ biến rộng rãi Thậm chí hướng dẫn người dân cách thức con đường kiến nghị nếu phát hiện ra vi phạm trong sử dụng đất đai của tổ chức doanh nghiệp ông Toản cho biết Tiến độ gỡ vướng dự án bất động sản tại TP HCM đang ra sao 15 19 11 12 2023 Bất động sản công nghiệp Tránh bẫy tăng trưởng nóng 20 56 10 12 2023 Gần 100 000 tỷ đồng trái phiếu bất động sản đang vi phạm nghĩa vụ nợ 12 03 10 12 2023 Nhiễu loạn thông tin báo cáo thị trường bất động sản KỲ IV Số hóa và xây dựng cơ sở dữ liệu 05 00 10 12 2023 Lãi suất cho vay hấp dẫn giúp bất động sản ấm trở lại 10 10 09 12 2023 Mời các bạn tham gia vào group Diễn đàn Doanh nghiệp để thảo luận và cập nhật tin tức</t>
  </si>
  <si>
    <t>Hà Nội mới,</t>
  </si>
  <si>
    <t>Đan Phượng lập lại kỷ cương trong quản lý đất đai.</t>
  </si>
  <si>
    <t>https://hanoimoi.vn/dan-phuong-lap-lai-ky-cuong-trong-quan-ly-dat-dai-651567.html</t>
  </si>
  <si>
    <t>Trước mắt, huyện Đan Phượng (Hà Nội) tập trung xử lý tại 3 xã (Liên Trung, Liên Hồng, Liên Hà) trọng điểm vi phạm quy định về đất đai, sau đó sẽ đồng loạt xử lý ở các xã còn lại, kiên quyết không</t>
  </si>
  <si>
    <t>Với quyết tâm lập lại kỷ cương huyện Đan Phượng đã và đang triển khai nhiều giải pháp chỉ đạo các ngành địa phương quyết liệt xử lý những trường hợp vi phạm quy định về đất đai trật tự xây dựng Trước mắt huyện tập trung xử lý tại 3 xã Liên Trung Liên Hồng Liên Hà trọng điểm vi phạm quy định về đất đai sau đó sẽ đồng loạt xử lý ở các xã còn lại kiên quyết không để vi phạm mới phát sinh Xử lý đến đâu gọn đến đó Do thiếu quyết liệt trong công tác quản lý nên những năm qua huyện Đan Phượng đã xảy ra hàng trăm trường hợp vi phạm quy định về đất đai trật tự xây dựng Tồn tại này khiến nhân dân bức xúc tiềm ẩn nguy cơ gây mất an ninh trật tự Trong đó vi phạm nhiều nhất tập trung ở 3 xã Liên Trung Liên Hà Liên Hồng Theo thống kê của Phòng Tài nguyên và Môi trường huyện Đan Phượng chỉ riêng 3 xã Liên Trung Liên Hà Liên Hồng đã tồn tại 317 trường hợp vi phạm quy định về đất đai trật tự xây dựng trong đó Liên Hồng có 34 trường hợp Liên Hà 171 trường hợp và Liên Trung 112 trường hợp Các trường hợp vi phạm quy định về đất đai tập trung chủ yếu ở khu vực ven đê quai đê hữu Hồng xã Liên Hồng các khu Trũng Phan Phan Khoải Bờ Hồ xã Liên Hà khu ven đê quai đê hữu Hồng phía làng khu Bãi Cát xã Liên Trung Trong số này nhiều trường hợp vi phạm từ năm 2010 đến năm 2019 nhưng chưa được các xã thiết lập hồ sơ đầy đủ xử lý dứt điểm Trước thực trạng số trường hợp vi phạm quy định về đất đai và trật tự xây dựng trên địa bàn huyện Đan Phượng còn nhiều gây bức xúc trong dư luận thực hiện chỉ thị của Ban Thường vụ Thành ủy Hà Nội về tăng cường sự lãnh đạo chỉ đạo trong công tác quản lý đất đai và quản lý khai thác khoáng sản công tác quy hoạch quản lý quy hoạch quản lý đô thị và trật tự xây dựng trên địa bàn thành phố năm 2022 và 2023 Huyện ủy UBND huyện Đan Phượng đã ban hành nhiều kết luận kế hoạch liên quan đến việc thiết lập hồ sơ xử lý vi phạm quy định về đất đai trật tự xây dựng trong đó tập trung xử lý tại 3 xã trọng điểm vi phạm Liên Trung Liên Hà Liên Hồng Với sự vào cuộc của cả hệ thống chính trị trong việc tuyên truyền vận động các hộ dân tự giác tháo dỡ và cưỡng chế công trình vi phạm theo quy định tính đến ngày 9 12 2023 3 xã Liên Trung Liên Hồng Liên Hà đã xử lý được 85 317 trường hợp vi phạm các trường hợp còn lại UBND huyện Đan Phượng đang chỉ đạo các xã xử lý và hoàn thành trong thời gian sớm nhất theo phương châm xử lý đến đâu gọn đến đó Không để phát sinh vi phạm mới Mặc dù đã đạt được những kết quả bước đầu trong công tác quản lý đất đai xử lý vi phạm được nhân dân địa phương đồng tình ủng hộ song trong quá trình triển khai huyện Đan Phượng đã và đang gặp không ít khó khăn Xác định công tác quản lý nhà nước về đất đai nhất là xử lý vi phạm về đất đai và trật tự xây dựng là nhiệm vụ thường xuyên quan trọng do đó dù còn nhiều khó khăn nhưng huyện Đan Phượng vẫn quyết tâm xử lý dứt điểm vi phạm theo kế hoạch Hằng tuần Thường trực Huyện ủy tổ chức giao ban về tiến độ xử lý vi phạm quy định về đất đai trật tự xây dựng trên địa bàn chỉ đạo các ngành địa phương xử lý nghiêm dứt điểm những trường hợp vi phạm kiên quyết không để phát sinh vi phạm mới Phó Chủ tịch UBND huyện Đan Phượng Nguyễn Thạc Hùng thông tin Nói về khó khăn Phó Trưởng phòng Tài nguyên và Môi trường huyện Đan Phượng Bùi Văn Hoa cho biết thực hiện các kết luận kế hoạch xử lý vi phạm đất đai trật tự xây dựng trên địa bàn một số công dân các xã Liên Trung và Liên Hồng đã có đơn gửi UBND huyện cơ quan chức năng đề nghị tạm dừng cưỡng chế đối với công trình vi phạm có chính sách hỗ trợ khi giải tỏa Tuy nhiên qua kiểm tra rà soát hầu hết các trường hợp vi phạm quy định về đất đai và trật tự xây dựng tại 3 xã Liên Trung Liên Hà Liên Hồng đều tự ý chuyển đổi mục đích sử dụng đất nông nghiệp lấn chiếm đất công đất hành lang đê để xây dựng lán xưởng quy mô lớn phục vụ sản xuất kinh doanh đồ gỗ khi chưa được cơ quan nhà nước có thẩm quyền cho phép vi phạm nghiêm trọng Luật Đất đai không bảo đảm phòng cháy chữa cháy vệ sinh môi trường Đến nay UBND huyện Đan Phượng và các xã đều đã ban hành văn bản trả lời đơn thư công dân đồng thời yêu cầu các hộ vi phạm tự giác tháo dỡ công trình vi phạm trả lại nguyên trạng ban đầu Các trường hợp không chấp hành sẽ bị cưỡng chế theo quy định ông Bùi Văn Hoa nhấn mạnh Về phía cơ sở Phó Chủ tịch UBND xã Liên Trung Tạ Quang Long cho biết đến nay Liên Trung đã xử lý được 54 112 trường hợp vi phạm Tiếp tục thực hiện chỉ đạo của Huyện ủy UBND huyện Đan Phượng xã đẩy mạnh tuyên truyền vận động các hộ vi phạm tự giác tháo dỡ công trình vi phạm để giảm tối đa thiệt hại đồng thời tăng cường công tác kiểm tra giám sát để không phát sinh những trường hợp vi phạm mới</t>
  </si>
  <si>
    <t>Vướng mắc trong việc thu hồi "đất vàng" để xây trường học tại Hà Nội.</t>
  </si>
  <si>
    <t>https://laodong.vn/bat-dong-san/vuong-mac-trong-viec-thu-hoi-dat-vang-de-xay-truong-hoc-tai-ha-noi-1278435.ldo</t>
  </si>
  <si>
    <t>Trong tổng hợp ý kiến, kiến nghị của cử tri gửi đến kỳ họp thứ 14, HĐND TP, Ủy ban MTTQ Việt Nam TP Hà Nội cho biết, cử tri đề nghị xem xét thu hồi 3 khu đất vàng tại quận Hai Bà Trưng đang được sử dụng lãng phí để làm trường học. Ngày 12.12, tại 3 khu đất được cử tri Hà Nội đề nghị thu hồi gồm: 163 Đại La, 418 Bạch Mai và 14 Mạc Thị Bưởi đều nằm trên vị trí đắc địa, tuy nhiên lại được khai thác một cách lãng phí.</t>
  </si>
  <si>
    <t>Hà Nội Trong tổng hợp ý kiến kiến nghị của cử tri gửi đến kỳ họp thứ 14 HĐND TP Ủy ban MTTQ Việt Nam TP Hà Nội cho biết cử tri đề nghị xem xét thu hồi 3 khu đất vàng tại quận Hai Bà Trưng đang được sử dụng lãng phí để làm trường học Theo ghi nhận của Lao Động ngày 12 12 tại 3 khu đất được cử tri Hà Nội đề nghị thu hồi gồm 163 Đại La 418 Bạch Mai và 14 Mạc Thị Bưởi đều nằm trên vị trí đắc địa tuy nhiên lại được khai thác một cách lãng phí Điển hình khu đất vàng rộng 2 188 m2 tại số 163 Đại La phường Đồng Tâm do Công ty cổ phần Điện máy quản lý đang được cho thuê làm quán bia và siêu thị Khi nghe tin Trường mầm non Đồng Tâm sắp được xây dựng tại đây tôi rất vui mừng vì con có thể đi học gần nhà thế nhưng đến nay vẫn chưa thấy bóng dáng trường đâu anh Trần Trung Hiếu 32 tuổi ở Đồng Tâm Hai Bà Trưng nhìn khu đất số 163 Đại La với ánh mắt hi vọng ngày nào đó trường mầm non sẽ được xây dựng Anh Hiếu cho biết thêm trong khi Trường mầm non Đồng Tâm đang phải mượn tạm đất của phường Trương Định thì khu đất số 163 Đại La lại được Công ty cổ phần Điện máy cho các đơn vị khác thuê lại Khu đất vàng số 163 Đại La Ảnh Vĩnh HoàngCách đó không xa tại khu đất vàng rộng khoảng 7 000 m2 ở số 418 phố Bạch Mai phường Bạch Mai đang được Công ty Kỹ thuật Điện thông cho các đơn vị khác thuê làm kho bãi xưởng sửa chữa và mặt bằng kinh doanhCùng chung số phận khu đất số 14 Mạc Thị Bưởi phường Vĩnh Tuy rộng khoảng 0 69 ha hiện cũng đang được Công ty Thực phẩm Miền Bắc quản lý và sử dụng làm kho chứa hàng hóa thực phẩm bánh kẹo và nơi gửi xe Khu đất số 418 phố Bạch Mai đang được cho đơn vị khác thuê Ảnh Vĩnh HoàngTheo Phó Chủ tịch UBND quận Hai Bà Trưng Nguyễn Thị Thu Hiền qua rà soát hiện có 5 khu đất khả thi trong việc triển khai xây dựng 8 trường học trên địa bàn quận tuy nhiên vẫn còn một số vướng mắc Đầu tiên là tại khu đất 163 Đại La dự kiến sẽ xây trường Mầm non Đồng Tâm Tháng 5 2020 UBND quận Hai Bà Trưng đã trình Sở Quy hoạch Kiến trúc xem xét tham mưu thành phố phê duyệt điều chỉnh chức năng khu đất từ đất công cộng đơn vị ở sang đất trường mầm non Tuy nhiên trong quá trình lấy ý kiến tổ chức cộng đồng liên quan lập đồ án điều chỉnh cục bộ quy hoạch Công ty cổ phần Điện máy không đồng ý phương án điều chỉnh và có văn bản gửi các cấp đề nghị xem xét việc điều chỉnh quy hoạch xây dựng trường học tại khu đất này Khu đất tại số 14 Mạc Thị Bưởi đang làm kho chứa hàng hóa thực phẩm Ảnh Vĩnh HoàngThứ hai là tại khu đất số 418 phố Bạch Mai ngày 4 7 2023 HĐND TP Hà Nội đã ban hành Nghị quyết 15 NQ HĐND thông qua điều chỉnh bổ sung danh mục dự án thu hồi đất năm 2023 theo đó đã bổ sung kế hoạch sử dụng khu đất 418 phố Bạch Mai để xây trường tiểu học và trường mầm non năm 2023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Điển hình khu đất vàng rộng 2 188 m2 tại số 163 Đại La phường Đồng Tâm do Công ty cổ phần Điện máy quản lý đang được cho thuê làm quán bia và siêu thị Khi nghe tin Trường mầm non Đồng Tâm sắp được xây dựng tại đây tôi rất vui mừng vì con có thể đi học gần nhà thế nhưng đến nay vẫn chưa thấy bóng dáng trường đâu anh Trần Trung Hiếu 32 tuổi ở Đồng Tâm Hai Bà Trưng nhìn khu đất số 163 Đại La với ánh mắt hi vọng ngày nào đó trường mầm non sẽ được xây dựng Anh Hiếu cho biết thêm trong khi Trường mầm non Đồng Tâm đang phải mượn tạm đất của phường Trương Định thì khu đất số 163 Đại La lại được Công ty cổ phần Điện máy cho các đơn vị khác thuê lại Khu đất vàng số 163 Đại La Ảnh Vĩnh HoàngCách đó không xa tại khu đất vàng rộng khoảng 7 000 m2 ở số 418 phố Bạch Mai phường Bạch Mai đang được Công ty Kỹ thuật Điện thông cho các đơn vị khác thuê làm kho bãi xưởng sửa chữa và mặt bằng kinh doanhCùng chung số phận khu đất số 14 Mạc Thị Bưởi phường Vĩnh Tuy rộng khoảng 0 69 ha hiện cũng đang được Công ty Thực phẩm Miền Bắc quản lý và sử dụng làm kho chứa hàng hóa thực phẩm bánh kẹo và nơi gửi xe Khu đất số 418 phố Bạch Mai đang được cho đơn vị khác thuê Ảnh Vĩnh HoàngTheo Phó Chủ tịch UBND quận Hai Bà Trưng Nguyễn Thị Thu Hiền qua rà soát hiện có 5 khu đất khả thi trong việc triển khai xây dựng 8 trường học trên địa bàn quận tuy nhiên vẫn còn một số vướng mắc Đầu tiên là tại khu đất 163 Đại La dự kiến sẽ xây trường Mầm non Đồng Tâm Tháng 5 2020 UBND quận Hai Bà Trưng đã trình Sở Quy hoạch Kiến trúc xem xét tham mưu thành phố phê duyệt điều chỉnh chức năng khu đất từ đất công cộng đơn vị ở sang đất trường mầm non Tuy nhiên trong quá trình lấy ý kiến tổ chức cộng đồng liên quan lập đồ án điều chỉnh cục bộ quy hoạch Công ty cổ phần Điện máy không đồng ý phương án điều chỉnh và có văn bản gửi các cấp đề nghị xem xét việc điều chỉnh quy hoạch xây dựng trường học tại khu đất này Khu đất tại số 14 Mạc Thị Bưởi đang làm kho chứa hàng hóa thực phẩm Ảnh Vĩnh HoàngThứ hai là tại khu đất số 418 phố Bạch Mai ngày 4 7 2023 HĐND TP Hà Nội đã ban hành Nghị quyết 15 NQ HĐND thông qua điều chỉnh bổ sung danh mục dự án thu hồi đất năm 2023 theo đó đã bổ sung kế hoạch sử dụng khu đất 418 phố Bạch Mai để xây trường tiểu học và trường mầm non năm 2023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Khi nghe tin Trường mầm non Đồng Tâm sắp được xây dựng tại đây tôi rất vui mừng vì con có thể đi học gần nhà thế nhưng đến nay vẫn chưa thấy bóng dáng trường đâu anh Trần Trung Hiếu 32 tuổi ở Đồng Tâm Hai Bà Trưng nhìn khu đất số 163 Đại La với ánh mắt hi vọng ngày nào đó trường mầm non sẽ được xây dựng Anh Hiếu cho biết thêm trong khi Trường mầm non Đồng Tâm đang phải mượn tạm đất của phường Trương Định thì khu đất số 163 Đại La lại được Công ty cổ phần Điện máy cho các đơn vị khác thuê lại Khu đất vàng số 163 Đại La Ảnh Vĩnh HoàngCách đó không xa tại khu đất vàng rộng khoảng 7 000 m2 ở số 418 phố Bạch Mai phường Bạch Mai đang được Công ty Kỹ thuật Điện thông cho các đơn vị khác thuê làm kho bãi xưởng sửa chữa và mặt bằng kinh doanhCùng chung số phận khu đất số 14 Mạc Thị Bưởi phường Vĩnh Tuy rộng khoảng 0 69 ha hiện cũng đang được Công ty Thực phẩm Miền Bắc quản lý và sử dụng làm kho chứa hàng hóa thực phẩm bánh kẹo và nơi gửi xe Khu đất số 418 phố Bạch Mai đang được cho đơn vị khác thuê Ảnh Vĩnh HoàngTheo Phó Chủ tịch UBND quận Hai Bà Trưng Nguyễn Thị Thu Hiền qua rà soát hiện có 5 khu đất khả thi trong việc triển khai xây dựng 8 trường học trên địa bàn quận tuy nhiên vẫn còn một số vướng mắc Đầu tiên là tại khu đất 163 Đại La dự kiến sẽ xây trường Mầm non Đồng Tâm Tháng 5 2020 UBND quận Hai Bà Trưng đã trình Sở Quy hoạch Kiến trúc xem xét tham mưu thành phố phê duyệt điều chỉnh chức năng khu đất từ đất công cộng đơn vị ở sang đất trường mầm non Tuy nhiên trong quá trình lấy ý kiến tổ chức cộng đồng liên quan lập đồ án điều chỉnh cục bộ quy hoạch Công ty cổ phần Điện máy không đồng ý phương án điều chỉnh và có văn bản gửi các cấp đề nghị xem xét việc điều chỉnh quy hoạch xây dựng trường học tại khu đất này Khu đất tại số 14 Mạc Thị Bưởi đang làm kho chứa hàng hóa thực phẩm Ảnh Vĩnh HoàngThứ hai là tại khu đất số 418 phố Bạch Mai ngày 4 7 2023 HĐND TP Hà Nội đã ban hành Nghị quyết 15 NQ HĐND thông qua điều chỉnh bổ sung danh mục dự án thu hồi đất năm 2023 theo đó đã bổ sung kế hoạch sử dụng khu đất 418 phố Bạch Mai để xây trường tiểu học và trường mầm non năm 2023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Anh Hiếu cho biết thêm trong khi Trường mầm non Đồng Tâm đang phải mượn tạm đất của phường Trương Định thì khu đất số 163 Đại La lại được Công ty cổ phần Điện máy cho các đơn vị khác thuê lại Cách đó không xa tại khu đất vàng rộng khoảng 7 000 m2 ở số 418 phố Bạch Mai phường Bạch Mai đang được Công ty Kỹ thuật Điện thông cho các đơn vị khác thuê làm kho bãi xưởng sửa chữa và mặt bằng kinh doanhCùng chung số phận khu đất số 14 Mạc Thị Bưởi phường Vĩnh Tuy rộng khoảng 0 69 ha hiện cũng đang được Công ty Thực phẩm Miền Bắc quản lý và sử dụng làm kho chứa hàng hóa thực phẩm bánh kẹo và nơi gửi xe Khu đất số 418 phố Bạch Mai đang được cho đơn vị khác thuê Ảnh Vĩnh HoàngTheo Phó Chủ tịch UBND quận Hai Bà Trưng Nguyễn Thị Thu Hiền qua rà soát hiện có 5 khu đất khả thi trong việc triển khai xây dựng 8 trường học trên địa bàn quận tuy nhiên vẫn còn một số vướng mắc Đầu tiên là tại khu đất 163 Đại La dự kiến sẽ xây trường Mầm non Đồng Tâm Tháng 5 2020 UBND quận Hai Bà Trưng đã trình Sở Quy hoạch Kiến trúc xem xét tham mưu thành phố phê duyệt điều chỉnh chức năng khu đất từ đất công cộng đơn vị ở sang đất trường mầm non Tuy nhiên trong quá trình lấy ý kiến tổ chức cộng đồng liên quan lập đồ án điều chỉnh cục bộ quy hoạch Công ty cổ phần Điện máy không đồng ý phương án điều chỉnh và có văn bản gửi các cấp đề nghị xem xét việc điều chỉnh quy hoạch xây dựng trường học tại khu đất này Khu đất tại số 14 Mạc Thị Bưởi đang làm kho chứa hàng hóa thực phẩm Ảnh Vĩnh HoàngThứ hai là tại khu đất số 418 phố Bạch Mai ngày 4 7 2023 HĐND TP Hà Nội đã ban hành Nghị quyết 15 NQ HĐND thông qua điều chỉnh bổ sung danh mục dự án thu hồi đất năm 2023 theo đó đã bổ sung kế hoạch sử dụng khu đất 418 phố Bạch Mai để xây trường tiểu học và trường mầm non năm 2023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Cùng chung số phận khu đất số 14 Mạc Thị Bưởi phường Vĩnh Tuy rộng khoảng 0 69 ha hiện cũng đang được Công ty Thực phẩm Miền Bắc quản lý và sử dụng làm kho chứa hàng hóa thực phẩm bánh kẹo và nơi gửi xe Theo Phó Chủ tịch UBND quận Hai Bà Trưng Nguyễn Thị Thu Hiền qua rà soát hiện có 5 khu đất khả thi trong việc triển khai xây dựng 8 trường học trên địa bàn quận tuy nhiên vẫn còn một số vướng mắc Đầu tiên là tại khu đất 163 Đại La dự kiến sẽ xây trường Mầm non Đồng Tâm Tháng 5 2020 UBND quận Hai Bà Trưng đã trình Sở Quy hoạch Kiến trúc xem xét tham mưu thành phố phê duyệt điều chỉnh chức năng khu đất từ đất công cộng đơn vị ở sang đất trường mầm non Tuy nhiên trong quá trình lấy ý kiến tổ chức cộng đồng liên quan lập đồ án điều chỉnh cục bộ quy hoạch Công ty cổ phần Điện máy không đồng ý phương án điều chỉnh và có văn bản gửi các cấp đề nghị xem xét việc điều chỉnh quy hoạch xây dựng trường học tại khu đất này Khu đất tại số 14 Mạc Thị Bưởi đang làm kho chứa hàng hóa thực phẩm Ảnh Vĩnh HoàngThứ hai là tại khu đất số 418 phố Bạch Mai ngày 4 7 2023 HĐND TP Hà Nội đã ban hành Nghị quyết 15 NQ HĐND thông qua điều chỉnh bổ sung danh mục dự án thu hồi đất năm 2023 theo đó đã bổ sung kế hoạch sử dụng khu đất 418 phố Bạch Mai để xây trường tiểu học và trường mầm non năm 2023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Đầu tiên là tại khu đất 163 Đại La dự kiến sẽ xây trường Mầm non Đồng Tâm Tháng 5 2020 UBND quận Hai Bà Trưng đã trình Sở Quy hoạch Kiến trúc xem xét tham mưu thành phố phê duyệt điều chỉnh chức năng khu đất từ đất công cộng đơn vị ở sang đất trường mầm non Tuy nhiên trong quá trình lấy ý kiến tổ chức cộng đồng liên quan lập đồ án điều chỉnh cục bộ quy hoạch Công ty cổ phần Điện máy không đồng ý phương án điều chỉnh và có văn bản gửi các cấp đề nghị xem xét việc điều chỉnh quy hoạch xây dựng trường học tại khu đất này Khu đất tại số 14 Mạc Thị Bưởi đang làm kho chứa hàng hóa thực phẩm Ảnh Vĩnh HoàngThứ hai là tại khu đất số 418 phố Bạch Mai ngày 4 7 2023 HĐND TP Hà Nội đã ban hành Nghị quyết 15 NQ HĐND thông qua điều chỉnh bổ sung danh mục dự án thu hồi đất năm 2023 theo đó đã bổ sung kế hoạch sử dụng khu đất 418 phố Bạch Mai để xây trường tiểu học và trường mầm non năm 2023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Tháng 5 2020 UBND quận Hai Bà Trưng đã trình Sở Quy hoạch Kiến trúc xem xét tham mưu thành phố phê duyệt điều chỉnh chức năng khu đất từ đất công cộng đơn vị ở sang đất trường mầm non Tuy nhiên trong quá trình lấy ý kiến tổ chức cộng đồng liên quan lập đồ án điều chỉnh cục bộ quy hoạch Công ty cổ phần Điện máy không đồng ý phương án điều chỉnh và có văn bản gửi các cấp đề nghị xem xét việc điều chỉnh quy hoạch xây dựng trường học tại khu đất này Khu đất tại số 14 Mạc Thị Bưởi đang làm kho chứa hàng hóa thực phẩm Ảnh Vĩnh HoàngThứ hai là tại khu đất số 418 phố Bạch Mai ngày 4 7 2023 HĐND TP Hà Nội đã ban hành Nghị quyết 15 NQ HĐND thông qua điều chỉnh bổ sung danh mục dự án thu hồi đất năm 2023 theo đó đã bổ sung kế hoạch sử dụng khu đất 418 phố Bạch Mai để xây trường tiểu học và trường mầm non năm 2023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Tuy nhiên trong quá trình lấy ý kiến tổ chức cộng đồng liên quan lập đồ án điều chỉnh cục bộ quy hoạch Công ty cổ phần Điện máy không đồng ý phương án điều chỉnh và có văn bản gửi các cấp đề nghị xem xét việc điều chỉnh quy hoạch xây dựng trường học tại khu đất này Thứ hai là tại khu đất số 418 phố Bạch Mai ngày 4 7 2023 HĐND TP Hà Nội đã ban hành Nghị quyết 15 NQ HĐND thông qua điều chỉnh bổ sung danh mục dự án thu hồi đất năm 2023 theo đó đã bổ sung kế hoạch sử dụng khu đất 418 phố Bạch Mai để xây trường tiểu học và trường mầm non năm 2023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Sau đó Ban quản lý dự án đầu tư xây dựng quận Hai Bà Trưng đã tiến hành xin chỉ giới số liệu kỹ thuật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Đến ngày 7 9 2023 Ban quản lý dự án đầu tư xây dựng quận Hai Bà Trưng đã có văn bản gửi Công ty Kỹ thuật Điện thông đề nghị phối hợp tạo điều kiện cho việc khoan khảo sát địa chất nhưng công ty có văn bản nêu rõ sẽ không thực hiện theo tinh thần văn bản của Ban quản lý dự án đầu tư xây dựng quận Hai Bà Trưng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Do đó UBND quận kiến nghị thành phố chấp thuận cho triển khai đầu tư dự án xây dựng trường công lập tại số 418 Bạch Mai đảm bảo phù hợp Quy hoạch phân khu H1 4 đồng thời chỉ đạo Công ty Kỹ thuật Điện thông phối hợp trong công tác triển khai dự án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Đối với khu đất tại số 14 phố Mạc Thị Bưởi do Công ty thực phẩm Miền Bắc đang quản lý dự kiến xây trường THPT diện tích 0 69 ha Tuy nhiên hiện nay dự án cần được UBND TP Hà Nội phê duyệt chủ trương giao UBND quận sau đó cần tổ chức lập dự án và giải phóng mặt bằng theo quy định Tuy nhiên hiện nay dự án cần được UBND TP Hà Nội phê duyệt chủ trương giao UBND quận sau đó cần tổ chức lập dự án và giải phóng mặt bằng theo quy định</t>
  </si>
  <si>
    <t>Cho giao dịch đất 'cấm', bị dân bắt đền.</t>
  </si>
  <si>
    <t>https://plo.vn/cho-giao-dich-dat-cam-bi-dan-bat-den-post765619.amp</t>
  </si>
  <si>
    <t>ông Nguyễn Văn Mạnh, Giám đốc Chi nhánh Văn phòng đăng ký đất đai TP Buôn Ma Thuột (VPĐKĐĐ), tỉnh Đắk Lắk xác nhận cơ quan này vừa thương lượng bồi thường 750 triệu đồng cho bà Nguyễn Thị Thanh Tâm (47 tuổi, ngụ xã Hòa Thắng, TP Buôn Ma Thuột). Tuy nhiên, bà Tâm yêu cầu bồi thường 2 tỉ đồng hoặc VPĐKĐĐ phải hủy bỏ quyết định đăng ký biến động thửa đất liên quan đến vụ kiện. Theo hồ sơ sự việc, Chi nhánh Văn phòng Đăng ký đất đai TP Buôn Ma Thuột, tỉnh Đắk Lắk phải khắc phục hậu quả vì cho sang tên một thửa đất trong khi thửa đất này đã bị cấm giao dịch để thi hành án.</t>
  </si>
  <si>
    <t>Ngày 7 12 trao đổi với PV ông Nguyễn Văn Mạnh Giám đốc Chi nhánh Văn phòng đăng ký đất đai TP Buôn Ma Thuột viết tắt là VPĐKĐĐ tỉnh Đắk Lắk xác nhận cơ quan này vừa thương lượng bồi thường 750 triệu đồng cho bà Nguyễn Thị Thanh Tâm 47 tuổi ngụ xã Hòa Thắng TP Buôn Ma Thuột Tuy nhiên bà Tâm yêu cầu bồi thường 2 tỉ đồng hoặc VPĐKĐĐ phải hủy bỏ quyết định đăng ký biến động thửa đất liên quan đến vụ kiện Theo bản án phúc thẩm ngày 4 9 2018 của TAND tỉnh Đắk Lắk năm 2016 TAND TP Buôn Ma Thuột công nhận thỏa thuận về việc vợ chồng bà Nguyễn Thị Hoài Dung trả cho bà Tâm hơn 700 triệu đồng Sau khi quyết định có hiệu lực pháp luật bà Tâm gửi đơn yêu cầu thi hành án Ngày 15 11 2016 Chi cục Thi hành án dân sự TP Buôn Ma Thuột ban hành quyết định tạm dừng đăng ký chuyển nhượng quyền sở hữu thay đổi hiện trạng đối với thửa đất số 313 rộng 840 m2 thuộc xã Hòa Thắng của vợ chồng bà Dung để thi hành án Quyết định trên được gửi đến VPĐKĐĐ ngày 16 11 2016 Tuy nhiên ngày 24 11 2016 VPĐKĐĐ vẫn thực hiện đăng ký biến động chỉnh lý sang tên thửa đất số 313 của vợ chồng bà Dung cho ông C trái pháp luật Do đó tòa buộc VPĐKĐĐ có trách nhiệm khắc phục hậu quả VPĐKĐĐ đề nghị kháng nghị vụ án hành chính theo thủ tục giám đốc thẩm Năm 2020 TAND Cấp cao tại Đà Nẵng có thông báo giữ nguyên bản án phúc thẩm của TAND tỉnh Đắk Lắk Sau khi bản án phúc thẩm có hiệu lực pháp luật bà Tâm nhiều lần gửi đơn yêu cầu VPĐKĐĐ thi hành án Ngày 13 11 2023 VPĐKĐĐ làm việc với bà Tâm để thỏa thuận thi hành án Tại buổi làm việc bà Tâm yêu cầu VPĐKĐĐ bồi thường 2 tỉ đồng vì theo thời gian giá trị thửa đất số 313 đã thay đổi lớn Hiện nay nếu mua thửa đất khác tương đương bà phải mất khoảng 4 tỉ đồng Trong khi đó đại diện VPĐKĐĐ chỉ đồng ý bồi thường 750 triệu đồng Do thỏa thuận bất thành bà Tâm tiếp tục yêu cầu VPĐKĐĐ hủy bỏ quyết định chỉnh lý thửa đất số 313 theo quy định Tuy nhiên phía VPĐKĐĐ tiếp tục muốn thi hành án bằng cách bồi thường tiền Trao đổi với PV ông Nguyễn Văn Mạnh Giám đốc VPĐKĐĐ cho biết việc thỏa thuận thi hành án chưa đạt được kết quả cuối cùng Chúng tôi sẽ tiếp tục mời bà Tâm đến làm việc Chúng tôi vẫn đề nghị mức bồi thường là 750 triệu đồng Nếu không thỏa thuận được chúng tôi đề nghị bà Tâm khởi kiện để tòa phán quyết ông Mạnh nói Ông Mạnh cho biết việc thu hồi quyết định chỉnh lý biến động đối với thửa đất số 313 có liên quan đến nhiều người nên rất khó thực hiện có khả năng phát sinh nhiều vấn đề phức tạp VPĐKĐĐ đã trao đổi xin ý kiến của nhiều cơ quan trước khi đưa ra phương án thỏa thuận thi hành án với bà Tâm Theo báo cáo của VPĐKĐĐ do không hiểu bản án tòa tuyên khắc phục hậu quả của hành vi hành chính trái pháp luật theo quy định là khắc phục theo hướng nào nên đã đề nghị tòa giải thích Tuy nhiên trong văn bản phúc đáp TAND tỉnh Đắk Lắk cũng không giải thích rõ Đến năm 2022 VPĐKĐĐ đã làm việc trực tiếp với TAND tỉnh Đắk Lắk và Cục Thi hành án dân sự tỉnh Đắk Lắk Theo đó VPĐKĐĐ được hướng dẫn xử lý vụ việc theo hướng hòa giải thỏa thuận bồi thường thi hành án Nếu thỏa thuận không thành thì lập biên bản hướng dẫn người được thi hành án khởi kiện để được xem xét giải quyết theo Luật Trách nhiệm bồi thường của Nhà nước Trao đổi với PV liên quan đến vụ việc một lãnh đạo TAND tỉnh Đắk Lắk cho biết tòa đã tuyên án rõ ràng cụ thể VPĐKĐĐ đã thực hiện hành vi hành chính trái pháp luật như thế nào thì họ tự biết tự phải khắc phục tòa không giải thích thêm Theo vị lãnh đạo này pháp luật luôn tôn trọng sự thỏa thuận của các đương sự Tuy nhiên nếu mọi việc không được giải quyết sớm người được thi hành án có thể tố cáo VPĐKĐĐ về hành vi không chấp hành bản án</t>
  </si>
  <si>
    <t>Dân trí </t>
  </si>
  <si>
    <t>Vụ "xẻ thịt" đất lâm nghiệp ở Thanh Hóa: Chủ tịch huyện nói… sốt ruột.</t>
  </si>
  <si>
    <t>https://dantri.com.vn/xa-hoi/vu-xe-thit-dat-lam-nghiep-o-thanh-hoa-chu-tich-huyen-noi-sot-ruot-20231211133117812.htm</t>
  </si>
  <si>
    <t>từ năm 2012 đến nay, ông Lê Văn Hậu (trú tỉnh Ninh Bình) đã có hành vi "xẻ thịt" đất lâm nghiệp tại thôn Cẩm Bộ, xã Thành Minh, huyện Thạch Thành, tỉnh Thanh Hóa để xây dựng nhà trái phép. Cụ thể, ông Hậu tự ý san gạt hơn 1.700m2 đất lâm nghiệp. Sai phạm của hộ gia đình ông Hậu nhiều lần được UBND xã Thành Minh kiểm tra, làm việc và yêu cầu tháo dỡ. Tuy nhiên, không hiểu vì lý do gì mà đến nay hai căn nhà cấp 4 được xây bằng gạch kiên cố trên diện tích đất lâm nghiệp ở xã Thành Minh vẫn chưa hoàn tất việc tháo dỡ.</t>
  </si>
  <si>
    <t>Như báo Dân trí phản ánh từ năm 2012 đến nay ông Lê Văn Hậu trú tỉnh Ninh Bình đã có hành vi xẻ thịt đất lâm nghiệp tại thôn Cẩm Bộ xã Thành Minh huyện Thạch Thành tỉnh Thanh Hóa để xây dựng nhà trái phép Cụ thể ông Hậu tự ý san gạt hơn 1 700m2 đất lâm nghiệp để xây dựng một căn nhà sàn diện tích 93 6m2 một nhà bếp và nhà vệ sinh bằng gạch có diện tích 25 76m2 2 căn nhà cấp bốn xây bằng tường gạch mái ngói đỏ cột gỗ một căn 60m2 và một căn 65 6m2 Mặc dù đã quá hạn tháo dỡ đến nay các công trình vi phạm của gia đình ông Hậu vẫn tồn tại Ảnh Hoàng Dương Sai phạm của hộ gia đình ông Hậu nhiều lần được UBND xã Thành Minh kiểm tra làm việc và yêu cầu tháo dỡ Tuy nhiên không hiểu vì lý do gì mà đến nay hai căn nhà cấp 4 được xây bằng gạch kiên cố trên diện tích đất lâm nghiệp ở xã Thành Minh vẫn chưa hoàn tất việc tháo dỡ gây bức xúc trong dư luận Sáng 11 12 ông Nguyễn Sỹ Hùng Chủ tịch UBND xã Thành Minh thừa nhận có tình trạng chậm tháo dỡ các công trình vi phạm của gia đình ông Hậu Ông Hùng cho biết mới đây địa phương tiếp tục có buổi làm việc với ông Hậu để chốt ngày tháo dỡ xong các công trình vi phạm Chúng tôi đề nghị đến thời điểm trước Tết dương lịch 2024 phải tháo dỡ hết Hiện gia đình đã tháo dỡ phần mái và phần cửa Còn lại các bức tường của ngôi nhà nếu không thực hiện thì địa phương sẽ tổ chức cưỡng chế phá dỡ ông Hùng cho hay Những sai phạm trên diện tích hơn 1 700m2 đất lâm nghiệp đã kéo dài hơn 10 năm nhưng đến nay chính quyền địa phương chưa xử lý dứt điểm gây bức xúc trong dư luận Ảnh Hoàng Dương Liên quan đến vụ việc ông Đinh Văn Hưng Chủ tịch UBND huyện Thạch Thành cho biết sau khi tiếp nhận thông tin phản ánh đích thân ông đã có chỉ đạo đến các phòng và UBND xã Thành Minh vào cuộc quyết liệt xử lý dứt điểm nhanh chóng tháo dỡ các công trình vi phạm Theo ông Hưng việc tháo dỡ đã được UBND huyện Thạch Thành có văn bản chỉ đạo cụ thể đến UBND xã Thành Minh Huyện đã giao nhiệm vụ việc tháo dỡ có thời hạn Quan điểm của huyện là phải tháo dỡ Huyện cũng rất quyết liệt hiện công trình này đã đóng cửa không khai thác gì thêm Ông Hưng nói và cho biết sẽ nắm lại thông tin đồng thời kiểm tra lại tiến độ tháo dỡ các công trình vi phạm Chủ tịch UBND huyện Thạch Thành cũng cho biết thêm địa phương đã có phương án xử lý các cá nhân tập thể để xảy ra sai phạm Ông Hưng bày tỏ bản thân cũng sốt ruột vì công trình chưa được xử lý dứt điểm Sáng cùng ngày trao đổi với phóng viên Dân trí ông Lê Đức Giang Phó Chủ tịch UBND tỉnh Thanh Hóa cho biết chưa nhận được thông tin hay báo cáo từ UBND huyện Thạch Thành Tuy nhiên ông Lê Đức Giang cho hay sẽ giao bộ phận tiếp nhận thông tin tổng hợp những phản ánh của báo chí để nắm rõ lại sự việc</t>
  </si>
  <si>
    <t>Cảnh cáo nguyên Giám đốc Sở TN&amp;MT tỉnh Lạng Sơn Bùi Văn Côi</t>
  </si>
  <si>
    <t>https://www.moitruongvadothi.vn/canh-cao-nguyen-giam-doc-so-tai-nguyen-va-moi-truong-tinh-lang-son-bui-van-coi-a149883.html</t>
  </si>
  <si>
    <t>Mới đây, Ủy ban Kiểm tra Tỉnh ủy Lạng Sơn đã họp kỳ thứ 35 và 36, quyết định kỷ luật liên quan việc thống kê đất lúa không chính xác; cấp giấy chứng nhận quyền sử dụng đất chồng lấn đất sân bay Mai Pha cho người dân; trình tự, thủ tục thu hồi đất chưa bảo đảm. Ngoài ra, trước đó, liên quan vụ chuyển mục đích sử dụng đất không đúng quy định pháp luật, trong đó có diện tích đất tại Dự án khu đô thị mới Mai Pha có quy mô hơn 90ha. Trước đó, liên quan cụ việc, Cơ quan điều tra Công an tỉnh Lạng Sơn đã tống đạt quyết định khởi tố bị can đối với hai cán bộ Sở TN-MT Lạng Sơn.</t>
  </si>
  <si>
    <t>Theo dõi MTĐT trên Mới đây Ủy ban Kiểm tra Tỉnh ủy Lạng Sơn đã họp kỳ thứ 35 và 36 xem xét kết quả kiểm tra khi có dấu hiệu vi phạm và đề nghị thi hành kỷ luật đối với các tổ chức Đảng và một số đảng viên vi phạm có liên quan đến Dự án khu đô thị mới Mai Pha thành phố Lạng Sơn và vụ án đưa nhận hối lộ xảy ra trong hoạt động thi sát hạch cấp giấy phép lái xe Sau khi xem xét nội dung tính chất mức độ nguyên nhân hậu quả vi phạm của các tổ chức Đảng và đảng viên Ủy ban Kiểm tra Tỉnh ủy đã đề nghị Ban Thường vụ Tỉnh ủy Ban Chấp hành Đảng bộ tỉnh Lạng Sơn xem xét thi hành kỷ luật đối với ba đảng viên Theo đó khai trừ ra khỏi đảng đối với bà Lại Thị Vân Đảng viên Chi bộ Văn phòng nguyên Phó Trưởng phòng Quản lý đất đai Sở TN MT nguyên Trưởng phòng TN MT thành phố Lạng Sơn Kỷ luật bằng hình thức cảnh cáo đối với ông Bùi Văn Côi nguyên Bí thư Đảng ủy Giám đốc Sở Tài nguyên và Môi trường tỉnh Lạng Sơn nguyên Phó Bí thư Thành ủy Chủ tịch UBND thành phố nhiệm kỳ 2011 2016 nhiệm kỳ 2016 2021 Trước đó ngày 13 9 2022 Cơ quan điều tra Công an tỉnh Lạng Sơn đã tống đạt quyết định khởi tố bị can đối với bà Vân và ông Nguyễn Trung Kiên chuyên viên Phòng Quản lý đất đai Sở TN MT Lạng Sơn Hai cán bộ ngành TN MT Lạng Sơn đã có vi phạm trong việc tham mưu chuyển mục đích sử dụng đất không đúng quy định pháp luật trong đó có diện tích đất tại Dự án khu đô thị mới Mai Pha có quy mô hơn 90ha Quá trình tổ chức triển khai thực hiện các cơ quan chuyên môn ở Lạng Sơn có một số sai sót như Thống kê đất lúa không chính xác cấp giấy chứng nhận quyền sử dụng đất chồng lấn đất sân bay Mai Pha cho người dân trình tự thủ tục thu hồi đất chưa bảo đảm Tỉnh ủy Lạng Sơn cũng quyết định thi hành kỷ luật bằng hình thức khiển trách đối với ông Dương Công Vĩ Tỉnh ủy viên Bí thư Đảng ủy Giám đốc Sở GT VT Lạng Sơn do có liên quan đến trách nhiệm người đứng đầu để cán bộ đảng viên trong cơ quan đơn vị vi phạm tiêu cực tham nhũng trong hoạt động sát hạch thi cấp giấy phép lái xe</t>
  </si>
  <si>
    <t>2 cựu lãnh đạo Khánh Hòa giao đất vàng không qua đấu thầu, đấu giá vì 'không biết quy định'.</t>
  </si>
  <si>
    <t>https://tuoitre.vn/2-cuu-lanh-dao-khanh-hoa-giao-dat-vang-khong-qua-dau-thau-dau-gia-vi-khong-biet-quy-dinh-20231211191009134.htm</t>
  </si>
  <si>
    <t>trong phiên toà xét xử 4 bị cáo (là cựu lãnh đạo UBND tỉnh Khánh Hòa liên quan đến sai phạm ở dự án Nha Trang Golden Gate, các bị cáo</t>
  </si>
  <si>
    <t>Bị cáo Nguyễn Chiến Thắng cựu chủ tịch UBND tỉnh Khánh Hòa trả lời tại phiên tòa sơ thẩm Ảnh MINH CHIẾN Theo cáo trạng bị cáo Nguyễn Chiến Thắng cựu chủ tịch UBND tỉnh Khánh Hòa đồng ý về chủ trương thỏa thuận địa điểm đầu tư khách sạn căn hộ du lịch cao cấp cho Công ty TNHH Đỉnh Vàng Nha Trang Công ty Đỉnh Vàng ký cấp giấy chứng nhận đầu tư điều chỉnh và thỏa thuận phương án kiến trúc quy hoạch mặc dù dự án chưa được Thủ tướng chấp thuận chủ trương đầu tư là sai quy định pháp luật Tòa hỏi ông Thắng tại sao lại chọn Công ty Đỉnh Vàng là nhà đầu tư khi dự án có sử dụng đất mà không thực hiện đấu thầu Ông Thắng nói lúc đó có Công ty Đỉnh Vàng xin xây dựng dự án đặt vấn đề đầu tư ngoài công ty này không có công ty nào khác Hội đồng xét xử phân tích việc lựa chọn Công ty Đỉnh Vàng là nhà đầu tư dự án có sử dụng đất mà không thực hiện đấu thầu dự án là vi phạm pháp luật bên cạnh đó việc áp dụng pháp luật đầu tư đối với dự án nhà ở thương mại để thực hiện cấp giấy chứng nhận đầu tư điều chỉnh cũng là vi phạm pháp luật Công ty TNHH Đỉnh Vàng Nha Trang là nhà đầu tư khi dự án có sử dụng đất mà không thực hiện đấu thầu Ảnh MINH CHIẾN Về việc tỉnh thu hồi hai khu đất của Công ty CP Điện lực Khánh Hòa và Tổng công ty Điện lực miền Trung để giao doanh nghiệp làm dự án này tòa cũng phân tích cho thấy các chủ trương chỉ đạo của ông Thắng là sai Cụ thể việc thu hồi khu đất 14 026 7m² của Công ty CP Điện lực Khánh Hòa là trái quy định vi phạm về hình thức xử lý nhà đất công sản Khu đất này của Công ty CP Điện lực Khánh Hòa thuộc diện phải xử lý di dời do ô nhiễm trong các hình thức xử lý đất tại vị trí cũ không có trường hợp Nhà nước thu hồi đất để sử dụng vào mục đích phát triển kinh tế theo quy định Luật Đất đai 2003 Vậy nhưng UBND tỉnh Khánh Hòa vẫn chỉ đạo để TP Nha Trang thu hồi diện tích đất nêu trên và sau đó giao cho doanh nghiệp Việc thu hồi đất đối với khu đất 6 109 2m² do Tổng công ty Điện lực miền Trung sử dụng để thực hiện dự án khu tổ hợp khách sạn và căn hộ cao cấp Nha Trang Golden Gate đã vi phạm nghị định của Chính phủ về thu tiền thuê đất thuê mặt nước Ngày 7 10 2015 ông Thắng ký công văn thỏa thuận phương án kiến trúc quy hoạch đối với dự án Nha Trang Golden Gate cho phép chiều cao của khối khách sạn mặt tiền đường Trần Phú đến 43 tầng khối căn hộ thương mại phía sau đến 56 tầng quy mô 680 phòng khách sạn 440 căn hộ du lịch và 3 240 căn hộ thương mại Đây là trường hợp trên 2 500 căn hộ phải xin ý kiến và phải được sự chấp thuận chủ trương đầu tư của Thủ tướng nhưng UBND tỉnh không thực hiện Mặc dù Sở Xây dựng đã có ý kiến tham mưu nhưng ông Thắng vẫn ký văn bản thỏa thuận phương án kiến trúc dự án Tại phiên tòa bị cáo Thắng cho hay không biết về quy định dự án có tổng số hơn 2 500 căn nhà ở phải trình Thủ tướng Chính phủ chấp thuận lúc ký cũng không được nghe tổ tư vấn đưa ra ý kiến Hội đồng xét xử chỉ rõ việc cấp giấy chứng nhận đầu tư điều chỉnh văn bản thỏa thuận phương án kiến trúc quy hoạch đối với dự án Nha Trang Golden Gate trái với đồ án quy hoạch chung của TP Nha Trang đến năm 2025 chiều cao tối đa 40 tầng Bị cáo Đào Công Thiên thừa nhận những thiếu sót khi làm phó chủ tịch UBND tỉnh Khánh Hòa Ảnh MINH CHIẾN Với vai trò phó chủ tịch UBND tỉnh Khánh Hòa bị cáo Đào Công Thiên đã ký quyết định giao đất cho thuê đất vi phạm pháp luật đất đai pháp luật nhà ở Cụ thể giao đất cho thuê đất để thực hiện dự án đầu tư xây dựng nhà ở để bán hoặc cho thuê sử dụng đất thương mại dịch vụ nhưng không đấu giá quyền sử dụng đất Tòa hỏi ông Thiên vì sao phụ trách lĩnh vực đất đai bắt buộc phải hiểu biết các quy định của pháp luật để áp dụng cho đúng nhưng bị cáo lại ký giao đất cho doanh nghiệp không qua đấu giá Trả lời ông Thiên nói rằng lúc ký quyết định giao đất thì không suy nghĩ về việc lựa chọn nhà đầu tư theo hình thức nào Tới lúc vụ án bị khởi tố thì tôi mới đọc và thấy nhiều thiếu sót ông Thiên nói Ông Thiên cũng cho hay có đọc qua các tờ trình do chuyên viên gửi lên nhưng chỉ đọc qua và có một số góp ý chứ không đọc kỹ Ông nói ông chỉ ký chứ làm lãnh đạo không thể đọc và thẩm định hết các nội dung trình ký vì đó là việc của các cơ quan tham mưu Ngày mai tòa tiếp tục xét hỏi Theo kế hoạch xét xử ngày mai 11 12 Tòa án nhân dân tỉnh Khánh Hòa mở phiên tòa sơ thẩm xét xử bốn bị can là cựu lãnh đạo tỉnh Khánh Hòa về tội vi phạm các quy định về quản lý sử dụng tài sản Nhà nước gây thất thoát lãng phí</t>
  </si>
  <si>
    <t>"Người lạ tự vào trụ sở đóng dấu sổ đỏ", Giám đốc Văn phòng đăng ký đất đai kêu oan, nói là bị hại.</t>
  </si>
  <si>
    <t>https://danviet.vn/nguoi-la-tu-vao-tru-so-dong-dau-so-do-giam-doc-van-phong-dang-ky-dat-dai-keu-oan-noi-la-bi-hai-20231211184948046.htm</t>
  </si>
  <si>
    <t>Trong phiên xét xử sơ thẩm 3 bị cáo trong vụ "người lạ tự vào trụ sở đóng dấu sổ đỏ" ở Bắc Giang, ông Trương Văn Tư - nguyên Giám đốc Chi nhánh Văn phòng đăng ký đất đai huyện Lục Ngạn - cho rằng mình bị oan và là bị hại trong vụ án vì bị giả chữ ký để làm giấy chứng nhận quyền sử dụng đất giả rồi thực hiện hành vi lừa đảo chiếm đoạt tài sản của người dân, gây ảnh hưởng nghiêm trọng đến danh dự, uy tín của mình.</t>
  </si>
  <si>
    <t>Tòa án nhân dân tỉnh Bắc Giang vừa đưa ra xét xử sơ thẩm 3 bị cáo trong vụ người lạ tự vào trụ sở đóng dấu sổ đỏ ở Bắc Giang Các bị cáo gồm Giang Văn Việt Giám đốc Công ty đo đạc bản đồ Giang Gia bị truy tố tội Làm giả sử dụng tài liệu giả của cơ quan tổ chức Lừa đảo chiếm đoạt tài sản Nguyễn Mạnh Hùng công chức địa chính xã Quý Sơn Lục Ngạn bị truy tố tội Làm giả sử dụng tài liệu giả của cơ quan tổ chức Lạm dụng chức vụ quyền hạn chiếm đoạt tài sản Trương Văn Tư nguyên Giám đốc Chi nhánh Văn phòng đăng ký đất đai huyện Lục Ngạn bị truy tố tội Thiếu trách nhiệm gây hậu quả nghiêm trọng Theo cáo trạng mà Viện Kiểm sát nhân dân tỉnh Bắc Giang ban hành vào ngày 26 5 2023 cơ quan này cáo buộc trong khoảng thời gian từ năm 2019 đến năm 2020 để có tiền trả nợ và chi tiêu cá nhân Giang Văn Việt đã đưa ra thông tin gian dối tự cho rằng mình có thể chuyển đổi mục đích quyền sử dụng đất từ đất trồng cây lâu năm sang đất ở nhằm chiếm đoạt tiền của người dân Nhà chức trách xác định công ty của Việt thực hiện việc trích đo bản đồ thửa đất nên Việt có tiếp xúc quen biết với các cán bộ thuộc Chi nhánh Văn phòng đăng ký đất đai huyện Lục Ngạn Thủ đoạn của Việt là nhận tiền giấy chứng nhận quyền sử dụng đất bản gốc của các bị hại đánh trên máy vi tính nội dung cần làm giả rồi sử dụng máy in của mình in thông tin chỉnh lý giả trên trang 4 giấy chứng nhận quyền sử dụng đất Một giám đốc doanh nghiệp và một công chức địa chính ở huyện Lục Ngạn đã tự ý ra vào trụ sở Chi nhánh Văn phòng đăng ký đất đai huyện Lục Ngạn đóng dấu vào chữ ký giả ở giấy chứng nhận quyền sử dụng đất Ảnh minh họa Phamlaw Sau đó giả chữ ký của lãnh đạo Giám đốc Phó Giám đốc Chi nhánh tự ý đến Chi nhánh Văn phòng đăng ký đất đai huyện Lục Ngạn đóng dấu vào chữ ký giả tự ý ghi chép chỉnh sửa nội dung trong sổ địa chính do Chi nhánh Văn phòng đăng ký đất đai huyện Lục Ngạn quản lý phù hợp với nội dung đã làm giả để thực hiện tách thửa cấp đổi đối với những người có nhu cầu Với thủ đoạn trên Việt đã nhận và làm giả thông tin chỉnh lý trên 12 giấy chứng nhận quyền sử dụng đất Việt sử dụng 6 giấy chứng nhận quyền sử dụng đất do mình làm giả nêu trên để chiếm đoạt tiền của 5 bị hại tổng số tiền Việt chiếm đoạt là hơn 921 triệu đồng Trong vụ án cơ quan truy tố cáo buộc với trách nhiệm là Giám đốc Chi nhánh Văn phòng đăng ký đất đai huyện Lục Ngạn từ năm 2011 trong thời gian kể từ khi được bổ nhiệm ông Trương Văn Tư không thực hiện việc ban hành quy chế quản lý trình tự sử dụng con dấu Ông này cũng bị cáo buộc không quán triệt phân công trách nhiệm cụ thể trong việc quản lý sử dụng con dấu vi phạm quy chế làm việc của Văn phòng đăng ký đất đai tỉnh Bắc Giang dẫn đến việc để Việt và Hùng tự ý ra vào trụ sở làm việc tự ý đóng dấu của Chi nhánh Văn phòng đăng ký đất đai huyện Lục Ngạn trên 12 giấy chứng nhận quyền sử dụng đất do Việt làm giả các thông tin chỉnh lý chuyển mục đích sử dụng đất và tự ý chỉnh lý thông tin sai lệch trên sổ địa chính Ở diễn biến xét xử sơ thẩm Tòa án nhân dân tỉnh Bắc Giang đưa vụ án ra xét xử sơ thẩm vào ngày 4 12 hiện đang trong giai đoạn nghị án vụ án trước đó đã được xét xử vào ngày 28 7 tuy nhiên HĐXX trả hồ sơ trước những quy kết của Viện kiểm sát bị cáo Trương Văn Tư kêu oan không đồng tình với bản cáo trạng cho rằng mình đang bị truy tố oan Bị cáo Trương Văn Tư trình bày trong suốt quá trình giữ chức vụ Giám đốc nêu trên ông này luôn được cấp trên đánh giá là hoàn thành tốt chức trách nhiệm vụ tài liệu điều tra cũng đã thể hiện Tư không hề hay biết quá trình phạm tội của Việt và Hùng Các luật sư bào chữa cho bị cáo Trương Văn Tư cho rằng quy kết của Viện kiểm sát với bị cáo nguyên là Giám đốc Chi nhánh Văn phòng đăng ký đất đai huyện Lục Ngạn có thể gây oan sai Ảnh TL Nguyên Giám đốc Chi nhánh Văn phòng đăng ký đất đai huyện Lục Ngạn còn cho rằng mình đang là bị hại trong vụ án khi bị Việt giả chữ ký để làm giấy chứng nhận quyền sử dụng đất giả rồi thực hiện hành vi lừa đảo chiếm đoạt tài sản của người dân gây ảnh hưởng nghiêm trọng đến danh dự uy tín của mình Bị cáo này hầu tòa sơ thẩm với 13 luật sư bào chữa Các luật sư bào chữa cho vị nguyên lãnh đạo Chi nhánh Văn phòng đăng ký đất đai huyện Lục Ngạn đều trình bày quan điểm cho rằng quy kết của Viện kiểm sát với thân chủ mình là chưa đúng theo quy định của pháp luật có thể gây oan sai Luật sư Lê Ngọc Hà Đoàn luật sư TP Hà Nội người bào chữa cho bị cáo Trương Văn Tư trình bày việc cơ quan tiến hành tố tụng khởi tố điều tra truy tố bị cáo Tư là không có căn cứ pháp lý có thể dẫn đến làm oan người vô tội Luật sư Hà cho rằng cáo trạng xác định bị cáo Tư không thực hiện đúng chức trách nhiệm vụ của mình là vô căn cứ bởi những nội dung cụ thể về việc bị cáo Tư không thực hiện đúng chức trách nhiệm vụ chưa được cơ quan truy tố nêu rõ Các luật sư cũng cho rằng cáo trạng xác định bị cáo Trương Văn Tư buông lỏng quản lý trong thời gian dài là cáo buộc rất chung chung không rõ ràng Mặt khác cáo trạng xác định bị cáo Trương Văn Tư không ban hành quy chế quản lý trình tự sử dụng con dấu sổ địa chính tuy nhiên đại diện Chi nhánh Văn phòng đăng ký đất đai tỉnh Bắc Giang tại phiên tòa trình bày Giám đốc Chi nhánh Văn phòng đăng ký đất đai huyện Lục Ngạn không có trách nhiệm ban hành quy chế quản lý trình tự sử dụng con dấu Đối với việc ban hành quy chế quản lý trình tự sử dụng sổ địa chính bị cáo Trương Văn Tư với tư cách Giám đốc Chi nhánh Văn phòng đăng ký đất đai huyện Lục Ngạn cũng không có trách nhiệm ban hành quy chế quản lý trình tự sử dụng sổ địa chính như cáo trạng quy kết Cơ quan truy tố cũng cáo buộc Trương Văn Tư có trách nhiệm đối với hành vi phạm tội của 2 bị cáo Việt và Hùng Nêu quan điểm về việc này các luật sư bào chữa cho bị cáo Tư cho rằng Cơ quan Cảnh sát điều tra Công an tỉnh Bắc Giang đã xác định số tiền 1 853 400 000 đồng mà 11 bị hại đã bị chiếm đoạt đều xuất phát từ hành vi trái pháp luật do bị cáo Giang Văn Việt và Hùng Hùng chiếm đoạt 932 triệu đồng thực hiện Thiệt hại của bị hại có mối quan hệ nhân quả với hành vi phạm tội của bị cáo Việt và bị cáo Hùng 2 bị cáo này đã khắc phục đầy đủ số tiền trên Tài liệu trong hồ sơ vụ án thể hiện bị cáo Trương Văn Tư không tiếp xúc gặp gỡ trao đổi với bất kể bị hại nào trong vụ án Các luật sư cho rằng các cơ quan tiến hành tố tụng tỉnh Bắc Giang xác định sai tư cách tham gia tố tụng đối với ông Trương Văn Tư trong vụ án Ngày mai 12 12 Tòa án nhân dân tỉnh Bắc Giang sẽ tuyên án sơ thẩm vụ án này</t>
  </si>
  <si>
    <t>Nguyên Giám đốc Chi nhánh văn phòng đăng ký đất đai Lục Ngạn kêu oan: Cần làm rõ căn cứ cột tội?</t>
  </si>
  <si>
    <t>https://daidoanket.vn/nguyen-giam-doc-chi-nhanh-van-phong-dang-ky-dat-dai-luc-ngan-keu-oan-can-lam-ro-can-cu-cot-toi-10268652.html</t>
  </si>
  <si>
    <t>Luật sư Lê Ngọc Hà - Trưởng Văn phòng luật sư Đa Phúc, Đoàn luật sư TP Hà Nội cho rằng</t>
  </si>
  <si>
    <t>Ông Trương Văn Tư nguyên Giám đốc Chi nhánh văn phòng đăng ký đất đai huyện Lục Ngạn Bắc Giang nhiều lần kêu oan vì bị truy tố về tội thiếu trách nhiệm gây hậu quả nghiêm trọng Tại phiên toà sơ thẩm ông Tư cho rằng bản thân bị giả chữ ký để làm hồ sơ giả không vụ lợi là bị hại trong vụ án Giả mạo chữ ký làm thông tin sai lệch 12 sổ đỏ Theo cáo trạng của Viện KSND tỉnh Bắc Giang trong năm 2020 và 2021 bị cáo Giang Văn Việt nguyên Giám đốc Công ty Đo đạc Giang Gia đã làm giả thông tin 12 bộ Giấy chứng nhận quyền sử dụng đất giả chữ ký của ông Trương Văn Tư tự in thông tin sai lệch lên 6 Sổ đỏ chiếm đoạt của 5 bị hại tổng cộng hơn 921 triệu đồng 6 bộ Sổ đỏ khác Việt làm giả thông tin do được Nguyễn Mạnh Hùng công chức Địa chính Xây dựng xã Quý Sơn huyện Lục Ngạn nhờ Hùng trực tiếp đến Chi nhánh Văn phòng đăng ký đất đai lấy dấu đóng lên 2 Sổ đỏ do Việt làm giả nội dung chỉnh lý chiếm đoạt của 6 bị hại tổng số hơn 930 triệu đồng Tại phiên toà bị cáo Giang Văn Việt khai đã thực hiện hành vi Làm giả sử dụng tài liệu giả của cơ quan tổ chức Lừa đảo chiếm đoạt tài sản mà không được ai giúp sức hay tạo điều kiện Với hành vị trên Việt bị truy tố về tội Làm giả sử dụng tài liệu giả của cơ quan tổ chức Lừa đảo chiếm đoạt tài sản Còn Nguyễn Mạnh Hùng bị truy tố về các tội Làm giả sử dụng tài liệu giả của cơ quan tổ chức và Lạm dụng chức vụ quyền hạn chiếm đoạt tài sản Ông Trương Văn Tư nguyên Giám đốc Chi nhánh Văn phòng đăng ký đất đai huyện Lục Ngạn cũng bị truy tố về tội Thiếu trách nhiệm gây hậu quả nghiêm trọng Trong các ngày từ 4 12 đến 8 12 TAND tỉnh Bắc Giang mở phiên tòa xét xử vụ án Làm giả con dấu tài liệu của cơ quan tổ chức Lạm dụng chức vụ quyền hạn chiếm đoạt tài sản Lừa đảo chiếm đoạt tài sản và Thiếu trách nhiệm gây hậu quả nghiêm trọng xảy ra trên địa bàn huyện Lục Ngạn tỉnh Bắc Giang Ở phần xét hỏi bị cáo Trương Văn Tư nguyên Giám đốc Chi nhánh văn phòng đăng ký đất đai huyện Lục Ngạn kêu oan không đồng tình với bản cáo trạng Tại phiên toà ông Tư khẳng định bản thân đang bị truy tố oan Trong suốt quá trình giữ chức vụ Giám đốc Chi nhánh Văn phòng đăng ký đất đai huyện Lục Ngạn bị cáo luôn được cấp trên đánh giá là hoàn thành tốt chức trách nhiệm vụ của mình tài liệu điều tra cũng đã thể hiện bị cáo không hề hay biết quá trình phạm tội của Việt và Hùng thậm chí bị cáo đang là bị hại trong vụ án khi bị Việt giả chữ ký để làm giấy chứng nhận quyền sử dụng đất giả rồi thực hiện hành vi lừa đảo chiếm đoạt tài sản của người dân gây ảnh hưởng nghiêm trọng đến danh dự uy tín của bị cáo ông Tư nói Cần làm rõ căn cứ cột tội Tại phiên toà 13 luật sư đã tham gia bào chữa cho ông Tư đều khẳng định Cáo trạng của Viện KSND tỉnh Bắc Giang truy tố ông Trương Văn Tư phạm tội Thiếu trách nhiệm gây hậu quả nghiêm trọng là chưa đúng theo quy định của pháp luật có thể gây oan sai cho bị cáo Tư Luật sư Lê Ngọc Hà Trưởng Văn phòng luật sư Đa Phúc Đoàn luật sư TP Hà Nội cho rằng Việc cơ quan tiến hành tố tụng khởi tố điều tra truy tố ông Tư là không có căn cứ pháp lý có thể dẫn đến làm oan người vô tội xâm phạm nghiêm trọng đến quyền và lợi ích hợp pháp của ông Tư Cáo trạng xác định bị cáo Tư không thực hiện đúng chức trách nhiệm vụ của mình là vô căn cứ bởi trong bản luận tội trình bày tại phiên tòa vị đại diện Viện KSND tỉnh Bắc Giang đã không nêu ra được nội dung cụ thể về việc bị cáo Tư không thực hiện đúng chức trách nhiệm vụ nào trong số 7 nhiệm vụ quyền hạn được giao Luật sư Hà nêu quan điểm Cáo trạng xác định bị cáo Tư buông lỏng quản lý trong thời gian dài là cáo buộc rất chung chung không rõ ràng trong bản luận tội trình bày tại phiên tòa vị đại diện Viện KSND tỉnh Bắc Giang đã không chỉ ra được bị cáo Trương Văn Tư buông lỏng quản lý trong lĩnh vực gì công việc gì nội dung gì cụ thể Luật sư đề nghị Hội đồng xét xử lưu tâm xem xét thận trọng và khách quan vấn đề này Ngoài ra cáo trạng xác định bị cáo Tư không ban hành quy chế quản lý trình tự sử dụng con dấu Sổ địa chính nhưng đại diện Chi nhánh văn phòng đăng ký đất đai tỉnh Bắc Giang tại phiên tòa cũng khẳng định Giám đốc Chi nhánh Văn phòng đăng ký đất đai huyện Lục Ngạn không có trách nhiệm ban hành quy chế quản lý trình tự sử dụng con dấu Đối với việc ban hành quy chế quản lý trình tự sử dụng Sổ địa chính bị cáo Trương Văn Tư với tư cách Giám đốc Chi nhánh Văn phòng đăng ký đất đai huyện Lục Ngạn cũng hoàn toàn không có trách nhiệm ban hành quy chế quản lý trình tự sử dụng Sổ địa chính như cáo buộc tại bản cáo trạng Theo phần trình bày luận tội của Đại diện Viện KSND tỉnh Bắc Giang tại phiên tòa bị cáo Trương Văn Tư có trách nhiệm đối với hành vi phạm tội của 2 bị cáo Việt và Hùng Về điều này Luật sư Nguyễn Đức Năng Công ty luật Năng Partner đối đáp kết luận điều tra của Cơ quan CSĐT Công an tỉnh Bắc Giang đã xác định số tiền 1 853 400 000 đồng mà 11 bị hại đã bị chiếm đoạt đều xuất phát từ hành vi trái pháp luật do bị cáo Giang Văn Việt và bị cáo Nguyễn Mạnh Hùng thực hiện Thiệt hại của bị hại có mối quan hệ nhân quả với hành vi phạm tội của bị cáo Việt và bị cáo Hùng 2 bị cáo này đã khắc phục đầy đủ số tiền trên Tài liệu trong Hồ sơ vụ án thể hiện bị cáo Tư không tiếp xúc gặp gỡ trao đổi với bất kể bị hại nào trong vụ án Kết luận điều tra khẳng định bị cáo Tư không có bất cứ hành vi nào chỉ đạo chỉ huy xúi giục bàn bạc giúp sức cho Giang Văn Việt và Nguyễn Mạnh Hùng thực hiện hành vi phạm tội Lạm dụng chức vụ quyền hạn chiếm đoạt tài sản và tội Lừa đảo chiếm đoạt tài sản Bị cáo Trương Văn Tư cũng không được phân chia chiếm hưởng bất cứ lợi ích vật chất lợi ích tinh thần nào từ bị cáo Giang Văn Việt và bị cáo Nguyễn Mạnh Hùng ở cả trước và sau khi các bị cáo này thực hiện hành vi phạm tội Do vậy luật sư cho rằng các cơ quan tiến hành tố tụng tỉnh Bắc Giang xác định sai tư cách tham gia tố tụng đối với ông Trương Văn Tư trong vụ án này Không đủ chứng cứ không buộc tội Các luật sư tham gia bào chữa cho bị cáo Trương Văn Tư cho rằng trong vụ án hình sự các cơ quan tố tụng có nghĩa vụ chứng minh tội phạm bằng việc phải tìm ra được các chứng cứ nếu không đủ chứng cứ thì không thể buộc tội bằng cảm tính Niềm tin nội tâm của thẩm phán kiểm sát viên điều tra viên chỉ nên dùng để định hướng điều tra chứ không được dùng để kết tội bị cáo nếu thiếu chứng cứ Theo luật sư Lê Ngọc Hà việc tòa án tuyên vô tội cho bị cáo khi xét thấy chứng cứ buộc tội của cơ quan điều tra viện kiểm sát không đầy đủ sẽ tránh được tình trạng gây oan sai tổn hại đến danh dự nhân phẩm của người bị kết án Từ khi thực hiện nghị quyết 08 của Bộ Chính trị về cải cách tư pháp năm 2002 PV đến nay tòa án đã ra nhiều bản án tuyên bị cáo trắng án nếu cơ quan tố tụng không tìm được chứng cứ buộc tội Quay trở lại vụ ông Trương Văn Tư liên tục kêu oan theo các luật sư ở khâu tố tụng cuối cùng xét xử để loại trừ oan sai thì nhất định Tòa án nhân dân tỉnh Bắc Giang cần đặc biệt lưu ý nguyên tắc suy đoán vô tội Nghị quyết 49 về cải cách tư pháp đã nhấn mạnh việc xây dựng một nền tố tụng nhân văn hướng thiện đề cao nội dung ý nghĩa giáo dục của hình phạt thay vì trừng trị Ngày 12 12 Tòa án nhân dân tỉnh Bắc Giang mở lại phiên toà</t>
  </si>
  <si>
    <t>Pháp luật Việt Nam</t>
  </si>
  <si>
    <t>Tăng cường công tác quản lý, bảo vệ tài nguyên nước dưới đất</t>
  </si>
  <si>
    <t>https://baophapluat.vn/tang-cuong-cong-tac-quan-ly-bao-ve-tai-nguyen-nuoc-duoi-dat-post497693.html</t>
  </si>
  <si>
    <t>Bộ Tài nguyên và Môi trường đã có nhiều giải pháp nhằm tăng cường công tác quản lý, bảo vệ tài nguyên nước dưới đất. Cục quản lý tài nguyên nước (Bộ TN&amp;MT) đã xây dựng Luật Tài nguyên nước sửa đổi trình Bộ, trình Chính phủ, trình Quốc hội đã được thông qua tại kỳ họp thứ 6 Quốc hội khóa 15, có hiệu lực từ ngày 01/7/2024</t>
  </si>
  <si>
    <t>Trước tình trạng trên Bộ Tài nguyên và Môi trường đã có nhiều giải pháp nhằm tăng cường công tác quản lý bảo vệ tài nguyên nước dưới đất cụ thể Bộ đã ban hành các Thông tư số 47 2017 TT BTNMT quy định về giám sát khai thác sử dụng tài nguyên nước trong đó có việc quan trắc giám sát đối với các công trình khai thác sử dụng nước dưới đất Thông tư số 72 2017 TT BTNMT quy định về xử lý trám lấp giếng khoan không sử dụng Thông tư số 75 2017 TT BTNMT quy định bảo vệ nước dưới đất trong các hoạt động khoan đào thăm dò khai thác nước dưới đất Đặc biệt Bộ đã trình Chính phủ ban hành Nghị định số 167 2018 NĐ CP ngày 26 12 2018 quy định việc hạn chế khai thác nước dưới đất trong đó quy định cụ thể nguyên tắc khoanh định và áp dụng các biện pháp hạn chế khai thác nước dưới đất theo đó quy định Ủy ban nhân dân các tỉnh thành phố trực thuộc trung ương tổ chức việc khoanh định phê duyệt công bố Danh mục vùng hạn chế khai thác nước dưới đất và triển khai thực hiện các biện pháp hạn chế khai thác nước dưới đất nhằm kiểm soát hạn chế khai thác đối với các khu vực nguồn nước dưới đất có nguy cơ bị suy thoái cạn kiệt Đến nay đã có khoảng 28 63 tỉnh thành phố trực thuộc trung ương ban hành Danh mục vùng hạn chế khai thác nước dưới đất và triển khai có hiệu quả việc hạn chế khai thác nước dưới đất tại các khu vực có nguy cơ hạ thấp mực nước quá mức nguy cơ sụt lún đất Kết quả là mực nước dưới đất tại Thành phố Hồ Chí Minh các đô thị vùng ĐBSCL đã được kiểm soát và đang có dấu hiệu phục hồi đáng kể mực nước dưới đất đang dâng lên tại Thành phố Hồ Chí Minh TP Cà Mau và một số tỉnh khác thuộc ĐBSCL Trao đổi với PV Báo Pháp luật Việt Nam Phó cục trưởng Cục quản lý tài nguyên nước Ngô Mạnh Hà cho biết Việc phục hồi làm sống lại các dòng sông chết được xem là một trong những vấn đề cần được ưu tiên triển khai trong những năm tới nhằm nhằm khôi phục nguồn nước tạo dòng chảy cải tạo cảnh quan môi trường sinh thái và các giá trị của nguồn nước đã mất đi do quá trình phát triển nhanh chóng kinh tế quá trình đô thị hóa nhanh các hoạt động sản xuất công nghiệp nông nghiệp gia tăng kéo theo các hoạt động xả nước thải nhất là nước thải chưa được xử lý đạt tiêu chuẩn quy chuẩn xả vào nguồn nước đã và đang tác động và gây sức ép ngày càng lớn nghiêm trọng đến cả số lượng và chất lượng nguồn nước các sông suối và các tầng chứa nước Để thực hiện các mục tiêu trên Luật Tài nguyên nước 2023 đã bổ sung nhiều quy định chính sách liên quan đến phục hồi các dòng sông và để đảm bảo tính khoa học khả thi đã quy định rõ cơ chế chính sách về tài chính cho hoạt động phục hồi nguồn nước để có cơ sở huy động phân bổ nguồn lực phục hồi nguồn nước bị suy thoái cạn kiệt ô nhiễm Điều 34 72 và 74 Đồng thời bổ sung quy định xây dựng kế hoạch chương trình đề án phục hồi nguồn nước bị suy thoái cạn kiệt ô nhiễm ưu tiên phục hồi các dòng sông chết nhằm khôi phục nguồn nước tạo dòng chảy cải tạo cảnh quan môi trường sinh thái trong đó kèm theo chương trình đề án dự án ưu tiên làm sống lại các dòng sông như đang được bắt đầu thực hiện đối với sông Bắc Hưng Hải sông Nhuệ sông Đáy thông qua việc xây dựng các đập dâng để tạo dòng chảy Bên cạnh đó việc cấp phép khai thác sử dụng tài nguyên nước cũng được quy định rất chặt chẽ Theo Phó cục trưởng Cục quản lý tài nguyên nước Ngô Mạnh Hà điều kiện để được cấp giấy phép khai thác sử dụng tài nguyên nước Đã hoàn thành việc thông báo lấy ý kiến đại diện cộng đồng dân cư tổ chức cá nhân có liên quan theo quy định của Nghị định này nếu thuộc trường hợp phải lấy ý kiến của cộng đồng dân cư tổ chức cá nhân có liên quan có đề án báo cáo phù hợp với quy hoạch về tài nguyên nước quy hoạch tỉnh quy định vùng hạn chế khai thác nước dưới đất quy hoạch chuyên ngành có liên quan đã được phê duyệt hoặc phù hợp với khả năng nguồn nước nếu chưa có các quy hoạch và quy định vùng hạn chế khai thác nước dưới đất Đề án báo cáo phải do tổ chức cá nhân có đủ điều kiện năng lực theo quy định lập thông tin số liệu sử dụng để lập đề án báo cáo phải bảo đảm đầy đủ rõ ràng chính xác và trung thực phương án thiết kế công trình hoặc công trình khai thác tài nguyên nước phải phù hợp với quy mô đối tượng khai thác và đáp ứng yêu cầu bảo vệ tài nguyên nước môi trường Ngoài ra công tác kiểm soát quy hoạch cấp giấy phép song song với việc kiểm tra giám sát chấp hành pháp luật cũng được đánh giá rất quan trọng Công tác cấp giấy phép khai thác sử dụng nước dưới đất hiện nay hầu hết các tỉnh thành phố trực thuộc trung ương đã cấp giấy phép khai thác sử dụng nước dưới đất cho các tổ chức cá nhân khai thác để sử dụng cho các mục đích sinh hoạt sản xuất kinh doanh dịch vụ Hiện nay Bộ Tài nguyên và Môi trường đã cấp khoảng 150 giấy phép khai sử dụng nước dưới đất quy mô từ 3 000 m3 ngày đêm trở lên các tỉnh thành phố trực thuộc trung ương cấp khoảng 9 500 giấy phép quy mô từ 10 m3 ngày đêm đến dưới 3 000 m3 ngày đêm Phó cục trưởng Cục quản lý tài nguyên nước Ngô Mạnh Hà cho biết Về giám sát khai thác sử dụng tài nguyên nước góp phần bảo đảm nâng cao hiệu quả sử dụng nước bảo vệ nguồn nước các lưu vực sông Việc lắp đặt thiết bị do chủ công trình khai thác sử dụng nước tự chịu trách nhiệm và kết nối về hệ thống giám sát của Bộ Tài nguyên và Môi trường Đến nay đã hoàn thành việc kết nối giám sát trực tuyến gần 656 1 945 công trình thuộc quy mô cấp phép của Bộ Trong thời gian tới Bộ sẽ tiến hành kết nối với hệ thống giám sát các hoạt động khai thác sử dụng nước của các địa phương trên cả nước Phó cục trưởng Cục quản lý tài nguyên nước Ngô Mạnh Hà cho biết thêm Được biết Cục quản lý tài nguyên nước Bộ TN MT đã xây dựng Luật Tài nguyên nước sửa đổi trình Bộ trình Chính phủ trình Quốc hội đã được thông qua tại kỳ họp thứ 6 Quốc hội khóa 15 có hiệu lực từ ngày 01 7 2024</t>
  </si>
  <si>
    <t>Tháo nút thắt hoạt động thu gom, xử lý rác: Lực lượng thu gom rác dân lập... gặp khó.</t>
  </si>
  <si>
    <t>https://www.sggp.org.vn/thao-nut-that-hoat-dong-thu-gom-xu-ly-rac-luc-luong-thu-gom-rac-dan-lap-gap-kho-post717812.html</t>
  </si>
  <si>
    <t>với khoảng 65%-85% lực lượng trực tiếp thu gom rác là người không có hộ khẩu tại TPHCM nên họ ít khi nhận được hỗ trợ của ngành chức năng và chính quyền địa phương. Trong khi đó, chủ nhiều đường dây thu gom rác rất ít khi xuất hiện để chính quyền địa phương và ngành chức năng có thể đối thoại. Trong chức trách của mình, nhiều lần Sở TN-MT TPHCM và chính quyền một số địa phương đã làm việc với các đầu mối thu gom rác dân lập nhằm sắp xếp, tổ chức lại hoạt động nhưng chưa đạt được nhiều kết quả như mong đợi.</t>
  </si>
  <si>
    <t>Tại TPHCM cũng như nhiều tỉnh thành khác ở phía Nam bên cạnh lực lượng thu gom vận chuyển rác do các đơn vị dịch vụ công ích phụ trách còn có lực lượng thu gom vận chuyển rác dân lập tại TPHCM lực lượng này chuyên chở khoảng 60 lượng rác thải của thành phố Lực lượng này chủ yếu thu gom rác ở các hẻm và tuyến đường nhỏ Tuy nhiên đa số họ có thu nhập rất thấp không đủ khả năng đầu tư đổi mới phương tiện thu gom chủ yếu sử dụng thùng kéo gắn với xe máy 2 bánh cũ kỹ Người lao động ba không Gần 30 năm trong nghề thu gom rác anh Lê Văn Út người thu gom rác dân lập ở phường 10 quận 3 TPHCM tâm sự Chúng tôi đang làm việc trong hoàn cảnh ba không mặc dù công việc luôn phải tiếp xúc với ô nhiễm từ rác thải không hợp đồng lao động không bảo hiểm xã hội không bảo hiểm y tế Cũng theo anh Út thu nhập mỗi tháng của anh khoảng 4 triệu đồng nên gia đình anh luôn rơi vào tình cảnh thiếu trước hụt sau Hiện nay tại TPHCM phí thu gom rác thải mỗi hộ gia đình phải trả khoảng 45 000 60 000 đồng tháng tùy khu vực Tuy nhiên hầu hết số tiền thu được thuộc về đầu mối quản lý của đường dây thu gom gác Người lao động trực tiếp thu gom rác như anh Út được trả công khá thấp nên phải kiếm thêm thu nhập từ việc nhặt ve chai trong phần rác mà họ thu gom Thế nên mới có cảnh xe rác dân lập luôn treo thêm mấy túi ni lông để đựng ve chai Ông Phạm Văn Khanh Giám đốc Hợp tác xã Môi trường quận 5 đánh giá cuộc sống người trực tiếp thu gom rác dân lập hiện nay vô cùng khó khăn dù họ là mắt xích quan trọng trong việc thu gom rác làm sạch môi trường Mức giá thu gom rác hiện nay là 464 đồng kg đã quá lạc hậu không đáp ứng được yêu cầu thực tế cuộc sống đồng nghĩa với việc thu nhập của người lao động không tăng Bên cạnh đó việc khuyến khích lực lượng thu gom rác dân lập vào hợp tác xã cũng chưa thực sự hiệu quả vì chưa có nhiều chính sách hỗ trợ cho hợp tác xã Người thu gom rác dân lập muốn vào hợp tác xã phải góp vốn từ 500 000 đồng đến 2 triệu đồng hàng tháng phải đóng 5 phí trên nguồn thu Do đó theo ông Phạm Văn Khanh thành phố cần có những chính sách hỗ trợ thiết thực hơn nữa nhất là cho các hợp tác xã môi trường vì đây là đầu mối quan trọng để tập hợp các đường dây thu gom rác thải Tìm cách quản lý mới Với khoảng 65 85 lực lượng trực tiếp thu gom rác là người không có hộ khẩu tại TPHCM nên họ ít khi nhận được hỗ trợ của ngành chức năng và chính quyền địa phương Trong khi đó chủ nhiều đường dây thu gom rác rất ít khi xuất hiện để chính quyền địa phương và ngành chức năng có thể đối thoại Trong chức trách của mình nhiều lần Sở TN MT TPHCM và chính quyền một số địa phương đã làm việc với các đầu mối thu gom rác dân lập nhằm sắp xếp tổ chức lại hoạt động nhưng chưa đạt được nhiều kết quả như mong đợi Một chuyên gia về môi trường nhận định các chính sách hỗ trợ lực lượng rác dân lập sẽ đến đúng địa chỉ nếu chủ các đường dây thu gom rác đưa ra được mô hình hoạt động phù hợp và đảm bảo sử dụng lao động đúng quy định của Nhà nước TPHCM có thể đưa ra thời gian cụ thể để các chủ đường dây thu gom rác chuyển đổi mô hình phù hợp nếu không đáp ứng được sẽ phải dừng hoạt động Có như vậy mới vừa đảm bảo quyền lợi người lao động vừa tạo cơ sở cho việc đầu tư đổi mới phương tiện thu gom rác Với một thành phố đang xây dựng nếp sống văn minh thân thiện với môi trường không thể chấp nhận tình trạng xe ba gác chở rác cũ kỹ rách nát không che chắn bốc mùi hôi chạy khắp các nẻo đường như hiện nay Quan trọng hơn nữa nếu phương tiện thu gom rác không có ngăn đựng riêng từng loại rác thì việc phân loại rác tại nguồn của người dân sẽ trở thành công cốc một chuyên gia môi trường nhìn nhận Đành rằng người thu gom rác dân lập hiện nay vẫn thu nhặt các loại rác có thể tái chế để bán ve chai nhưng cơ bản họ chỉ nhặt một số loại dễ bán như giấy nhựa cứng các loại rác còn lại vẫn đổ chung Việc này ảnh hưởng rất tiêu cực tới hoạt động tái chế rác về sau Ở góc độ quản lý nhà nước Sở TN MT TPHCM cho biết qua quá trình làm việc với lực lượng thu gom rác dân lập có thể thấy nhiều đầu mối không mặn mà chuyển đổi mô hình vì lo ngại sẽ phải thực hiện thêm nhiều quy định như báo cáo thuế báo cáo thống kê thực hiện chế độ bảo hiểm cho người lao động Bên cạnh đó họ cũng ngại chuyển đổi lên mô hình tổ chức có tư cách pháp nhân vì mức phạt hành chính về vi phạm các quy định trong lĩnh vực vệ sinh lao động của tổ chức gấp 2 lần cá nhân Chưa kể hoạt động thu gom rác dân lập ở nhiều nơi mang tính tự phát và đã được sang nhượng qua nhiều đời chủ nên rất khó để tiếp cận họ Theo thống kê của Sở TN MT TPHCM hiện thành phố có khoảng 4 200 người thu gom rác dân lập và đây cũng là lực lượng không thể bỏ quên trong quá trình thực hiện phân loại rác tại nguồn</t>
  </si>
  <si>
    <t>Nhà máy xử lý rác hiện đại: quan trọng và cấp bách</t>
  </si>
  <si>
    <t>https://www.sggp.org.vn/nha-may-xu-ly-rac-hien-dai-quan-trong-va-cap-bach-post717815.html</t>
  </si>
  <si>
    <t>Không có con số chính xác nhưng theo Bộ TN-MT, trên cả nước có hàng trăm ngàn cơ sở tái chế rác thải. Tuy nhiều về số lượng nhưng chất lượng hoạt động của hầu hết các cơ sở này đều rất lạc hậu với quy mô nhỏ và… siêu nhỏ. Theo đó, có đến hơn 90% cơ sở tái chế chất thải không có cán bộ chuyên trách về môi trường, không có hệ thống xử lý nước thải và không có hệ thống xử lý khí thải. Đáng lo ngại, nhiều cơ sở lại nằm sâu trong các khu dân cư, quá trình sản xuất đã gây ô nhiễm nặng nề cho người dân trong khu vực.</t>
  </si>
  <si>
    <t>Tuy nhiều về số lượng nhưng chất lượng hoạt động của hầu hết các cơ sở này đều rất lạc hậu với quy mô nhỏ và siêu nhỏ Theo đó có đến hơn 90 cơ sở tái chế chất thải không có cán bộ chuyên trách về môi trường không có hệ thống xử lý nước thải và không có hệ thống xử lý khí thải Đáng lo ngại nhiều cơ sở lại nằm sâu trong các khu dân cư quá trình sản xuất đã gây ô nhiễm nặng nề cho người dân trong khu vực Cuối tháng 8 2023 vừa qua Báo SGGP đã có bài Ngộp thở vì cơ sở tái chế phế liệu trong khu dân cư phản ánh tình trạng này Sau bài viết của Báo SGGP thành phố đã yêu cầu Sở TN MT và các quận huyện có kế hoạch di dời các cơ sở này ra khỏi khu dân cư Theo Bộ TN MT phần lớn cơ sở tái chế rác thải ở nhiều tỉnh thành đều mang tính thủ công không có hệ thống xử lý nước và khí thải công nhân làm việc không có đồ bảo hộ cần thiết nguyên liệu đầu vào là phế liệu không được làm sạch nên quá trình tái chế gây ô nhiễm nghiêm trọng Hiện nay có 3 loại rác thải được tái chế nhiều nhất là giấy kim loại và nhựa Trước thực trạng này nhiều chuyên gia môi trường cho rằng để việc phân loại rác tại nguồn và sử dụng nguồn nguyên liệu này một cách hiệu quả góp phần bảo vệ môi trường cấp thiết phải có chính sách khuyến khích đầu tư xây dựng các nhà máy tái chế rác hiện đại thân thiện với môi trường Theo TS Nguyễn Trung Việt nguyên Trưởng Phòng Quản lý chất thải rắn thuộc Sở TN MT TPHCM hiện là thành viên Hội đồng Tư vấn điều chỉnh quy hoạch chung xây dựng TPHCM để việc đầu tư xây dựng các nhà máy tái chế rác thải hiện đại được tiến hành nhanh phần nào cập nhật được với lộ trình thực hiện quy định về phân loại rác tại nguồn sắp sửa có hiệu lực nên chăng nhà nước cấp thiết có chính sách kêu gọi đầu tư cụ thể trong từng lĩnh vực tái chế Những loại rác tái chế dễ và có khả năng thu lợi cao như dầu thải giấy nhựa cứng rác thực phẩm nên kêu gọi đầu tư từ vốn xã hội hóa Các loại rác khó tái chế hơn gây ô nhiễm môi trường như túi ni lông mỏng màng nhựa Nhà nước nên đầu tư cho công tác xử lý hoặc có chính sách ưu đãi đặc biệt hơn để thu hút doanh nghiệp tham gia Quan trọng hơn các địa phương cần cập nhật vào đồ án quy hoạch chung xây dựng những khu vực có thể cho phép hình thành các khu công nghiệp tái chế hiện đại Phản ánh từ nhiều doanh nghiệp hoạt động trong lĩnh vực môi trường thời gian qua cho thấy do chưa có quy hoạch về phát triển công nghiệp tái chế nên nhiều địa phương rất lúng túng trong việc cấp phép cho doanh nghiệp hoạt động Chưa kể nhiều địa phương còn có tâm lý ngần ngại không muốn cho doanh nghiệp tái chế hoạt động ở địa phương mình vì cho rằng như vậy sẽ đưa rác về địa phương gây ô nhiễm môi trường Nhiều địa phương lại nghĩ đơn giản cứ đốt hết hoặc chôn hết rác mà không biết đang bỏ phí đi một nguồn tài nguyên lớn Tâm lý này rất đáng lo ngại vì như thế sẽ dẫn dắt đến vấn đề Cần phân loại rác làm gì Chưa kể có muốn đốt hoặc chôn rác hết cũng không được vì nhiều người do nhu cầu của cuộc sống vẫn thu gom ve chai và bán cho các vựa ve chai Số ve chai này sẽ được bán cho các cơ sở tái chế thủ công đã và đang hoạt động gây ô nhiễm môi trường ở rất nhiều nơi Việc khuyến khích đầu tư xây dựng các nhà máy tái chế rác hiện đại không có nghĩa chấm dứt hoạt động của các cơ sở tái chế thủ công ngay mà những cơ sở này muốn hoạt động buộc phải đầu tư đổi mới công nghệ di dời vào các khu công nghiệp để đảm bảo khí thải và nước thải được xử lý đúng quy định Phân loại rác tại nguồn thu gom rồi tái chế là một quá trình xuyên suốt phải thực hiện đầy đủ đồng bộ thì mới đạt được mục tiêu cuối cùng là bảo vệ môi trường sử dụng hiệu quả các nguồn tài nguyên từ rác thải</t>
  </si>
  <si>
    <t>Quảng Ninh: Dự án đường "đụng" trên 159ha rừng.</t>
  </si>
  <si>
    <t>https://dantri.com.vn/xa-hoi/quang-ninh-du-an-duong-dung-tren-159ha-rung-20231211095849559.htm</t>
  </si>
  <si>
    <t>Bộ Tài nguyên và Môi trường vừa có quyết định phê duyệt kết quả thẩm định báo cáo đánh giá tác động môi trường (ĐTM) của dự án "Cải tạo, nâng cấp đường tỉnh 342, đoạn thuộc địa phận thành phố Hạ Long (Quảng Ninh)". Theo quyết định, Dự án cải tạo, nâng cấp đường tỉnh 342, thuộc địa phận thành phố Hạ Long (Quảng Ninh) sẽ chuyển đổi mục đích sử dụng trên 159ha rừng.</t>
  </si>
  <si>
    <t>Bộ Tài nguyên và Môi trường vừa có quyết định phê duyệt kết quả thẩm định báo cáo đánh giá tác động môi trường ĐTM của dự án Cải tạo nâng cấp đường tỉnh 342 đoạn thuộc địa phận thành phố Hạ Long Quảng Ninh Dự án được thực hiện tại các xã Đồng Lâm Đồng Sơn Kỳ Thượng thành phố Hạ Long do Ban Quản lý dự án đầu tư xây dựng các công trình nông nghiệp và phát triển nông thôn tỉnh Quảng Ninh làm chủ đầu tư tổng chiều dài trên 31km Điểm đầu tuyến đường đấu nối vào điểm cuối của tuyến đường từ nút giao cầu vượt đường cao tốc Hạ Long Vân Đồn thôn Trại Me xã Sơn Dương thành phố Hạ Long đến thôn Đồng Trà xã Đồng Lâm thành phố Hạ Long Điểm cuối đấu nối với dự án cải tạo nâng cấp đường tỉnh 342 đoạn qua địa phận huyện Ba Chẽ Trên tuyến đường sẽ có 23 cầu xây mới và một cầu hiện trạng tận dụng Một dự án đường xuyên núi ở Hạ Long Quảng Ninh Ảnh minh họa Quân Đỗ Theo báo cáo ĐTM được phê duyệt dự án có một số yếu tố nhạy cảm về môi trường Trong đó có yêu cầu chuyển đổi mục đích sử dụng đất trồng lúa 2 vụ trở lên với diện tích trên 1 1ha Chuyển đổi mục đích sử dụng rừng trên 159ha bao gồm 43 64ha rừng tự nhiên 32 25ha rừng đặc dụng và 11 39ha rừng sản xuất đã được điều chỉnh ra ngoài quy hoạch 3 loại rừng và 115 54ha rừng trồng gần 9ha rừng đặc dụng 105 5ha rừng sản xuất và 1ha ngoài quy hoạch lâm nghiệp đã được điều chỉnh ra ngoài quy hoạch 3 loại rừng Ngoài ra dự án chiếm dụng hoàn toàn 1 3ha đất ở của 12 hộ dân tác động đời sống sinh hoạt sinh kế của các hộ dân bị thu hồi đất Dự án thu hồi chuyển đổi mục đích sử dụng đất rừng tác động đến hệ sinh thái làm suy giảm diện tích rừng suy giảm đa dạng sinh học thu hẹp nơi cư trú của các loài động thực vật báo cáo ĐTM đánh giá Về các biện pháp bảo vệ môi trường báo cáo ĐTM khẳng định sẽ áp dụng các biện pháp quản lý tổ chức thi công đảm bảo hạn chế tối đa các tác động bất lợi đến cảnh quan thiên nhiên đa dạng sinh học hệ sinh thái rừng thuộc Khu bảo tồn thiên nhiên Đồng Sơn Kỳ Thượng Lắp đặt chốt bảo vệ rừng ở hai đầu hướng tiếp cận thi công của dự án để kiểm soát các hoạt động khai thác lâm sản và xâm nhập vào Khu bảo tồn thiên nhiên này Đồng thời giữ gìn cảnh quan môi trường hệ sinh thái và phòng ngừa ngăn chặn các hành vi chặt phá cây rừng săn bắt động vật hoang dã xâm hại cảnh quan thiên nhiên hệ sinh thái và đa dạng sinh học khu vực rừng lân cận dự án Chủ đầu tư có trách nhiệm chủ động tích cực phối hợp với chính quyền địa phương triển khai thực hiện các giải pháp phục hồi sinh kế hỗ trợ ổn định cuộc sống lâu dài cho các hộ dân chịu tác động tiêu cực bởi dự án Áp dụng các biện pháp kỹ thuật quản lý tổ chức thi công phù hợp hạn chế tối đa các tác động tiêu cực đến cảnh quan hệ sinh thái rừng Chịu trách nhiệm toàn bộ và cam kết đền bù khắc phục ô nhiễm sự cố môi trường trong trường hợp xảy ra sạt lở sụt lún ngập úng do hoạt động triển khai của dự án Trường hợp xảy ra sạt lở bồi lắng ảnh hưởng đến các công trình xây dựng sinh kế người dân phải dừng ngay hoạt động thi công và phối hợp với các cơ quan có liên quan khắc phục sự cố và đền bù thiệt hại theo quy định quyết định của Bộ Tài nguyên và Môi trường nêu</t>
  </si>
  <si>
    <t>Không khí trên địa bàn tỉnh Bà Rịa – Vũng Tàu được tăng cường kiểm soát.</t>
  </si>
  <si>
    <t>https://baoxaydung.com.vn/khong-khi-tren-dia-ban-tinh-ba-ria-vung-tau-duoc-tang-cuong-kiem-soat-366262.html</t>
  </si>
  <si>
    <t>thực hiện Văn bản số 4108/KSONMT-CLMT của Cục Kiểm soát ô nhiễm môi trường (Bộ Tài nguyên và Môi trường), UBND tỉnh Bà Rịa – Vũng Tàu đã giao Sở Tài nguyên và Môi trường chủ trì, phối hợp với UBND các huyện, thị xã, thành phố và các cơ quan liên quan tăng cường kiểm soát ô nhiễm không khí trên địa bàn tỉnh.</t>
  </si>
  <si>
    <t>Xây dựng Thực hiện Văn bản số 4108 KSONMT CLMT của Cục Kiểm soát ô nhiễm môi trường Bộ Tài nguyên và Môi trường UBND tỉnh Bà Rịa Vũng Tàu đã giao Sở Tài nguyên và Môi trường chủ trì phối hợp với UBND các huyện thị xã thành phố và các cơ quan liên quan tăng cường kiểm soát ô nhiễm không khí trên địa bàn tỉnh Theo kết quả quan trắc chất lượng không khí tại nhiều điểm thuộc mạng lưới quan trắc quốc gia cho thấy tình trạng ô nhiễm bụi trong không khí tại một số địa phương đang có diễn biến xấu nguy cơ ảnh hưởng đến sức khoẻ cộng đồng và các hoạt động phát triển kinh tế xã hội Mặt khác do ảnh hưởng của các điều kiện thời tiết giao mùa có nhiều biến động bất lợi chênh lệch ngày đêm về nhiệt độ độ ẩm hướng và tốc độ gió bức xạ nhiệt trong không khí rất lớn cũng góp phần ảnh hưởng khả năng khuếch tán các chất ô nhiễm trong không khí đặc biệt là bụi PM10 và bụi mịn PM2 5 Ngoài ra tình trạng người dân đốt rác thải đốt rơm rạ phụ phẩm nông nghiệp ngoài cánh đồng đốt mở và phân tán vẫn diễn ra rất phổ biến thường xuyên trong nhiều năm mà chưa có biện pháp xử lý hữu hiệu để ngăn chặn làm tăng thêm tình trạng ô nhiễm không khí khói mù cho khu vực đô thị dân cư tập trung Trước tình hình đó Sở Tài nguyên và Môi trường tỉnh Bà Rịa Vũng Tàu khẩn trương chỉ đạo tăng cường tần suất quan trắc công bố kết quả quan trắc chất lượng môi trường không khí trên cổng thông tin điện tử và phương tiện truyền thông của tỉnh đồng thời kết nối về Bộ Tài nguyên và Môi trường để các cơ quan chuyên môn cơ quan thông tấn báo chí có thể theo dõi tiếp cận và đưa tin khuyến cáo người dân áp dụng ngay các giải pháp bảo vệ sức khỏe đặc biệt với nhóm đối tượng có hoạt động ngoài trời vào 5h 7h sáng và 14h 19h tối Đồng thời các địa phương tổ chức kiểm tra giám sát các nguồn thải khí thải đặc biệt là các điểm đốt mở đốt rác thải đốt rơm rạ phụ phẩm nông nghiệp công trình xây dựng cơ sở sản xuất công nghiệp Trong đó yêu cầu các cơ sở sản xuất công nghiệp kiểm soát bảo đảm xử lý khí thải đạt quy chuẩn kỹ thuật về môi trường đặc biệt là các cơ sở có phát sinh nguồn bụi khí thải lớn Đôn đốc giám sát các cơ sở sản xuất thuộc đối tượng phải lắp đặt quan trắc khí thải tự động và truyền dữ liệu về Sở Tài nguyên và Môi trường theo quy định</t>
  </si>
  <si>
    <t>Thừa Thiên – Huế: Xử phạt doanh nghiệp gây ô nhiễm môi trường 195 triệu đồng.</t>
  </si>
  <si>
    <t>https://baoxaydung.com.vn/thua-thien-hue-xu-phat-doanh-nghiep-gay-o-nhiem-moi-truong-195-trieu-dong-366209.html</t>
  </si>
  <si>
    <t>ông Phan Quý Phương – Phó Chủ tịch UBND tỉnh Thừa Thiên – Huế vừa ký Quyết định xử phạt vi phạm hành chính 195 triệu đồng, đối với Công ty TNHH MTV Đầu tư và Phát triển hạ tầng Khu công nghiệp (Địa chỉ: Khu công nghiệp Phú Bài, thị xã Hương Thủy) do vi phạm trong lĩnh vực bảo vệ môi trường.</t>
  </si>
  <si>
    <t>Xây dựng Ông Phan Quý Phương Phó Chủ tịch UBND tỉnh Thừa Thiên Huế vừa ký Quyết định xử phạt vi phạm hành chính 195 triệu đồng đối với Công ty TNHH MTV Đầu tư và Phát triển hạ tầng Khu công nghiệp Địa chỉ Khu công nghiệp Phú Bài thị xã Hương Thủy do vi phạm trong lĩnh vực bảo vệ môi trường Theo Quyết định vào lúc 16h45 ngày 01 11 Công ty TNHH MTV Đầu tư và Phát triển hạ tầng Khu công nghiệp có hành vi vi phạm xả nước thải có chứa các thông số môi trường thông thường vượt quy chuẩn kỹ thuật về chất thải vào môi trường từ 5 lần đến dưới 10 lần Cụ thể chỉ số COD vượt 6 1 lần TSS vượt 2 6 lần Fe vượt 1 4 lần với thải lượng nước thải 15 84m3 ngày Ngay sau đó Phòng Cảnh sát kinh tế Công an tỉnh Thừa Thiên Huế đã tiến hành lập biên bản vi phạm đối với Công ty TNHH MTV Đầu tư và Phát triển hạ tầng Khu công nghiệp Căn cứ quy định tại điểm c khoản 5 và khoản 7 Điều 18 Nghị định 45 2022 NĐ CP ngày 7 7 2022 của Chính phủ quy định về xử phạt vi phạm hành chính trong lĩnh vực bảo vệ môi trường Chủ tịch UBND tỉnh Thừa Thiên Huế ra Quyết định xử phạt Công ty TNHH MTV Đầu tư và Phát triển hạ tầng Khu công nghiệp số tiền 195 triệu đồng Đồng thời UBND tỉnh Thừa Thiên Huế yêu cầu Công ty TNHH MTV Đầu tư và Phát triển hạ tầng Khu công nghiệp phải thực hiện các biện pháp khắc phục tình trạng ô nhiễm môi trường báo cáo kết quả sau khi khắc phục xong hậu quả vi phạm Quyết định cũng buộc Công ty TNHH MTV Đầu tư và Phát triển hạ tầng Khu công nghiệp phải hoàn trả số kinh phí 7 1 triệu đồng cho Trung tâm quan trắc Tài nguyên và Môi trường Sở Tài nguyên và Môi trường tỉnh Thừa thiên Huế là cơ quan thực hiện giám định đo đạc và phân tích mẫu môi trường Thời hạn thực hiện biện pháp khắc phục hậu quả là 30 ngày kể từ ngày nhận được quyết định Ngoài ra mọi chi phí tổ chức thi hành biện pháp khắc phục hậu quả do Công ty TNHH MTV Đầu tư và Phát triển hạ tầng Khu công nghiệp chi trả</t>
  </si>
  <si>
    <t>Ra mắt mô hình check-in 'Du lịch giảm nhựa' ở Côn Đảo</t>
  </si>
  <si>
    <t>https://tienphong.vn/ra-mat-mo-hinh-check-in-du-lich-giam-nhua-o-con-dao-post1594672.tpo</t>
  </si>
  <si>
    <t>ngày 11/12, đại diện UBND huyện Côn Đảo (Bà Rịa - Vũng Tàu) cho biết vừa tổ chức giới thiệu và tại bãi biển Cầu tàu 914. Cùng với đó, lãnh đạo huyện Côn Đảo ký cam kết cùng tổ chức Quốc tế về Bảo tồn thiên nhiên tại Việt Nam (WWF Việt Nam) xây dựng, tuyên truyền về du lịch bền vững và triển khai tới các doanh nghiệp, cơ sở kinh doanh, dịch vụ du lịch hoạt động trên địa bàn.</t>
  </si>
  <si>
    <t>Ngày 11 12 đại diện UBND huyện Côn Đảo Bà Rịa Vũng Tàu cho biết vừa tổ chức giới thiệu và ra mắt điểm check in Du lịch giảm nhựa tại bãi biển Cầu tàu 914 Cùng với đó lãnh đạo huyện Côn Đảo ký cam kết cùng tổ chức Quốc tế về Bảo tồn thiên nhiên tại Việt Nam WWF Việt Nam xây dựng tuyên truyền về du lịch bền vững và triển khai tới các doanh nghiệp cơ sở kinh doanh dịch vụ du lịch hoạt động trên địa bàn Theo ông Huỳnh Trung Sơn Phó Chủ tịch UBND huyện Côn Đảo với thế mạnh về cảnh quan thiên nhiên và các di tích văn hoá lịch sử những năm gần đây du lịch Côn Đảo đã thực sự bùng nổ với số lượng du khách tăng mạnh Tuy nhiên đi đôi với việc phát triển du lịch các hệ sinh thái và nguồn tài nguyên của Côn Đảo cũng đang có nguy cơ bị suy thoái do tác động của các hoạt động kinh tế và sự biến đổi của khí hậu gây lo ngại về môi trường trong tương lai Một góc biển Côn Đảo Việc ký cam kết này nhằm truyền tải thông điệp về Du lịch giảm nhựa dành cho người dân và du khách cùng với công tác vận động các doanh nghiệp đơn vị kinh doanh hoạt động trên địa bàn tham gia các hoạt động bảo vệ môi trường bảo vệ hệ sinh thái tại Côn Đảo Việc hạn chế sử dụng sản phẩm nhựa một lần để thu hút khách du lịch cũng nhằm nâng cao nhận thức thay đổi hành vi và thói quen giảm sử dụng sản phẩm nhựa dùng một lần hướng tới việc nói không với rác thải nhựa tại Côn Đảo vào năm 2030 Thanh niên Côn Đảo chung tay dọn rác thải ven bờ biển Huyện Côn Đảo là địa phương thứ 9 tại Việt Nam tham gia sáng kiến Đô thị giảm nhựa do WWF khởi xướng với cam kết nỗ lực giảm thiểu 30 lượng rác thải nhựa thất thoát trong thời gian tới Ra mắt điểm check in Du lịch giảm nhựa tại Côn Đảo Theo bà Nguyễn Mỹ Quỳnh Quản lý dự án WWF Việt Nam du lịch bền vững thông qua thúc đẩy việc thực hành giảm phát thải xây dựng mô hình kinh tế tuần hoàn là ưu tiên hàng đầu để Côn Đảo trở thành địa phương giàu đẹp văn minh phát triển bền vững và hài hòa với thiên nhiên</t>
  </si>
  <si>
    <t>"Cầu nối" chung tay bảo vệ môi trường.</t>
  </si>
  <si>
    <t>https://daibieunhandan.vn/moi-truong/cau-noi%C2%A0chung-tay-bao-ve-moi-truong-i353896/</t>
  </si>
  <si>
    <t>Theo Sở TN&amp;MT TP.HCM, những năm qua, công tác bảo vệ môi trường tại TP đã nhận được sự hỗ trợ tích cực của cả hệ thống chính trị. Trong đó, các cơ sở tôn giáo đã tích cực làm "cầu nối" để các tín đồ, đồng bào chung tay bảo vệ môi trường. Thông qua Chương trình phối hợp "Phát huy vai trò các tôn giáo tham gia bảo vệ môi trường và ứng phó với biến đổi khí hậu giai đoạn 2022 - 2026", TP phấn đấu đến hết năm 2026 có 100% chức sắc, chức việc, nhà tu hành các tổ chức tôn giáo, các tổ chức tôn giáo trực thuộc trên địa bàn thành phố được tiếp cận thông tin và tích cực hưởng ứng, tham gia bảo vệ môi trường và ứng phó biến đổi khí hậu…</t>
  </si>
  <si>
    <t>Quyết liệt thực hiện kế hoạch hành động vì môi trường Trước thực trạng ô nhiễm kênh rạch ô nhiễm không khí ô nhiễm tiếng ồn gây ảnh hưởng tới đời sống của Nhân dân và mỹ quan đô thị UBND TP Hồ Chí Minh đã giao Sở Tài nguyên và Môi trường tiếp tục tham mưu triển khai chương trình Giảm ô nhiễm môi trường giai đoạn 2020 2030 và cuộc vận động Người dân Thành phố không xả rác ra đường và kênh rạch vì thành phố sạch xanh và thân thiện môi trường Trên cơ sở đó Ủy ban MTTQ Việt Nam Thành phố Sở Tài nguyên và Môi trường và trên 30 tổ chức tôn giáo trên địa bàn đã ký kết thực hiện Chương trình phối hợp Phát huy vai trò các tôn giáo tham gia bảo vệ môi trường và ứng phó với biến đổi khí hậu giai đoạn 2022 2026 Mục tiêu của chương trình phấn đấu đến hết năm 2026 có 100 chức sắc chức việc nhà tu hành các tổ chức tôn giáo các tổ chức tôn giáo trực thuộc trên địa bàn thành phố được tiếp cận thông tin và tích cực hưởng ứng tham gia bảo vệ môi trường và ứng phó biến đổi khí hậu Chương trình phối hợp sẽ phát huy vai trò của các tổ chức tôn giáo các tín đồ đóng góp tích cực vào việc triển khai Chương trình Giảm ô nhiễm môi trường giai đoạn 2020 2030 Kế hoạch xây dựng Thành phố Xanh Thân thiện môi trường giai đoạn 2021 2025 Chỉ thị số 19 CT TU của Ban Thường vụ Thành ủy về Cuộc vận động người dân Thành phố không xả rác ra đường và kênh rạch Ngoài ra Chương trình cũng nhằm nâng cao công tác giám sát của Ủy ban MTTQ Việt Nam các tổ chức thành viên các tổ chức tôn giáo với cơ quan quản lý nhà nước về tài nguyên và môi trường các cấp trong quản lý khai thác sử dụng tài nguyên bảo vệ môi trường và ứng phó với biến đổi khí hậu phát hiện phản ánh các điểm đen môi trường và tố giác hành vi vi phạm pháp luật về bảo vệ môi trường Triển khai nhiều mô hình hiệu quả Theo thống kê của Sở Tài nguyên và Môi trường TP Hồ Chí Minh đến hết tháng 11 2023 đã có 112 mô hình bảo vệ môi trường ứng phó với biến đổi khí hậu trong đó phật giáo có 74 mô hình công giáo có 23 mô hình câu lạc bộ môi trường của khu dân cư quận huyện có 4 mô hình cao đài có 3 mô hình hồi giáo có 2 mô hình tịnh độ cư sĩ có 2 mô hình các cơ sở tôn giáo có 1 mô hình Minh Lý Đạo Phật giáo Hòa Hảo Hội quán Minh Sư đạo Các tổ chức tôn giáo tiếp tục đưa nội dung bảo vệ môi trường ứng phó với biến đổi khí hậu va o hiê n chương điê u lê va chương trình hoạt động hàng năm những khóa bồi dưỡng giáo lý giáo luật của tổ chức tôn giáo để triển khai tuyên truyền vận động chức sắc chức việc nhà tu hành tín đồ tôn giáo nâng cao ý thức hành động bảo vệ môi trường và ứng phó với biến đổi khí hậu Đặc biệt các tôn giáo đã xây dựng được nhiều mô hình bảo vệ môi trường và ứng phó với biến đổi khí hậu phù hợp với điều kiện cụ thể của từng địa phương và từng tôn giáo Các mô hình này đem lại hiệu quả thiết thực góp phần tạo được sự chuyển biến mạnh về nhận thức và làm thay đổi thái độ hành vi thói quen của các chức sắc chức việc nhà tu hành đồng bào các tôn giáo và người dân ở cộng đồng trong công tác bảo vệ môi trường và ứng phó với biến đổi khí hậu Điển hình như mô hình Khu dân cư Họ đạo không rác Giáo họ xanh sạch đẹp Quận 4 8 Tân Bình Bình Tân Gò Vấp mô hình thanh thiếu niên phật tử dành 15 phút mỗi ngày làm sạch khuôn viên bên trong trước cổng chùa và nhà sạch sẽ gọn gàng Mặt khác nhiều hoạt động đã được xây dựng như vận động các chức sắc tín đồ cam kết tham gia bảo vệ môi trường và ứng phó với biến đổi khí hậu chung tay bảo vệ môi trường cảnh quan thiên nhiên nguồn tài nguyên bảo tồn đa dạng sinh học trồng cây xanh sử dụng năng lượng tái tạo vận động các tín đồ tôn giáo và Nhân dân không sử dụng vật tư phương tiện tạo ra những sản phẩm độc hại hay thực hiện quy trình sản xuất có nguy cơ gây ô nhiễm môi trường thực hiện vệ sinh an toàn thực phẩm không sử dụng hóa chất độc hại bị cấm trong bảo quản chế biến tiêu thụ thực phẩm phân loại thu gom rác thải từ nguồn và tổ chức nhiều hoạt động cứu trợ đồng bào các vùng bị thiên tai bão lũ Phó Chủ tịch Ủy ban MTTQ Việt Nam quận Tân Bi nh Huỳnh Văn Bé mong muốn các cơ sở tôn giáo các vị chức sắc chức việc tổ chức nhân rộng và tiếp tục vận động các vị chức sắc chức việc tín đồ các tôn giáo xây dựng công trình mô hình cùng tham gia hưởng ứng thực hiện bảo vệ môi trường ứng phó với biến đổi khí hậu giai đoạn 2023 2025 Tiếp tục lồng ghép tuyên truyền các nội dung về bảo vệ môi trường và ứng phó biến đổi khí hậu vào các chương trình sinh hoạt tín ngưỡng thường kỳ để bà con tín đồ tôn giáo nâng cao nhận thức ý thức trách nhiệm về bảo vệ môi trường ứng phó biến đổi khí hậu trong cộng đồng dân cư Lãnh đạo Ủy ban MTTQ TP Hồ Chí Minh cho biết thời gian tới Ủy ban MTTQ các cấp của thành phố sẽ cùng với các ngành chức năng tiếp tục phát huy những giá trị văn hóa đạo đức tốt đẹp của các tôn giáo động viên chức sắc tín đồ sống tốt đời đẹp đạo tham gia đóng góp tích cực cho công cuộc xây dựng và bảo vệ Tổ quốc nói chung công tác bảo vệ môi trường ứng phó với biến đổi khí hậu nói riêng</t>
  </si>
  <si>
    <t xml:space="preserve">* Thái Nguyên có 114 xã đạt tiêu chí môi trường trong xây dựng nông thôn mới. </t>
  </si>
  <si>
    <t>https://daidoanket.vn/thai-nguyen-co-114-xa-dat-tieu-chi-moi-truong-trong-xay-dung-nong-thon-moi-10268651.html</t>
  </si>
  <si>
    <t>Công tác bảo vệ môi trường trong sản xuất nông nghiệp những năm qua luôn được tỉnh Thái Nguyên tăng cường gắn liền với phong trào xây dựng nông thôn mới. Đến nay, toàn tỉnh đã có 114/126 (90,48%) xã đạt tiêu chí môi trường trong xây dựng nông thôn mới. Giai đoạn 2017 - 2022 trên địa bàn tỉnh có 752 trang trại quy mô lớn, quy mô vừa và 595 trang trại quy mô nhỏ, 277 làng nghề thuộc danh mục làng nghề khuyến khích phát triển. 44/57 trang trại chăn nuôi quy mô lớn được phê duyệt báo cáo đánh giá tác động môi trường, đề án bảo vệ môi trường, trong đó 5 trang trại được cấp giấy phép môi trường, 27% trang trại có quy mô vừa được phê duyệt kế hoạch bảo vệ môi trường.</t>
  </si>
  <si>
    <t>Đó là số liệu báo cáo giám sát mới nhất từ HĐND tỉnh Thái Nguyên Công tác bảo vệ môi trường trong sản xuất nông nghiệp những năm qua luôn được tỉnh Thái Nguyên tăng cường gắn liền với phong trào xây dựng nông thôn mới thực hiện áp dụng quy trình kỹ thuật tiên tiến trong sản xuất nông nghiệp theo tiêu chuẩn VietGAP hữu cơ ứng dụng công nghệ cao chăn nuôi nuôi trồng thủy sản an toàn sinh học chú trọng thực hiện các biện pháp thu gom vận chuyển xử lý các bao bì đựng hóa chất thuốc bảo vệ thực vật thuốc thú y phân bón sau sử dụng triển khai tiến bộ khoa học kỹ thuật trong xử lý tái chế các phụ phẩm phế thải nông nghiệp và nhân rộng mô hình trên địa bàn tỉnh giữ ổn định tỷ lệ che phủ rừng trên 46 Đến nay toàn tỉnh đã có 114 126 90 48 xã đạt tiêu chí môi trường trong xây dựng nông thôn mới Giai đoạn 2017 2022 trên địa bàn tỉnh có 752 trang trại quy mô lớn quy mô vừa và 595 trang trại quy mô nhỏ 277 làng nghề thuộc danh mục làng nghề khuyến khích phát triển 44 57 trang trại chăn nuôi quy mô lớn được phê duyệt báo cáo đánh giá tác động môi trường đề án bảo vệ môi trường trong đó 5 trang trại được cấp giấy phép môi trường 27 trang trại có quy mô vừa được phê duyệt kế hoạch bảo vệ môi trường Công tác bảo vệ môi trường đối với trang trại làng nghề tiếp tục được quan tâm đẩy mạnh có nhiều chuyển biến tích cực nhiều trang trại chăn nuôi làng nghề được cấp có thẩm quyền phê duyệt hồ sơ môi trường theo quy định và hoạt động hiệu quả góp phần nâng cao thu nhập cải thiện đời sống nhân dân với 190 277 làng nghề được phê duyệt đề án bảo vệ môi trường hoặc phương án bảo vệ môi trường 87 277 làng nghề có cam kết bảo vệ môi trường Ông Hoàng Cường Quốc Chủ tịch Hội Nước sạch và Môi trường tỉnh Thái Nguyên cho biết Trong 19 tiêu chí xây dựng nông thôn mới tiêu chí về môi trường tiêu chí số 17 là một trong những tiêu chí khó đạt và khó giữ bền vững Các địa phương đã hoàn thành tiêu chí này để đạt chuẩn và tiến tới nâng cao chất lượng cũng gặp nhiều khó khăn Để đưa ra giải pháp hồi tháng 10 2023 một cuộc Hội thảo liên quan đến tiêu chí môi trường trong xây dựng nông thôn mới đã được tổ chức Nhiều đề xuất được trao đổi thảo luận làm rõ sự cần thiết trong chuyển đổi tư duy nhận thức kiến thức pháp luật hành động của mọi người dân và cán bộ xây dựng nông thôn mới các cấp về những tác động của môi trường ô nhiễm môi trường trong xây dựng nông thôn mới Cải tiến các nội dung hình thức tuyên truyền về pháp luật bảo vệ môi trường nhất là trong xây dựng nông thôn mới Xây dựng cơ chế chính sách nâng cao hiệu quả quản lý nhà nước đảm bảo sự phối hợp thường xuyên của các ngành cấp và cơ sở để bảo vệ môi trường theo quy hoạch và Bộ tiêu chí Quốc gia đã được phê duyệt Với những nỗ lực đó tỉnh Thái Nguyên phấn đấu đến năm 2025 sẽ có 100 số xã đạt tiêu chí môi trường trong xây dựng nông thôn mới</t>
  </si>
  <si>
    <t>Người lao động, Người Đưa Tin</t>
  </si>
  <si>
    <t>hoang tàn nhà máy xử lý rác trị giá trăm tỉ</t>
  </si>
  <si>
    <t>phản ánh thực trạng tại huyện Đan Phượng, TP Hà Nội. Dự án Nhà máy xử lý chế biến rác thải Phương Đình, huyện Đan Phượng có tổng mức đầu tư hơn 270 tỉ đồng tọa lạc trên khu đất rộng 4,75 ha được chứng nhận đầu tư lần đầu vào năm 2012.</t>
  </si>
  <si>
    <t>Đắk Lắk: Cơ sở xử lý ô nhiễm gây ô nhiễm môi trường.</t>
  </si>
  <si>
    <t>https://vtv.vn/xa-hoi/dak-lak-co-so-xu-ly-o-nhiem-gay-o-nhiem-moi-truong-20231211130626782.htm</t>
  </si>
  <si>
    <t>Cơ sở xử lý chất thải rắn Hòa Phú, thành phố Buôn Ma Thuột, do Công ty Cổ phần Đô thị và Môi trường Đắk Lắk quản lý vận hành, đang gây ô nhiễm. Trong đó, nước thải từ công ty rỉ rác theo những lỗ được khoét dọc chân tường và xả thẳng ra môi trường.</t>
  </si>
  <si>
    <t>Cơ sở xử lý chất thải rắn Hòa Phú thành phố Buôn Ma Thuột đang được Công ty Cổ phần Đô thị và Môi trường Đắk Lắk quản lý vận hành Nước rỉ rác theo những lỗ được khoét dọc chân tường cứ thế xả thẳng ra môi trường Được đưa vào vận hành từ tháng 1 2020 tổng lượng rác thải được tập kết và xử lý bình quân tại cơ sở này là trên 300 tấn rác ngày đêm Tuy nhiên chỉ sau hơn 10 tháng cơ sở này đã bị xử phạt 225 triệu đồng về hành vi xả nước thải vượt quy chuẩn gây ô nhiễm môi trường Trong khi chờ nhà máy thu gom xử lý nước thải được xây dựng người dân vẫn phải sống chung với ô nhiễm với nước rỉ rác Câu chuyện xử lý ô nhiễm lại gây ô nhiễm đã khiến khiến tình trạng ô nhiễm vẫn cứ tái diễn chỉ là chuyển sự ô nhiễm từ nơi này sang nơi khác Mời quý độc giả theo dõi các chương trình đã phát sóng của Đài Truyền hình Việt Nam trên TV Online và VTVGo</t>
  </si>
  <si>
    <t>Hải Dương tăng cường đấu giá quyền khai thác khoáng sản: Đấu giá thành công 5 mỏ, thu ngân sách trên 300 tỷ đồng</t>
  </si>
  <si>
    <t>https://baophapluat.vn/hai-duong-tang-cuong-dau-gia-quyen-khai-thac-khoang-san-bai-1-dau-gia-thanh-cong-5-mo-thu-ngan-sach-tren-300-ty-dong-post498378.html</t>
  </si>
  <si>
    <t>Luật Khoáng sản năm 2010 đã có quy định về nguyên tắc, việc cấp giấy phép khai thác khoáng sản phải thực hiện trên cơ sở đấu giá quyền khai thác khoáng sản. Bên cạnh đó, năm 2012, Chính phủ đã ban hành Nghị định số 22 quy định về đấu giá quyền khai thác khoáng sản. Sau đó, Thông tư 54 /2014 hướng dẫn về đấu giá quyền khai thác khoáng sản đã được của Bộ Tài nguyên và Môi trường  và Bộ Tài chính ban hành. Nếu trước kia, việc cấp phép khai thác khoáng sản chủ yếu dựa trên cơ chế “xin – cho” thì nay thông qua đấu giá, các doanh nghiệp có cơ hội cạnh tranh công bằng, hạn chế độc quyền trong khai thác và phát huy tối đa giá trị tiềm năng của khoáng sản.</t>
  </si>
  <si>
    <t>Tăng thu cho ngân sách hơn 150 tỷ đồng Luật Khoáng sản năm 2010 đã có quy định về nguyên tắc việc cấp giấy phép khai thác khoáng sản phải thực hiện trên cơ sở đấu giá quyền khai thác khoáng sản Bên cạnh đó năm 2012 Chính phủ đã ban hành Nghị định số 22 quy định về đấu giá quyền khai thác khoáng sản Sau đó Thông tư 54 2014 hướng dẫn về đấu giá quyền khai thác khoáng sản đã được của Bộ Tài nguyên và Môi trường TN MT và Bộ Tài chính ban hành Trước kia việc cấp phép khai thác khoáng sản chủ yếu dựa trên cơ chế xin cho số tiền thu về ngân sách từ hoạt động khai thác khoáng sản chủ yếu dựa vào khai báo của các doanh nghiệp Thì nay việc đấu giá quyền khai thác khoáng sản được triển khai đã giúp tăng cường công tác quản lý khoáng sản đồng thời tăng thu ngân sách Nhà nước Thông qua hoạt động đấu giá cơ quan chức năng lựa chọn được những tổ chức cá nhân có tiềm lực về tài chính năng lực về quản lý có công nghệ hiện đại tham gia vào hoạt động khai thác Cũng thông qua đấu giá các doanh nghiệp có cơ hội cạnh tranh công bằng hạn chế tối đa độc quyền trong khai thác khoáng sản Nhiều địa phương trong cả nước đã phê duyệt kế hoạch đấu giá và đấu giá thành công nhiều mỏ khoáng sản mang lại nguồn thu rất lớn cho ngân sách Nhà nước Tại Hải Dương đầu tháng 4 2023 UBND tỉnh tổ chức đấu giá quyền khai thác khoáng sản lần đầu tiên đối với với 2 mỏ khoáng sản Mỏ đất đá làm vật liệu san lấp tại đồi Hang Hổ thuộc phường Hoàng Tiến và mỏ đất đá làm vật liệu xây dựng thông thường tại đồi Trại Mét và đồi Trại Quan phường Bến Tắm cùng thuộc TP Chí Linh Tháng 7 2023 UBND tỉnh Hải Dương tổ chức đấu giá thành công đối với 3 mỏ Mỏ khoáng sản đất đá làm vật liệu xây dựng thông thường tại núi Trại Tường phường Phả Lại mỏ đất đá làm vật liệu san lấp tại đồi Ông Sao thuộc phường Hoàng Tân phường Bến Tắm và mỏ đất đá làm vật liệu xây dựng thông thường tại đồi Đại Bộ phường Hoàng Tân và xã Bắc An cùng ở TP Chí Linh Kết quả trúng đấu giá cao hơn giá khởi điểm từ 900 triệu đồng đến hơn 70 tỷ đồng gấp từ hơn 1 lần đến 30 lần so với giá khởi điểm Theo tính toán sơ bộ của Sở Tài nguyên và Môi trường tỉnh Hải Dương khi các doanh nghiệp trúng đấu giá khai thác khoáng sản 5 mỏ này sẽ thu về cho ngân sách trên 300 tỷ đồng tăng thu cho ngân sách Nhà nước khoảng hơn 150 tỷ đồng so với hoạt động cấp quyền khai thác như trước kia Việc đấu giá quyền khai thác khoáng sản giúp tăng ngân sách Nhà nước và các doanh nghiệp khai thác khoáng sản cũng rất đồng thuận với chính sách này Ông Bùi Thanh An Kế toán trưởng Công ty cổ phần Xây dựng và thương mại Phượng Hoàng doanh nghiệp trúng đấu giá quyền khai thác khoáng sản tại mỏ đất Đồi ông Sao phường Hoàng Tân phường Bến Tắm TP Chí Linh đánh giá Thông qua đấu giá năng lực của các doanh nghiệp như chúng tôi được khẳng định một cách công khai minh bạch Đồng thời sẽ dần dần xóa bỏ được cơ chế xin cho trong tồn tại bao nhiêu năm qua Mỏ đang ở giai đoạn thẩm định nhu cầu sử dụng đất thẩm định điều kiện giao đất cho thuê đất không thông qua hình thức đấu giá quyền sử dụng đất Hiện nay cơ bản các thủ tục đang đúng tiến độ đặc biệt những thủ tục liên quan đến sở TN MT chúng tôi đều được hỗ trợ nhanh chóng Dự kiến nếu thuận lợi đến cuối quý III đầu quý IV năm 2024 chúng tôi có thể bắt đầu khai thác Ông Trần Tuấn Dương Giám đốc công ty cổ phần Bình Minh HD 68 đơn vị trúng đấu giá quyền khai thác khoáng sản tại mỏ đất đá làm vật liệu xây dựng thông thường tại đồi Trại Mét và đồi Trại Quan phường Bến Tắm cùng TP Chí Linh chia sẻ Nhu cầu thì ngày càng nhiều mà tài nguyên ngày càng cạn kiệt và quý hiếm hơn Do đó cần sự công khai minh bạch trong việc khai thác và sử dụng chúng Tôi nghĩ việc đấu giá quyền khai thác khoáng sản là xu thế tất yếu doanh nghiệp nào có sự chuẩn bị sớm sẽ nắm được phần chủ động hơn Nhu cầu vật liệu san lấp rất lớn Tỉnh Hải Dương đang thực hiện 1 loạt các dự án công trình giao thông trọng điểm nên nhu cầu vật liệu san lấp là rất lớn Theo thống kê chưa đầy đủ của Ban Quản lý dự án đầu tư Xây dựng cơ bản của tỉnh Hải Dương từ nay đến năm 2030 trên địa bàn các công trình do ban quản lý tổ chức thi công cần khoảng 8 triệu m3 vật liệu san lấp Nhu cầu san lấp trên địa bàn toàn tỉnh tính cả khối công và khối tư nói chung ước cần khoảng 200 triệu m3 Nguồn cung từ đâu để giải quyết nhu cầu khổng lồ đó là một bài toán khó Ngày 1 4 2023 UBND tỉnh Hải Dương đã tổ chức đấu giá thành công quyền khai thác khoáng sản lần đầu tiên đối với 2 mỏ khoáng sản Thực tế trên địa bàn toàn tỉnh Hải Dương hiện có 65 khu mỏ Song chỉ có 2 mỏ là mới đề xuất còn lại 63 mỏ cũ Trong đó các mỏ cũ hầu hết đã được cấp phép khai thác không đấu giá ở giai đoạn trước Để thực hiện cho hoạt động đấu giá sau này đối với các mỏ cũ từ năm 2020 2021 tỉnh Hải Dương đã rà soát và thống nhất đóng cửa một loạt các mỏ Cụ thể từ cuối năm 2021 đến nay Sở TN MT tỉnh Hải Dương đã tham mưu cho UBND tỉnh ban hành 30 quyết định đóng cửa mỏ hoặc quyết định phê duyệt đề án đóng cửa mỏ Cụ thể có 12 quyết định phê duyệt đề án đóng cửa mỏ và 18 quyết định đóng cửa mỏ Với nhu cầu vật liệu san lấp rất lớn như hiện nay Sở TN MT tỉnh Hải Dương ước tính với 5 mỏ đã đấu giá xong và 3 4 mỏ sẽ đấu giá trong năm tới năm 2024 có thể cung cấp ra thị trường khoảng 30 triệu m3 đất đồi và cát Ngoài ra trên địa bàn tỉnh Hải Dương còn có nguồn xỉ thải của Công ty TNHH Điện lực Jack Hải Dương ở thị xã Kinh Môn theo quy định có thể làm vật liệu san lấp Mỗi năm nhà máy này có thể cung cấp khoảng 1 2 triệu tấn năm Hai nguồn cung cố định này cơ bản sẽ đáp ứng nhu cầu vật liệu san lấp của của địa phương Tuy nhiên đó là con số ước tính Vì sau khi đóng cửa xong thì các mỏ mới được đánh giá lại trữ lượng để đưa ra đấu giá Do đó tiến trình đấu giá phụ thuộc rất nhiều vào thời gian hoàn tất việc đóng cửa số mỏ nói trên Đồng thời từ khi đấu giá thành công đến khi doanh nghiệp được phép cấp khai thác và đưa khoáng sản ra thị trường cũng là khoảng thời gian rất dài với nhiều thủ tục phức tạp Bài 2 Những vướng mắc cần tháo gỡ</t>
  </si>
  <si>
    <t>Bộ GTVT đề nghị đẩy nhanh thủ tục cho 9 mỏ vật liệu xây cao tốc</t>
  </si>
  <si>
    <t>https://baochinhphu.vn/bo-gtvt-de-nghi-day-nhanh-thu-tuc-cho-9-mo-vat-lieu-xay-cao-toc-102231211170955432.htm</t>
  </si>
  <si>
    <t>Bộ GTVT vừa có văn bản báo cáo Chính phủ về những khó khăn vướng mắc trong việc khai thác, cung ứng vật liệu cát cho dự án cao tốc Bắc - Nam đoạn Cần Thơ - Cà Mau. Để đáp ứng tiến độ thi công cao tốc Bắc - Nam đoạn Cần Thơ - Cà Mau</t>
  </si>
  <si>
    <t>Sau hơn 11 tháng thi công mặc dù các nhà thầu đã huy động 440 máy móc thiết bị các loại hơn 1 000 nhân sự tổ chức 140 mũi thi công nhưng sản lượng dự án mới đạt 15 giá trị hợp đồng chậm so với kế hoạch đặt ra Ảnh Vĩnh Phú Bộ GTVT vừa có văn bản báo cáo Chính phủ về những khó khăn vướng mắc trong việc khai thác cung ứng vật liệu cát cho dự án cao tốc Bắc Nam đoạn Cần Thơ Cà Mau Cơ quan này cho biết ngay sau khi khởi công Bộ GTVT đã yêu cầu chủ đầu tư chỉ đạo các nhà thầu khẩn trương huy động nguồn lực tranh thủ điều kiện thời tiết thuận lợi tổ chức triển khai thi công các hạng mục ít phụ thuộc vào nguồn vật liệu cát đắp nền với mục tiêu hoàn thành sản lượng khoảng 35 giá trị hợp đồng Sau hơn 11 tháng thi công mặc dù các nhà thầu đã huy động 440 máy móc thiết bị các loại hơn 1 000 nhân sự tổ chức 140 mũi thi công nhưng sản lượng dự án mới đạt 15 giá trị hợp đồng chậm so với kế hoạch đặt ra Nguyên nhân chậm được Bộ GTVT nêu ra đó là do thiếu nguồn vật liệu cát đắp nền đường các nhà thầu chỉ có thể triển khai thi công đường công vụ các cầu đúc cấu kiện bê tông và một số hạng mục phụ trợ Theo Bộ GTVT tại phiên họp lần thứ 5 Ban Chỉ đạo Nhà nước các công trình dự án quan trọng quốc gia trọng điểm ngành GTVT Thủ tướng Chính phủ đã chỉ đạo 3 tỉnh ưu tiên bố trí ngay nguồn cát đắp cho dự án Cụ thể tỉnh An Giang được giao bố trí 7 triệu m3 năm 2023 là 3 3 triệu m3 hiện đã xác định được nguồn vật liệu có thể cấp 7 3 triệu m3 Tỉnh Vĩnh Long được giao bố trí 5 triệu m3 năm 2023 là 2 5 triệu m3 đến nay đã xác định được nguồn 2 86 triệu m3 còn thiếu 2 14 triệu m3 Tỉnh Đồng Tháp được giao 7 triệu m3 năm 2023 là 3 3 triệu m3 hiện đã xác định nguồn vật liệu với khoảng 7 2 triệu m3 Về thủ tục cấp mỏ vật liệu thời điểm hiện tại tỉnh An Giang đã hoàn thành thủ tục cấp cho dự án 1 6 triệu m3 đang hoàn thiện các thủ tục đối với 4 mỏ với trữ lượng 5 7 triệu m3 Tỉnh Đồng Tháp đã hoàn thành thủ tục đủ điều kiện khai thác 5 mỏ với trữ lượng 4 5 triệu m3 đang hoàn thiện các thủ tục đối với 2 mỏ với trữ lượng 2 7 triệu m3 Tỉnh Vĩnh Long đã hoàn thành thủ tục cấp cho dự án 0 5 triệu m3 đang hoàn thiện thủ tục đối với 3 mỏ với trữ lượng 2 36 triệu m3 Tổng khối lượng vật liệu đã đưa về công trường hiện đạt hơn 1 triệu m3 Mặc dù các địa phương đã tích cực triển khai các thủ tục cấp mỏ vật liệu thi công song Bộ GTVT không khỏi lo lắng khi sản lượng khai thác và cung ứng mới chỉ đạt khoảng 22 000 m3 ngày chưa đáp ứng nhu cầu vật liệu để hoàn thành dự án khoảng 86 000 m3 ngày và không đáp ứng được chỉ tiêu năm 2023 9 1 triệu m3 Đến khi các địa phương hoàn thành thủ tục để đưa toàn bộ các mỏ vào khai thác mới có thể nâng công suất khai thác đạt 66 000 m3 ngày Riêng các mỏ có trữ lượng từ 1 triệu m3 trở lên nếu công suất khai thác khoảng 4 000 m3 ngày thì đến hết tháng 6 2024 cũng không khai thác hết trữ lượng mỏ Nguồn cát vẫn thiếu hụt Bộ GTVT đánh giá Theo tính toán của tư vấn để bảo đảm tiến độ hoàn thành dự án vào cuối năm 2025 việc cung ứng toàn bộ khối lượng cát đắp cho hai dự án thành phần dự án đoạn Cần Thơ Cà Mau 18 5 triệu m3 phải hoàn thành trước ngày 30 6 2024 để chuyển sang giai đoạn chờ lún thời gian chờ lún từ 12 15 tháng Căn cứ tình hình thực tế Bộ GTVT kiến nghị cấp có thẩm quyền có ý kiến chỉ đạo UBND các tỉnh An Giang Đồng Tháp Vĩnh Long chỉ đạo các sở ngành triển khai đồng thời các thủ tục đảm bảo đủ điều kiện để các nhà thầu tổ chức khai thác chậm nhất vào cuối tháng 12 2023 đối với 9 mỏ mở mới tỉnh An Giang 4 mỏ tỉnh Đồng Tháp 2 mỏ tỉnh Vĩnh Long 3 mỏ Đồng thời rà soát để có phương án nâng công suất khai thác các mỏ đảm bảo hoàn thành việc cung ứng toàn bộ khối lượng đã được Thủ tướng Chính phủ giao trước ngày 30 6 2024 Trường hợp không đủ điều kiện nâng công suất tại các mỏ cần bổ sung thêm các mỏ mới để cấp cho dự án hoặc cung cấp từ các mỏ đang khai thác trên địa bàn để đáp ứng tiến độ triển khai dự án Riêng tỉnh Vĩnh Long Bộ GTVT đề nghị UBND tỉnh cần chỉ đạo đơn vị liên quan xác định đủ nguồn cung cho khối lượng khoảng 2 14 triệu m3 còn thiếu và hoàn thành thủ tục để khai thác trong tháng 2 2024 Dự án cao tốc Bắc Nam đoạn Cần Thơ Cà Mau gồm hai dự án thành phần Cần Thơ Hậu Giang và Hậu Giang Cà Mau Trong đó cao tốc đoạn Cần Thơ Hậu Giang có tổng chiều dài tuyến chính gần 38km chiều dài tuyến nối qua địa bàn TP Cần Thơ hơn 9km Tổng mức đầu tư gần 10 400 tỷ đồng Cao tốc đoạn Hậu Giang Cà Mau có tổng chiều dài tuyến chính hơn 73km và chiều dài tuyến nối hơn 16km Tổng mức đầu tư trên 17 152 tỷ đồng Giai đoạn phân kỳ hai tuyến cao tốc được đầu tư với quy mô 4 làn xe bề rộng nền đường 17m Giai đoạn hoàn chỉnh quy mô nền đường hai cao tốc sẽ được nâng lên 24 75m vận tốc thiết kế 100km h Phan Trang</t>
  </si>
  <si>
    <t>bổ sung danh mục khoáng sản thu phí môi trường</t>
  </si>
  <si>
    <t>https://nhandan.vn/bac-kan-bo-sung-danh-muc-khoang-san-thu-phi-moi-truong-post786924.html</t>
  </si>
  <si>
    <t>Trước tình trạng nhiều loại khoáng sản trong danh mục thu phí bảo vệ môi trường thì không phát sinh khai thác, có khoáng sản có trữ lượng, có khả năng khai thác lại không nằm trong danh mục này, tỉnh Bắc Kạn quyết định nhằm tránh thất thu phí</t>
  </si>
  <si>
    <t>Theo Ủy ban nhân dân tỉnh Bắc Kạn năm 2017 Hội đồng nhân dân tỉnh đã quy định mức thu phí bảo vệ môi trường đối với khai thác 21 loại khoáng sản Tuy nhiên thực tế trong giai đoạn 2020 2022 cả tỉnh chỉ phát sinh khai thác 11 21 loại khoáng sản chủ yếu là quặng sắt vàng chì kẽm Trong khi đó nhiều loại khoáng sản trong danh mục khoáng sản quy định tại Nghị định số 27 2023 NĐ CP ngày 31 5 2023 của Chính phủ quy định phí bảo vệ môi trường đối với khai thác khoáng sản thì Bắc Kạn lại không có trữ lượng Mặt khác Bắc Kạn hiện có tới 16 loại khoáng sản có trữ lượng nhưng lại chưa phát sinh khai thác dự kiến thời gian tới có thể đưa vào khai thác Việc quy định thu phí bảo vệ môi trường đặt ra những băn khoăn đối với các doanh nghiệp tham gia lĩnh vực khai thác chế biến khoáng sản Tuy nhiên theo lý giải của ngành chức năng tỉnh Bắc Kạn giai đoạn từ năm 2022 trở về trước cơ quan thu phí bảo vệ môi trường không có cơ sở để thực hiện thu phí bảo vệ môi trường đối với các loại khoáng sản đi kèm khi khai thác khoáng sản chính Tuy nhiên tại khoản 2 Điều 7 Nghị định số 27 2023 NĐ CP ngày 31 5 2023 quy định phí bảo vệ môi trường đối với khai thác khoáng sản Chính phủ quy định Căn cứ hàm lượng trung bình của từng loại khoáng sản có trong quặng nguyên khai khai thác và tổng hàm lượng trung bình của các loại khoáng sản có trong quặng nguyên khai khai thác Sở Tài nguyên và Môi trường chủ trì phối hợp Cục Thuế tỉnh và các cơ quan liên quan trình UBND các tỉnh thành phố trực thuộc trung ương quyết định tỷ lệ của từng loại khoáng sản nguyên khai có trong tổng khối lượng khoáng sản nguyên khai chứa nhiều khoáng vật khoáng chất có ích để tính phí bảo vệ môi trường phù hợp với tình hình thực tế của địa phương Bắc Kạn cũng sử dụng nhiều đất san lấp trong quá trình thi công các dự án Trong ảnh Thi công đường thành phố Bắc Kạn đi hồ Ba Bể Ảnh HƯƠNG LAN Ủy ban nhân dân tỉnh Bắc Kạn cho rằng quy định về tỷ lệ của từng loại khoáng sản nguyên khai và mức thu phí bảo vệ môi trường đối với các loại khoáng sản đi kèm sau khi Nghị quyết được ban hành là cơ sở để Cục Thuế tỉnh các doanh nghiệp tổ chức cá nhân khai thác khoáng sản thực hiện việc thu nộp phí bảo vệ môi trường đối với các loại khoáng sản đi kèm góp phần tăng thu cho ngân sách nhà nước Trên cơ sở này Hội đồng nhân dân tỉnh Bắc Kạn đã quyết định bổ sung nâng danh mục khoáng sản thu phí bảo vệ môi trường từ 21 loại lên 27 loại khoáng sản Trong đó có 8 loại quặng khoáng sản kim loại như sắt vàng bạch kim quặng bạc quặng thiếc và 19 loại khoáng sản không kim loại như đất khai thác để san lấp xây dựng công trình sỏi đá block đá làm vật liệu xây dựng thông thường đá nung vôi làm xi măng Trong số 27 loại khoáng sản nói trên có 16 loại Bắc Kạn có trữ lượng chưa phát sinh khai thác nhưng dự kiến sẽ được khai thác trong thời gian tới như đồng đá granite đá block thạch anh kỹ thuật Hội đồng nhân dân tỉnh Bắc Kạn quy định mức thu phí bảo vệ môi trường đối với khoáng sản kim loại từ 25 nghìn đồng tấn đến 270 nghìn đồng tấn Trong đó cao nhất là quặng vàng với mức 270 nghìn đồng tấn thấp nhất là quặng khoáng sản kim loại khác với mức 25 nghìn đồng tấn Đối với khoáng sản không kim loại mức thu dao động từ 1 500 đồng đến 60 nghìn đồng đối với đơn vị tính m3 hoặc tấn Trong đó thấp nhất là đất khai thác để san lấp xây dựng công trình mức 1 500 đồng và cao nhất là đá block đá hoa trắng làm ốp lát mỹ nghệ đá granite gabro bazan làm ốp lát mỹ nghệ thạch anh tinh thể mức 60 nghìn đồng Với mức thu mới này dự kiến năm 2024 Bắc Kạn sẽ thu ngân sách từ lĩnh vực khai thác chế biến khoáng sản đạt hơn 105 tỷ đồng tăng hơn 10 tỷ đồng so với quy định cũ Được biết Bắc Kạn là địa phương có nhiều mỏ điểm mỏ khoáng sản trong đó có mỏ chì kẽm lớn nhất Việt Nam Tuy nhiên nhiều năm qua công tác quản lý bảo vệ khoáng sản chưa khai thác còn bất cập vì vậy dễ bị thất thu thuế phí tài nguyên bảo vệ môi trường</t>
  </si>
  <si>
    <t>3 doanh nghiệp nợ hơn 33 tỷ đồng tiền cấp quyền khai thác khoáng sản.</t>
  </si>
  <si>
    <t>https://tienphong.vn/3-doanh-nghiep-no-hon-33-ty-dong-tien-cap-quyen-khai-thac-khoang-san-post1594674.tpo</t>
  </si>
  <si>
    <t>UBND tỉnh Lâm Đồng vừa có văn bản giao Sở Tài nguyên và Môi trường (TN&amp;MT) chủ trì, phối hợp với Sở Khoa học và Công nghệ (KH&amp;CN), các cơ quan, đơn vị liên quan nghiên cứu ý kiến của cục thuế tỉnh để giải quyết việc nợ tiền cấp quyền khai thác khoáng sản của các doanh nghiệp.</t>
  </si>
  <si>
    <t>UBND tỉnh Lâm Đồng vừa có văn bản giao Sở Tài nguyên và Môi trường TN MT chủ trì phối hợp với Sở Khoa học và Công nghệ KH CN các cơ quan đơn vị liên quan nghiên cứu ý kiến của cục thuế tỉnh để giải quyết việc nợ tiền cấp quyền khai thác khoáng sản của các doanh nghiệp Theo Cục Thuế tỉnh Lâm Đồng tính đến ngày 30 11 các doanh nghiệp trên địa bàn còn nợ 34 tỷ đồng tiền cấp quyền khai thác khoáng sản Trong đó có 3 doanh nghiệp nợ tổng số tiền hơn 33 tỷ đồng chiếm 98 gồm Công ty TNHH Hoàng Hậu Phố nợ 22 4 tỷ đồng Công ty TNHH Ngọc Thạnh Mỹ 7 tỷ đồng và Công ty TNHH Bảo Nghi 4 tỷ đồng Trước đó Thanh tra Sở TN MT kết luận Công ty TNHH Hoàng Hậu Phố bị dừng khai thác khoáng sản các năm 2019 2020 2021 Ngày 6 7 2023 UBND tỉnh đã ra quyết định thu hồi Giấy phép khai thác số 04 GP UBND ngày 2 5 2013 của Công ty TNHH Hoàng Hậu Phố Tuy nhiên đến năm nay các cơ quan chức năng vẫn không thực hiện lùi tính và điều chỉnh tiền cấp quyền theo quy định tại Điều 9 Điều 10 Nghị định số 67 2019 NĐ CP Một khu vực khai thác khoáng sản ở huyện Bảo Lâm Cục Thuế tỉnh Lâm Đồng đề nghị Sở TN MT tính toán điều chỉnh tiền cấp quyền tương ứng với sản lượng Công ty TNHH Hoàng Hậu Phố đã khai thác Với Công ty TNHH Ngọc Thạnh Mỹ từ năm 2016 doanh nghiệp phải dừng khai thác khoáng sản trên diện tích 6 03 ha đất rừng tự nhiên chỉ được khai thác trên diện tích 3 86 ha tương đương 39 khu vực mỏ Cục Thuế tỉnh đề nghị Sở TN MT tính toán điều chỉnh tiền cấp quyền khai thác khoáng sản tương ứng với diện tích doanh nghiệp này được phép khai thác Đối với Công ty TNHH Bảo Nghi đến ngày 30 11 doanh nghiệp này còn nợ ngân sách Nhà nước NSNN 19 tỷ đồng trong đó nợ tiền cấp quyền khai thác khoáng sản 4 tỷ đồng Ngày 13 6 Cục Thuế tỉnh ra quyết định cưỡng chế thi hành quyết định hành chính về quản lý thuế bằng biện pháp ngừng sử dụng hóa đơn Tuy nhiên tại buổi làm việc với huyện Lâm Hà về công tác quản lý thu NSNN những tháng cuối năm nay lãnh đạo UBND xã Đạ Đờn phản ánh công ty này vẫn hoạt động sản xuất kinh doanh có xe vận chuyển cát ra khỏi bãi tập kết để bán hàng Cục Thuế tỉnh đã ban hành công văn gửi công an và các sở ban ngành liên quan về việc phối hợp giám sát quản lý xử lý nợ đọng thuế xử lý vi phạm đối với Công ty TNHH Bảo Nghi Đến ngày 19 6 Phòng Đăng ký kinh doanh Sở Kế hoạch và Đầu tư KH ĐT đã thực hiện cảnh báo vi phạm trên hệ thống đăng ký kinh doanh quốc gia để không thực hiện các nội dung đăng ký thay đổi của doanh nghiệp trong trường hợp doanh nghiệp nộp hồ sơ phát sinh nếu có Cơ quan Thuế cũng đã làm việc với Chủ tịch UBND huyện Lâm Hà đề nghị có biện pháp phối hợp quản lý hoạt động khai thác vận chuyển trái phép khoáng sản trên địa bàn Mặt khác ngày 14 11 cục thuế tỉnh đề nghị Sở TN MT kiến nghị UBND tỉnh xem xét thu hồi chấm dứt hiệu lực giấy phép khai thác khoáng sản đối với Cty TNHH Bảo Nghi Thế nhưng đến cuối tháng 11 cục thuế chưa nhận được phản hồi của Sở TN MT Trước tình hình đó Cục Thuế kiến nghị UBND tỉnh xem xét chỉ đạo các sở ngành có liên quan tiến hành thanh kiểm tra kiên quyết xử lý hành vi vi phạm pháp luật và tham mưu thu hồi giấy phép khai thác khoáng sản đối với Công ty TNHH Bảo Nghi phối hợp với Cục thuế để kịp thời thu hồi tiền nợ thuế trong năm nay</t>
  </si>
  <si>
    <t>Mỏ đá đóng cửa "trên giấy", chính quyền có thờ ơ?</t>
  </si>
  <si>
    <t>https://laodong.vn/xa-hoi/mo-da-dong-cua-tren-giay-chinh-quyen-co-tho-o-1272279.ldo</t>
  </si>
  <si>
    <t>Nhiều mỏ đá trên địa bàn huyện Quốc Oai (Hà Nội) hết hạn gần 10 năm chưa hoàn thổ tiềm ẩn nguy hiểm. Thế nhưng, việc đóng cửa các mỏ đá này vẫn chỉ thực hiện "trên giấy".</t>
  </si>
  <si>
    <t xml:space="preserve">Nhiều mỏ đá trên địa bàn huyện Quốc Oai hết hạn gần 10 năm chưa hoàn thổ tiềm ẩn nguy hiểm Thế nhưng việc đóng cửa các mỏ đá này vẫn chỉ thực hiện trên giấy Chưa thể cung cấp thông tinNhư Lao Động thông tin nhiều mỏ đá ở huyện Quốc Oai TP Hà Nội đã hết hạn khai thác trong đó Công ty TNHH Bình Minh chậm trễ trong việc thực hiện trách nhiệm hoàn thổ khu vực khai thác Để thông tin khách quan đa chiều phóng viên Báo Lao Động liên hệ với ông Nguyễn Trường Sơn Chủ tịch UBND huyện Quốc Oai về việc triển khai hoàn thổ các mỏ đá trên địa bàn Ông Nguyễn Trường Sơn cho biết việc này đang thanh tra nên không thể trả lời phóng viên Khi nào có kết luận huyện sẽ trả lời sau Trao đổi với Lao Động về việc bảo vệ môi trường sau khai thác khoáng sản Tiến sĩ Trần Văn Miều Phó Chủ tịch Hội Bảo vệ Thiên nhiên và Môi trường Việt Nam chia sẻ trước khi cấp phép hoạt động khai thác mỏ các đơn vị đã phải nộp đầy đủ báo cáo đánh giá tác động môi trường ĐTM Thông thường trong báo cáo ĐTM đã có quy định về việc hoàn nguyên khoáng sản sau khi khai thác xong Về nguyên tắc ngay sau khi hết hạn khai thác khoáng sản đơn vị khai thác phải hoàn thổ nhằm đảm bảo an toàn môi trường cho người dân ông Trần Văn Miều cho biết Ở góc độ trách nhiệm Tiến sĩ Trần Văn Miều cho rằng ngoài các đơn vị khai thác khoáng sản cơ quan quản lý nhà nước khi cấp phép có trách nhiệm kiểm tra ĐTM của các đơn vị khai thác khoáng sản Trong quá trình khai thác cơ quan chức năng vẫn phải thường xuyên kiểm tra việc hoạt động có đảm bảo an toàn môi trường như trong ĐTM hay không Đặc biệt khi hết hạn cơ quan chức năng không thể thờ ơ mà cần có trách nhiệm kiểm tra việc hoàn nguyên khoáng sản Nói đến vấn đề đất đai sau khai thác khoảng sản ông Trần Xuân Hòa Chủ tịch Hội Khoa học và Công nghệ Mỏ Việt Nam cho biết ngay sau khi hết hạn cấp phép mỏ các đơn vị khai thác phải có trách nhiệm trả lại đất đai cho nhà nước Vẫn chỉ hoàn thổ trên giấyTheo nguồn tin riêng của phóng viên Báo Lao Động trên địa bàn huyện Quốc Oai TP Hà Nội có 5 mỏ đá đã hết hạn khai thác Các mỏ đá này của 5 công ty Công ty Cổ phần Xây dựng và Sản xuất thương mại Hà Tây Công ty TNHH Đầu tư khai thác khoáng sản SOTRACO Công ty TNHH Một thành viên Đầu tư xây dựng khai thác mỏ Thuận Phát Công ty TNHH Bình Minh Trước đó Sở Tài Nguyên và Môi trường Hà Nội nhiều lần có văn bản về việc hoàn thổ các mỏ đá hết hạn Tiêu biểu ngày 22 4 2021 Sở Tài nguyên và Môi trường Hà Nội gửi Văn bản số 2788 STNMT KS tới UBND huyện Quốc Oai và các tổ chức cá nhân có giấy phép khoáng sản hết thời hạn đã ký quỹ phục hồi môi trường để yêu cầu các đơn vị tổ chức thực hiện nghĩa vụ khi giấy phép khai thác khoáng sản chấm dứt hiệu lực theo quy định Theo đó các đơn vị khẩn trương lập đề án đóng cửa mỏ và gửi hồ sơ đề nghị đóng cửa mỏ về Sở Tài nguyên và Môi trường trước ngày 30 6 2021 để thẩm định trình UBND Thành phố Sở Tài nguyên và Môi trường cũng đề nghị UBND các quận huyện thị xã liên quan phối hợp chỉ đạo UBND các xã tại vị trí có mỏ khai thác khoáng sản có giấy phép đã hết hiệu lực đôn đốc các đơn vị thực hiện theo quy định Tiếp đến ngày 16 7 2021 Sở Tài nguyên và Môi trường tiếp tục có văn bản số 3551 STNMT KS đôn đốc các đơn vị thực hiện nghĩa vụ khi giấy phép khai thác khoáng sản chấm dứt hiệu lực và đề nghị UBND huyện Quốc Oai đôn đốc giao UBND các xã yêu cầu các đơn vị khẩn trương lập đề án đóng cửa mỏ Đối với trường hợp khi giấy phép khai thác khoáng sản chấm dứt hiệu lực mà tổ chức cá nhân được cấp giấy phép khai thác khoảng sản bị giải thể phá sản hoặc không liên hệ được đề nghị UBND huyện rà soát nghiên cứu và đề xuất UBND Thành phố xem xét chỉ đạo theo quy định Hố tử thần ở mỏ đá xã Phú Mãn huyện Quốc Oai Ảnh Hải ĐăngDoanh nghiệp trây ỳ lập đề án đóng cửa mỏ khoáng sản tài nguyên bị lãng phíSau nhiều văn bản đốc thúc mà chưa thể đóng được mỏ trên thực tế ngày 30 11 2022 Sở Tài nguyên và Môi trường Hà Nội trực tiếp tổ chức Đoàn kiểm tra công tác bảo vệ khoáng sản chưa khai thác lập đề án đóng cửa mỏ trên địa bàn huyện Quốc Oai Tại thời điểm kiểm tra 5 đơn vị trên chưa lập đề án đóng cửa mỏ khoáng sản trình cơ quan có thẩm quyền phê duyệt Do đó đất khu vực mỏ chưa bàn giao lại cho cơ quan quản lý nhà nước Đoàn kiểm tra yêu cầu các đơn vị khai thác khoáng sản đã hết hạn khai thác trên địa bàn huyện Quốc Oai hoàn thiện bổ sung các hồ sơ liên quan đến việc đóng cửa mỏ theo đúng quy định Đoàn kiểm tra cũng đã đề nghị UBND huyện Quốc Oai kiểm tra công tác lập đề án đóng cửa mỏ đối với các đơn vị có giấy phép khai thác đã hết hạn UBND huyện Quốc Oai tiếp tục đôn đốc theo dõi việc lập đề án đóng cửa mỏ khai thác khoáng sản của 5 đơn vị khai thác đã hết hạn giấy phép khai thác khoáng sản Có thể nói trên giấy tờ các đơn vị của Hà Nội có nhiều văn bản đôn đốc nhưng ngoài thực tế các cửa mỏ đã khai thác xong vẫn trơ gan cùng tuế nguyệt Việc này tiềm ẩn nguy hiểm đến tính mạng của người dân lãng phí tài nguyên đất đai Như Lao Động thông tin nhiều mỏ đá ở huyện Quốc Oai TP Hà Nội đã hết hạn khai thác trong đó Công ty TNHH Bình Minh chậm trễ trong việc thực hiện trách nhiệm hoàn thổ khu vực khai thác Để thông tin khách quan đa chiều phóng viên Báo Lao Động liên hệ với ông Nguyễn Trường Sơn Chủ tịch UBND huyện Quốc Oai về việc triển khai hoàn thổ các mỏ đá trên địa bàn Ông Nguyễn Trường Sơn cho biết việc này đang thanh tra nên không thể trả lời phóng viên Khi nào có kết luận huyện sẽ trả lời sau Trao đổi với Lao Động về việc bảo vệ môi trường sau khai thác khoáng sản Tiến sĩ Trần Văn Miều Phó Chủ tịch Hội Bảo vệ Thiên nhiên và Môi trường Việt Nam chia sẻ trước khi cấp phép hoạt động khai thác mỏ các đơn vị đã phải nộp đầy đủ báo cáo đánh giá tác động môi trường ĐTM Thông thường trong báo cáo ĐTM đã có quy định về việc hoàn nguyên khoáng sản sau khi khai thác xong Về nguyên tắc ngay sau khi hết hạn khai thác khoáng sản đơn vị khai thác phải hoàn thổ nhằm đảm bảo an toàn môi trường cho người dân ông Trần Văn Miều cho biết Ở góc độ trách nhiệm Tiến sĩ Trần Văn Miều cho rằng ngoài các đơn vị khai thác khoáng sản cơ quan quản lý nhà nước khi cấp phép có trách nhiệm kiểm tra ĐTM của các đơn vị khai thác khoáng sản Trong quá trình khai thác cơ quan chức năng vẫn phải thường xuyên kiểm tra việc hoạt động có đảm bảo an toàn môi trường như trong ĐTM hay không Đặc biệt khi hết hạn cơ quan chức năng không thể thờ ơ mà cần có trách nhiệm kiểm tra việc hoàn nguyên khoáng sản Nói đến vấn đề đất đai sau khai thác khoảng sản ông Trần Xuân Hòa Chủ tịch Hội Khoa học và Công nghệ Mỏ Việt Nam cho biết ngay sau khi hết hạn cấp phép mỏ các đơn vị khai thác phải có trách nhiệm trả lại đất đai cho nhà nước Vẫn chỉ hoàn thổ trên giấyTheo nguồn tin riêng của phóng viên Báo Lao Động trên địa bàn huyện Quốc Oai TP Hà Nội có 5 mỏ đá đã hết hạn khai thác Các mỏ đá này của 5 công ty Công ty Cổ phần Xây dựng và Sản xuất thương mại Hà Tây Công ty TNHH Đầu tư khai thác khoáng sản SOTRACO Công ty TNHH Một thành viên Đầu tư xây dựng khai thác mỏ Thuận Phát Công ty TNHH Bình Minh Trước đó Sở Tài Nguyên và Môi trường Hà Nội nhiều lần có văn bản về việc hoàn thổ các mỏ đá hết hạn Tiêu biểu ngày 22 4 2021 Sở Tài nguyên và Môi trường Hà Nội gửi Văn bản số 2788 STNMT KS tới UBND huyện Quốc Oai và các tổ chức cá nhân có giấy phép khoáng sản hết thời hạn đã ký quỹ phục hồi môi trường để yêu cầu các đơn vị tổ chức thực hiện nghĩa vụ khi giấy phép khai thác khoáng sản chấm dứt hiệu lực theo quy định Theo đó các đơn vị khẩn trương lập đề án đóng cửa mỏ và gửi hồ sơ đề nghị đóng cửa mỏ về Sở Tài nguyên và Môi trường trước ngày 30 6 2021 để thẩm định trình UBND Thành phố Sở Tài nguyên và Môi trường cũng đề nghị UBND các quận huyện thị xã liên quan phối hợp chỉ đạo UBND các xã tại vị trí có mỏ khai thác khoáng sản có giấy phép đã hết hiệu lực đôn đốc các đơn vị thực hiện theo quy định Tiếp đến ngày 16 7 2021 Sở Tài nguyên và Môi trường tiếp tục có văn bản số 3551 STNMT KS đôn đốc các đơn vị thực hiện nghĩa vụ khi giấy phép khai thác khoáng sản chấm dứt hiệu lực và đề nghị UBND huyện Quốc Oai đôn đốc giao UBND các xã yêu cầu các đơn vị khẩn trương lập đề án đóng cửa mỏ Đối với trường hợp khi giấy phép khai thác khoáng sản chấm dứt hiệu lực mà tổ chức cá nhân được cấp giấy phép khai thác khoảng sản bị giải thể phá sản hoặc không liên hệ được đề nghị UBND huyện rà soát nghiên cứu và đề xuất UBND Thành phố xem xét chỉ đạo theo quy định Hố tử thần ở mỏ đá xã Phú Mãn huyện Quốc Oai Ảnh Hải ĐăngDoanh nghiệp trây ỳ lập đề án đóng cửa mỏ khoáng sản tài nguyên bị lãng phíSau nhiều văn bản đốc thúc mà chưa thể đóng được mỏ trên thực tế ngày 30 11 2022 Sở Tài nguyên và Môi trường Hà Nội trực tiếp tổ chức Đoàn kiểm tra công tác bảo vệ khoáng sản chưa khai thác lập đề án đóng cửa mỏ trên địa bàn huyện Quốc Oai Tại thời điểm kiểm tra 5 đơn vị trên chưa lập đề án đóng cửa mỏ khoáng sản trình cơ quan có thẩm quyền phê duyệt Do đó đất khu vực mỏ chưa bàn giao lại cho cơ quan quản lý nhà nước Đoàn kiểm tra yêu cầu các đơn vị khai thác khoáng sản đã hết hạn khai thác trên địa bàn huyện Quốc Oai hoàn thiện bổ sung các hồ sơ liên quan đến việc đóng cửa mỏ theo đúng quy định Đoàn kiểm tra cũng đã đề nghị UBND huyện Quốc Oai kiểm tra công tác lập đề án đóng cửa mỏ đối với các đơn vị có giấy phép khai thác đã hết hạn UBND huyện Quốc Oai tiếp tục đôn đốc theo dõi việc lập đề án đóng cửa mỏ khai thác khoáng sản của 5 đơn vị khai thác đã hết hạn giấy phép khai thác khoáng sản Có thể nói trên giấy tờ các đơn vị của Hà Nội có nhiều văn bản đôn đốc nhưng ngoài thực tế các cửa mỏ đã khai thác xong vẫn trơ gan cùng tuế nguyệt Việc này tiềm ẩn nguy hiểm đến tính mạng của người dân lãng phí tài nguyên đất đai Để thông tin khách quan đa chiều phóng viên Báo Lao Động liên hệ với ông Nguyễn Trường Sơn Chủ tịch UBND huyện Quốc Oai về việc triển khai hoàn thổ các mỏ đá trên địa bàn Ông Nguyễn Trường Sơn cho biết việc này đang thanh tra nên không thể trả lời phóng viên Khi nào có kết luận huyện sẽ trả lời sau Trao đổi với Lao Động về việc bảo vệ môi trường sau khai thác khoáng sản Tiến sĩ Trần Văn Miều Phó Chủ tịch Hội Bảo vệ Thiên nhiên và Môi trường Việt Nam chia sẻ trước khi cấp phép hoạt động khai thác mỏ các đơn vị đã phải nộp đầy đủ báo cáo đánh giá tác động môi trường ĐTM Thông thường trong báo cáo ĐTM đã có quy định về việc hoàn nguyên khoáng sản sau khi khai thác xong Về nguyên tắc ngay sau khi hết hạn khai thác khoáng sản đơn vị khai thác phải hoàn thổ nhằm đảm bảo an toàn môi trường cho người dân ông Trần Văn Miều cho biết Ở góc độ trách nhiệm Tiến sĩ Trần Văn Miều cho rằng ngoài các đơn vị khai thác khoáng sản cơ quan quản lý nhà nước khi cấp phép có trách nhiệm kiểm tra ĐTM của các đơn vị khai thác khoáng sản Trong quá trình khai thác cơ quan chức năng vẫn phải thường xuyên kiểm tra việc hoạt động có đảm bảo an toàn môi trường như trong ĐTM hay không Đặc biệt khi hết hạn cơ quan chức năng không thể thờ ơ mà cần có trách nhiệm kiểm tra việc hoàn nguyên khoáng sản Nói đến vấn đề đất đai sau khai thác khoảng sản ông Trần Xuân Hòa Chủ tịch Hội Khoa học và Công nghệ Mỏ Việt Nam cho biết ngay sau khi hết hạn cấp phép mỏ các đơn vị khai thác phải có trách nhiệm trả lại đất đai cho nhà nước Vẫn chỉ hoàn thổ trên giấyTheo nguồn tin riêng của phóng viên Báo Lao Động trên địa bàn huyện Quốc Oai TP Hà Nội có 5 mỏ đá đã hết hạn khai thác Các mỏ đá này của 5 công ty Công ty Cổ phần Xây dựng và Sản xuất thương mại Hà Tây Công ty TNHH Đầu tư khai thác khoáng sản SOTRACO Công ty TNHH Một thành viên Đầu tư xây dựng khai thác mỏ Thuận Phát Công ty TNHH Bình Minh Trước đó Sở Tài Nguyên và Môi trường Hà Nội nhiều lần có văn bản về việc hoàn thổ các mỏ đá hết hạn Tiêu biểu ngày 22 4 2021 Sở Tài nguyên và Môi trường Hà Nội gửi Văn bản số 2788 STNMT KS tới UBND huyện Quốc Oai và các tổ chức cá nhân có giấy phép khoáng sản hết thời hạn đã ký quỹ phục hồi môi trường để yêu cầu các đơn vị tổ chức thực hiện nghĩa vụ khi giấy phép khai thác khoáng sản chấm dứt hiệu lực theo quy định Theo đó các đơn vị khẩn trương lập đề án đóng cửa mỏ và gửi hồ sơ đề nghị đóng cửa mỏ về Sở Tài nguyên và Môi trường trước ngày 30 6 2021 để thẩm định trình UBND Thành phố Sở Tài nguyên và Môi trường cũng đề nghị UBND các quận huyện thị xã liên quan phối hợp chỉ đạo UBND các xã tại vị trí có mỏ khai thác khoáng sản có giấy phép đã hết hiệu lực đôn đốc các đơn vị thực hiện theo quy định Tiếp đến ngày 16 7 2021 Sở Tài nguyên và Môi trường tiếp tục có văn bản số 3551 STNMT KS đôn đốc các đơn vị thực hiện nghĩa vụ khi giấy phép khai thác khoáng sản chấm dứt hiệu lực và đề nghị UBND huyện Quốc Oai đôn đốc giao UBND các xã yêu cầu các đơn vị khẩn trương lập đề án đóng cửa mỏ Đối với trường hợp khi giấy phép khai thác khoáng sản chấm dứt hiệu lực mà tổ chức cá nhân được cấp giấy phép khai thác khoảng sản bị giải thể phá sản hoặc không liên hệ được đề nghị UBND huyện rà soát nghiên cứu và đề xuất UBND Thành phố xem xét chỉ đạo theo quy định Hố tử thần ở mỏ đá xã Phú Mãn huyện Quốc Oai Ảnh Hải ĐăngDoanh nghiệp trây ỳ lập đề án đóng cửa mỏ khoáng sản tài nguyên bị lãng phíSau nhiều văn bản đốc thúc mà chưa thể đóng được mỏ trên thực tế ngày 30 11 2022 Sở Tài nguyên và Môi trường Hà Nội trực tiếp tổ chức Đoàn kiểm tra công tác bảo vệ khoáng sản chưa khai thác lập đề án đóng cửa mỏ trên địa bàn huyện Quốc Oai Tại thời điểm kiểm tra 5 đơn vị trên chưa lập đề án đóng cửa mỏ khoáng sản trình cơ quan có thẩm quyền phê duyệt Do đó đất khu vực mỏ chưa bàn giao lại cho cơ quan quản lý nhà nước Đoàn kiểm tra yêu cầu các đơn vị khai thác khoáng sản đã hết hạn khai thác trên địa bàn huyện Quốc Oai hoàn thiện bổ sung các hồ sơ liên quan đến việc đóng cửa mỏ theo đúng quy định Đoàn kiểm tra cũng đã đề nghị UBND huyện Quốc Oai kiểm tra công tác lập đề án đóng cửa mỏ đối với các đơn vị có giấy phép khai thác đã hết hạn UBND huyện Quốc Oai tiếp tục đôn đốc theo dõi việc lập đề án đóng cửa mỏ khai thác khoáng sản của 5 đơn vị khai thác đã hết hạn giấy phép khai thác khoáng sản Có thể nói trên giấy tờ các đơn vị của Hà Nội có nhiều văn bản đôn đốc nhưng ngoài thực tế các cửa mỏ đã khai thác xong vẫn trơ gan cùng tuế nguyệt Việc này tiềm ẩn nguy hiểm đến tính mạng của người dân lãng phí tài nguyên đất đai Ông Nguyễn Trường Sơn cho biết việc này đang thanh tra nên không thể trả lời phóng viên Khi nào có kết luận huyện sẽ trả lời sau Trao đổi với Lao Động về việc bảo vệ môi trường sau khai thác khoáng sản Tiến sĩ Trần Văn Miều Phó Chủ tịch Hội Bảo vệ Thiên nhiên và Môi trường Việt Nam chia sẻ trước khi cấp phép hoạt động khai thác mỏ các đơn vị đã phải nộp đầy đủ báo cáo đánh giá tác động môi trường ĐTM Thông thường trong báo cáo ĐTM đã có quy định về việc hoàn nguyên khoáng sản sau khi khai thác xong Về nguyên tắc ngay sau khi hết hạn khai thác khoáng sản đơn vị khai thác phải hoàn thổ nhằm đảm bảo an toàn môi trường cho người dân ông Trần Văn Miều cho biết Ở góc độ trách nhiệm Tiến sĩ Trần Văn Miều cho rằng ngoài các đơn vị khai thác khoáng sản cơ quan quản lý nhà nước khi cấp phép có trách nhiệm kiểm tra ĐTM của các đơn vị khai thác khoáng sản Trong quá trình khai thác cơ quan chức năng vẫn phải thường xuyên kiểm tra việc hoạt động có đảm bảo an toàn môi trường như trong ĐTM hay không Đặc biệt khi hết hạn cơ quan chức năng không thể thờ ơ mà cần có trách nhiệm kiểm tra việc hoàn nguyên khoáng sản Nói đến vấn đề đất đai sau khai thác khoảng sản ông Trần Xuân Hòa Chủ tịch Hội Khoa học và Công nghệ Mỏ Việt Nam cho biết ngay sau khi hết hạn cấp phép mỏ các đơn vị khai thác phải có trách nhiệm trả lại đất đai cho nhà nước Vẫn chỉ hoàn thổ trên giấyTheo nguồn tin riêng của phóng viên Báo Lao Động trên địa bàn huyện Quốc Oai TP Hà Nội có 5 mỏ đá đã hết hạn khai thác Các mỏ đá này của 5 công ty Công ty Cổ phần Xây dựng và Sản xuất thương mại Hà Tây Công ty TNHH Đầu tư khai thác khoáng sản SOTRACO Công ty TNHH Một thành viên Đầu tư xây dựng khai thác mỏ Thuận Phát Công ty TNHH Bình Minh Trước đó Sở Tài Nguyên và Môi trường Hà Nội nhiều lần có văn bản về việc hoàn thổ các mỏ đá hết hạn Tiêu biểu ngày 22 4 2021 Sở Tài nguyên và Môi trường Hà Nội gửi Văn bản số 2788 STNMT KS tới UBND huyện Quốc Oai và các tổ chức cá nhân có giấy phép khoáng sản hết thời hạn đã ký quỹ phục hồi môi trường để yêu cầu các đơn vị tổ chức thực hiện nghĩa vụ khi giấy phép khai thác khoáng sản chấm dứt hiệu lực theo quy định Theo đó các đơn vị khẩn trương lập đề án đóng cửa mỏ và gửi hồ sơ đề nghị đóng cửa mỏ về Sở Tài nguyên và Môi trường trước ngày 30 6 2021 để thẩm định trình UBND Thành phố Sở Tài nguyên và Môi trường cũng đề nghị UBND các quận huyện thị xã liên quan phối hợp chỉ đạo UBND các xã tại vị trí có mỏ khai thác khoáng sản có giấy phép đã hết hiệu lực đôn đốc các đơn vị thực hiện theo quy định Tiếp đến ngày 16 7 2021 Sở Tài nguyên và Môi trường tiếp tục có văn bản số 3551 STNMT KS đôn đốc các đơn vị thực hiện nghĩa vụ khi giấy phép khai thác khoáng sản chấm dứt hiệu lực và đề nghị UBND huyện Quốc Oai đôn đốc giao UBND các xã yêu cầu các đơn vị khẩn trương lập đề án đóng cửa mỏ Đối với trường hợp khi giấy phép khai thác khoáng sản chấm dứt hiệu lực mà tổ chức cá nhân được cấp giấy phép khai thác khoảng sản bị giải thể phá sản hoặc không liên hệ được đề nghị UBND huyện rà soát nghiên cứu và đề xuất UBND Thành phố xem xét chỉ đạo theo quy định Hố tử thần ở mỏ đá xã Phú Mãn huyện Quốc Oai Ảnh Hải ĐăngDoanh nghiệp trây ỳ lập đề án đóng cửa mỏ khoáng sản tài nguyên bị lãng phíSau nhiều văn bản đốc thúc mà chưa thể đóng được mỏ trên thực tế ngày 30 11 2022 Sở Tài nguyên và Môi trường Hà Nội trực tiếp tổ chức Đoàn kiểm tra công tác bảo vệ khoáng sản chưa khai thác lập đề án đóng cửa mỏ trên địa bàn huyện Quốc Oai Tại thời điểm kiểm tra 5 đơn vị trên chưa lập đề án đóng cửa mỏ khoáng sản trình cơ quan có thẩm quyền phê duyệt Do đó đất khu vực mỏ chưa bàn giao lại cho cơ quan quản lý nhà nước Đoàn kiểm tra yêu cầu các đơn vị khai thác khoáng sản đã hết hạn khai thác trên địa bàn huyện Quốc Oai hoàn thiện bổ sung các hồ sơ liên quan đến việc đóng cửa mỏ theo đúng quy định Đoàn kiểm tra cũng đã đề nghị UBND huyện Quốc Oai kiểm tra công tác lập đề án đóng cửa mỏ đối với các đơn vị có giấy phép khai thác đã hết hạn UBND huyện Quốc Oai tiếp tục đôn đốc theo dõi việc lập đề án đóng cửa mỏ khai thác khoáng sản của 5 đơn vị khai thác đã hết hạn giấy phép khai thác khoáng sản Có thể nói trên giấy tờ các đơn vị của Hà Nội có nhiều văn bản đôn đốc nhưng ngoài thực tế các cửa mỏ đã khai thác xong vẫn trơ gan cùng tuế nguyệt Việc này tiềm ẩn nguy hiểm đến tính mạng của người dân lãng phí tài nguyên đất đai Trao đổi với Lao Động về việc bảo vệ môi trường sau khai thác khoáng sản Tiến sĩ Trần Văn Miều Phó Chủ tịch Hội Bảo vệ Thiên nhiên và Môi trường Việt Nam chia sẻ trước khi cấp phép hoạt động khai thác mỏ các đơn vị đã phải nộp đầy đủ báo cáo đánh giá tác động môi trường ĐTM Thông thường trong báo cáo ĐTM đã có quy định về việc hoàn nguyên khoáng sản sau khi khai thác xong Về nguyên tắc ngay sau khi hết hạn khai thác khoáng sản đơn vị khai thác phải hoàn thổ nhằm đảm bảo an toàn môi trường cho người dân ông Trần Văn Miều cho biết Ở góc độ trách nhiệm Tiến sĩ Trần Văn Miều cho rằng ngoài các đơn vị khai thác khoáng sản cơ quan quản lý nhà nước khi cấp phép có trách nhiệm kiểm tra ĐTM của các đơn vị khai thác khoáng sản Trong quá trình khai thác cơ quan chức năng vẫn phải thường xuyên kiểm tra việc hoạt động có đảm bảo an toàn môi trường như trong ĐTM hay không Đặc biệt khi hết hạn cơ quan chức năng không thể thờ ơ mà cần có trách nhiệm kiểm tra việc hoàn nguyên khoáng sản Nói đến vấn đề đất đai sau khai thác khoảng sản ông Trần Xuân Hòa Chủ tịch Hội Khoa học và Công nghệ Mỏ Việt Nam cho biết ngay sau khi hết hạn cấp phép mỏ các đơn vị khai thác phải có trách nhiệm trả lại đất đai cho nhà nước Vẫn chỉ hoàn thổ trên giấyTheo nguồn tin riêng của phóng viên Báo Lao Động trên địa bàn huyện Quốc Oai TP Hà Nội có 5 mỏ đá đã hết hạn khai thác Các mỏ đá này của 5 công ty Công ty Cổ phần Xây dựng và Sản xuất thương mại Hà Tây Công ty TNHH Đầu tư khai thác khoáng sản SOTRACO Công ty TNHH Một thành viên Đầu tư xây dựng khai thác mỏ Thuận Phát Công ty TNHH Bình Minh Trước đó Sở Tài Nguyên và Môi trường Hà Nội nhiều lần có văn bản về việc hoàn thổ các mỏ đá hết hạn Tiêu biểu ngày 22 4 2021 Sở Tài nguyên và Môi trường Hà Nội gửi Văn bản số 2788 STNMT KS tới UBND huyện Quốc Oai và các tổ chức cá nhân có giấy phép khoáng sản hết thời hạn đã ký quỹ phục hồi môi trường để yêu cầu các đơn vị tổ chức thực hiện nghĩa vụ khi giấy phép khai thác khoáng sản chấm dứt hiệu lực theo quy định Theo đó các đơn vị khẩn trương lập đề án đóng cửa mỏ và gửi hồ sơ đề nghị đóng cửa mỏ về Sở Tài nguyên và Môi trường trước ngày 30 6 2021 để thẩm định trình UBND Thành phố Sở Tài nguyên và Môi trường cũng đề nghị UBND các quận huyện thị xã liên quan phối hợp chỉ đạo UBND các xã tại vị trí có mỏ khai thác khoáng sản có giấy phép đã hết hiệu lực đôn đốc các đơn vị thực hiện theo quy định Tiếp đến ngày 16 7 2021 Sở Tài nguyên và Môi trường tiếp tục có văn bản số 3551 STNMT KS đôn đốc các đơn vị thực hiện nghĩa vụ khi giấy phép khai thác khoáng sản chấm dứt hiệu lực và đề nghị UBND huyện Quốc Oai đôn đốc giao UBND các xã yêu cầu các đơn vị khẩn trương lập đề án đóng cửa mỏ Đối với trường hợp khi giấy phép khai thác khoáng sản chấm dứt hiệu lực mà tổ chức cá nhân được cấp giấy phép khai thác khoảng sản bị giải thể phá sản hoặc không liên hệ được đề nghị UBND huyện rà soát nghiên cứu và đề xuất UBND Thành phố xem xét chỉ đạo theo quy định Hố tử thần ở mỏ đá xã Phú Mãn huyện Quốc Oai Ảnh Hải ĐăngDoanh nghiệp trây ỳ lập đề án đóng cửa mỏ khoáng sản tài nguyên bị lãng phíSau nhiều văn bản đốc thúc mà chưa thể đóng được mỏ trên thực tế ngày 30 11 2022 Sở Tài nguyên và Môi trường Hà Nội trực tiếp tổ chức Đoàn kiểm tra công tác bảo vệ khoáng sản chưa khai thác lập đề án đóng cửa mỏ trên địa bàn huyện Quốc Oai Tại thời điểm kiểm tra 5 đơn vị trên chưa lập đề án đóng cửa mỏ khoáng sản trình cơ quan có thẩm quyền phê duyệt Do đó đất khu vực mỏ chưa bàn giao lại cho cơ quan quản lý nhà nước Đoàn kiểm tra yêu cầu các đơn vị khai thác khoáng sản đã hết hạn khai thác trên địa bàn huyện Quốc Oai hoàn thiện bổ sung các hồ sơ liên quan đến việc đóng cửa mỏ theo đúng quy định Đoàn kiểm tra cũng đã đề nghị UBND huyện Quốc Oai kiểm tra công tác lập đề án đóng cửa mỏ đối với các đơn vị có giấy phép khai thác đã hết hạn UBND huyện Quốc Oai tiếp tục đôn đốc theo dõi việc lập đề án đóng cửa mỏ khai thác khoáng sản của 5 đơn vị khai thác đã hết hạn giấy phép khai thác khoáng sản Có thể nói trên giấy tờ các đơn vị của Hà Nội có nhiều văn bản đôn đốc nhưng ngoài thực tế các cửa mỏ đã khai thác xong vẫn trơ gan cùng tuế nguyệt Việc này tiềm ẩn nguy hiểm đến tính mạng của người dân lãng phí tài nguyên đất đai Về nguyên tắc ngay sau khi hết hạn khai thác khoáng sản đơn vị khai thác phải hoàn thổ nhằm đảm bảo an toàn môi trường cho người dân ông Trần Văn Miều cho biết Ở góc độ trách nhiệm Tiến sĩ Trần Văn Miều cho rằng ngoài các đơn vị khai thác khoáng sản cơ quan quản lý nhà nước khi cấp phép có trách nhiệm kiểm tra ĐTM của các đơn vị khai thác khoáng sản Trong quá trình khai thác cơ quan chức năng vẫn phải thường xuyên kiểm tra việc hoạt động có đảm bảo an toàn môi trường như trong ĐTM hay không Đặc biệt khi hết hạn cơ quan chức năng không thể thờ ơ mà cần có trách nhiệm kiểm tra việc hoàn nguyên khoáng sản Nói đến vấn đề đất đai sau khai thác khoảng sản ông Trần Xuân Hòa Chủ tịch Hội Khoa học và Công nghệ Mỏ Việt Nam cho biết ngay sau khi hết hạn cấp phép mỏ các đơn vị khai thác phải có trách nhiệm trả lại đất đai cho nhà nước Vẫn chỉ hoàn thổ trên giấyTheo nguồn tin riêng của phóng viên Báo Lao Động trên địa bàn huyện Quốc Oai TP Hà Nội có 5 mỏ đá đã hết hạn khai thác Các mỏ đá này của 5 công ty Công ty Cổ phần Xây dựng và Sản xuất thương mại Hà Tây Công ty TNHH Đầu tư khai thác khoáng sản SOTRACO Công ty TNHH Một thành viên Đầu tư xây dựng khai thác mỏ Thuận Phát Công ty TNHH Bình Minh Trước đó Sở Tài Nguyên và Môi trường Hà Nội nhiều lần có văn bản về việc hoàn thổ các mỏ đá hết hạn Tiêu biểu ngày 22 4 2021 Sở Tài nguyên và Môi trường Hà Nội gửi Văn bản số 2788 STNMT KS tới UBND huyện Quốc Oai và các tổ chức cá nhân có giấy phép khoáng sản hết thời hạn đã ký quỹ phục hồi môi trường để yêu cầu các đơn vị tổ chức thực hiện nghĩa vụ khi giấy phép khai thác khoáng sản chấm dứt hiệu lực theo quy định Theo đó các đơn vị khẩn trương lập đề án đóng cửa mỏ và gửi hồ sơ đề nghị đóng cửa mỏ về Sở Tài nguyên và Môi trường trước ngày 30 6 2021 để thẩm định trình UBND Thành phố Sở Tài nguyên và Môi trường cũng đề nghị UBND các quận huyện thị xã liên quan phối hợp chỉ đạo UBND các xã tại vị trí có mỏ khai thác khoáng sản có giấy phép đã hết hiệu lực đôn đốc các đơn vị thực hiện theo quy định Tiếp đến ngày 16 7 2021 Sở Tài nguyên và Môi trường tiếp tục có văn bản số 3551 STNMT KS đôn đốc các đơn vị thực hiện nghĩa vụ khi giấy phép khai thác khoáng sản chấm dứt hiệu lực và đề nghị UBND huyện Quốc Oai đôn đốc giao UBND các xã yêu cầu các đơn vị khẩn trương lập đề án đóng cửa mỏ Đối với trường hợp khi giấy phép khai thác khoáng sản chấm dứt hiệu lực mà tổ chức cá nhân được cấp giấy phép khai thác khoảng sản bị giải thể phá sản hoặc không liên hệ được đề nghị UBND huyện rà soát nghiên cứu và đề xuất UBND Thành phố xem xét chỉ đạo theo quy định Hố tử thần ở mỏ đá xã Phú Mãn huyện Quốc Oai Ảnh Hải ĐăngDoanh nghiệp trây ỳ lập đề án đóng cửa mỏ khoáng sản tài nguyên bị lãng phíSau nhiều văn bản đốc thúc mà chưa thể đóng được mỏ trên thực tế ngày 30 11 2022 Sở Tài nguyên và Môi trường Hà Nội trực tiếp tổ chức Đoàn kiểm tra công tác bảo vệ khoáng sản chưa khai thác lập đề án đóng cửa mỏ trên địa bàn huyện Quốc Oai Tại thời điểm kiểm tra 5 đơn vị trên chưa lập đề án đóng cửa mỏ khoáng sản trình cơ quan có thẩm quyền phê duyệt Do đó đất khu vực mỏ chưa bàn giao lại cho cơ quan quản lý nhà nước Đoàn kiểm tra yêu cầu các đơn vị khai thác khoáng sản đã hết hạn khai thác trên địa bàn huyện Quốc Oai hoàn thiện bổ sung các hồ sơ liên quan đến việc đóng cửa mỏ theo đúng quy định Đoàn kiểm tra cũng đã đề nghị UBND huyện Quốc Oai kiểm tra công tác lập đề án đóng cửa mỏ đối với các đơn vị có giấy phép khai thác đã hết hạn UBND huyện Quốc Oai tiếp tục đôn đốc theo dõi việc lập đề án đóng cửa mỏ khai thác khoáng sản của 5 đơn vị khai thác đã hết hạn giấy phép khai thác khoáng sản Có thể nói trên giấy tờ các đơn vị của Hà Nội có nhiều văn bản đôn đốc nhưng ngoài thực tế các cửa mỏ đã khai thác xong vẫn trơ gan cùng tuế nguyệt Việc này tiềm ẩn nguy hiểm đến tính mạng của người dân lãng phí tài nguyên đất đai Ở góc độ trách nhiệm Tiến sĩ Trần Văn Miều cho rằng ngoài các đơn vị khai thác khoáng sản cơ quan quản lý nhà nước khi cấp phép có trách nhiệm kiểm tra ĐTM của các đơn vị khai thác khoáng sản Trong quá trình khai thác cơ quan chức năng vẫn phải thường xuyên kiểm tra việc hoạt động có đảm bảo an toàn môi trường như trong ĐTM hay không Đặc biệt khi hết hạn cơ quan chức năng không thể thờ ơ mà cần có trách nhiệm kiểm tra việc hoàn nguyên khoáng sản Nói đến vấn đề đất đai sau khai thác khoảng sản ông Trần Xuân Hòa Chủ tịch Hội Khoa học và Công nghệ Mỏ Việt Nam cho biết ngay sau khi hết hạn cấp phép mỏ các đơn vị khai thác phải có trách nhiệm trả lại đất đai cho nhà nước Vẫn chỉ hoàn thổ trên giấyTheo nguồn tin riêng của phóng viên Báo Lao Động trên địa bàn huyện Quốc Oai TP Hà Nội có 5 mỏ đá đã hết hạn khai thác Các mỏ đá này của 5 công ty Công ty Cổ phần Xây dựng và Sản xuất thương mại Hà Tây Công ty TNHH Đầu tư khai thác khoáng sản SOTRACO Công ty TNHH Một thành viên Đầu tư xây dựng khai thác mỏ Thuận Phát Công ty TNHH Bình Minh Trước đó Sở Tài Nguyên và Môi trường Hà Nội nhiều lần có văn bản về việc hoàn thổ các mỏ đá hết hạn Tiêu biểu ngày 22 4 2021 Sở Tài nguyên và Môi trường Hà Nội gửi Văn bản số 2788 STNMT KS tới UBND huyện Quốc Oai và các tổ chức cá nhân có giấy phép khoáng sản hết thời hạn đã ký quỹ phục hồi môi trường để yêu cầu các đơn vị tổ chức thực hiện nghĩa vụ khi giấy phép khai thác khoáng sản chấm dứt hiệu lực theo quy định Theo đó các đơn vị khẩn trương lập đề án đóng cửa mỏ và gửi hồ sơ đề nghị đóng cửa mỏ về Sở Tài nguyên và Môi trường trước ngày 30 6 2021 để thẩm định trình UBND Thành phố Sở Tài nguyên và Môi trường cũng đề nghị UBND các quận huyện thị xã liên quan phối hợp chỉ đạo UBND các xã tại vị trí có mỏ khai thác khoáng sản có giấy phép đã hết hiệu lực đôn đốc các đơn vị thực hiện theo quy định Tiếp đến ngày 16 7 2021 Sở Tài nguyên và Môi trường tiếp tục có văn bản số 3551 STNMT KS đôn đốc các đơn vị thực hiện nghĩa vụ khi giấy phép khai thác khoáng sản chấm dứt hiệu lực và đề nghị UBND huyện Quốc Oai đôn đốc giao UBND các xã yêu cầu các đơn vị khẩn trương lập đề án đóng cửa mỏ Đối với trường hợp khi giấy phép khai thác khoáng sản chấm dứt hiệu lực mà tổ chức cá nhân được cấp giấy phép khai thác khoảng sản bị giải thể phá sản hoặc không liên hệ được đề nghị UBND huyện rà soát nghiên cứu và đề xuất UBND Thành phố xem xét chỉ đạo theo quy định Hố tử thần ở mỏ đá xã Phú Mãn huyện Quốc Oai Ảnh Hải ĐăngDoanh nghiệp trây ỳ lập đề án đóng cửa mỏ khoáng sản tài nguyên bị lãng phíSau nhiều văn bản đốc thúc mà chưa thể đóng được mỏ trên thực tế ngày 30 11 2022 Sở Tài nguyên và Môi trường Hà Nội trực tiếp tổ chức Đoàn kiểm tra công tác bảo vệ khoáng sản chưa khai thác lập đề án đóng cửa mỏ trên địa bàn huyện Quốc Oai Tại thời điểm kiểm tra 5 đơn vị trên chưa lập đề án đóng cửa mỏ khoáng sản trình cơ quan có thẩm quyền phê duyệt Do đó đất khu vực mỏ chưa bàn giao lại cho cơ quan quản lý nhà nước Đoàn kiểm tra yêu cầu các đơn vị khai thác khoáng sản đã hết hạn khai thác trên địa bàn huyện Quốc Oai hoàn thiện bổ sung các hồ sơ liên quan đến việc đóng cửa mỏ theo đúng quy định Đoàn kiểm tra cũng đã đề nghị UBND huyện Quốc Oai kiểm tra công tác lập đề án đóng cửa mỏ đối với các đơn vị có giấy phép khai thác đã hết hạn UBND huyện Quốc Oai tiếp tục đôn đốc theo dõi việc lập đề án đóng cửa mỏ khai thác khoáng sản của 5 đơn vị khai thác đã hết hạn giấy phép khai thác khoáng sản Có thể nói trên giấy tờ các đơn vị của Hà Nội có nhiều văn bản đôn đốc nhưng ngoài thực tế các cửa mỏ đã khai thác xong vẫn trơ gan cùng tuế nguyệt Việc này tiềm ẩn nguy hiểm đến tính mạng của người dân lãng phí tài nguyên đất đai Trong quá trình khai thác cơ quan chức năng vẫn phải thường xuyên kiểm tra việc hoạt động có đảm bảo an toàn môi trường như trong ĐTM hay không Đặc biệt khi hết hạn cơ quan chức năng không thể thờ ơ mà cần có trách nhiệm kiểm tra việc hoàn nguyên khoáng sản Nói đến vấn đề đất đai sau khai thác khoảng sản ông Trần Xuân Hòa Chủ tịch Hội Khoa học và Công nghệ Mỏ Việt Nam cho biết ngay sau khi hết hạn cấp phép mỏ các đơn vị khai thác phải có trách nhiệm trả lại đất đai cho nhà nước Vẫn chỉ hoàn thổ trên giấyTheo nguồn tin riêng của phóng viên Báo Lao Động trên địa bàn huyện Quốc Oai TP Hà Nội có 5 mỏ đá đã hết hạn khai thác Các mỏ đá này của 5 công ty Công ty Cổ phần Xây dựng và Sản xuất thương mại Hà Tây Công ty TNHH Đầu tư khai thác khoáng sản SOTRACO Công ty TNHH Một thành viên Đầu tư xây dựng khai thác mỏ Thuận Phát Công ty TNHH Bình Minh Trước đó Sở Tài Nguyên và Môi trường Hà Nội nhiều lần có văn bản về việc hoàn thổ các mỏ đá hết hạn Tiêu biểu ngày 22 4 2021 Sở Tài nguyên và Môi trường Hà Nội gửi Văn bản số 2788 STNMT KS tới UBND huyện Quốc Oai và các tổ chức cá nhân có giấy phép khoáng sản hết thời hạn đã ký quỹ phục hồi môi trường để yêu cầu các đơn vị tổ chức thực hiện nghĩa vụ khi giấy phép khai thác khoáng sản chấm dứt hiệu lực theo quy định Theo đó các đơn vị khẩn trương lập đề án đóng cửa mỏ và gửi hồ sơ đề nghị đóng cửa mỏ về Sở Tài nguyên và Môi trường trước ngày 30 6 2021 để thẩm định trình UBND Thành phố Sở Tài nguyên và Môi trường cũng đề nghị UBND các quận huyện thị xã liên quan phối hợp chỉ đạo UBND các xã tại vị trí có mỏ khai thác khoáng sản có giấy phép đã hết hiệu lực đôn đốc các đơn vị thực hiện theo quy định Tiếp đến ngày 16 7 2021 Sở Tài nguyên và Môi trường tiếp tục có văn bản số 3551 STNMT KS đôn đốc các đơn vị thực hiện nghĩa vụ khi giấy phép khai thác khoáng sản chấm dứt hiệu lực và đề nghị UBND huyện Quốc Oai đôn đốc giao UBND các xã yêu cầu các đơn vị khẩn trương lập đề án đóng cửa mỏ Đối với trường hợp khi giấy phép khai thác khoáng sản chấm dứt hiệu lực mà tổ chức cá nhân được cấp giấy phép khai thác khoảng sản bị giải thể phá sản hoặc không liên hệ được đề nghị UBND huyện rà soát nghiên cứu và đề xuất UBND Thành phố xem xét chỉ đạo theo quy định Hố tử thần ở mỏ đá xã Phú Mãn huyện Quốc Oai Ảnh Hải ĐăngDoanh nghiệp trây ỳ lập đề án đóng cửa mỏ khoáng sản tài nguyên bị lãng phíSau nhiều văn bản đốc thúc mà chưa thể đóng được mỏ trên thực tế ngày 30 11 2022 Sở Tài nguyên và Môi trường Hà Nội trực tiếp tổ chức Đoàn kiểm tra công tác bảo vệ khoáng sản chưa khai thác lập đề án đóng cửa mỏ trên địa bàn huyện Quốc Oai Tại thời điểm kiểm tra </t>
  </si>
  <si>
    <t>Sóc Trăng ban hành kế hoạch mới liên quan sử dụng cát sông</t>
  </si>
  <si>
    <t>Mục tiêu của kế hoạch, đối với vật liệu san lấp thì từng bước hạn chế sử dụng cát sông làm vật liệu san lấp; khai thác cát san lấp và nghiên cứu tạo nguồn vật liệu thay thế cát san lấp từ các sản phẩm phế thải công nghiệp, chất thải xây dựng, giao thông đạt tiêu chuẩn, từ nguồn tuyển rửa cát biển, cát vùng nước mặn, cát nước lợ.</t>
  </si>
  <si>
    <t>Nhiều doanh nghiệp nộp tiền vi phạm sau kết luận của Thanh tra tỉnh Quảng Nam.</t>
  </si>
  <si>
    <t>https://baoxaydung.com.vn/nhieu-doanh-nghiep-nop-tien-vi-pham-sau-ket-luan-cua-thanh-tra-tinh-quang-nam-366251.html</t>
  </si>
  <si>
    <t>Thanh tra tỉnh Quảng Nam yêu cầu các đơn vị như UBND huyện Đại Lộc, Sở Tài nguyên và Môi trường, Sở Tài chính, Cục thuế tỉnh… nghiêm túc kiểm điểm sau kết luận thanh tra về quản lý, khai thác tài nguyên, khoáng sản ở huyện Đại Lộc giai đoạn 2015 – 2021.</t>
  </si>
  <si>
    <t>Xây dựng Thanh tra tỉnh Quảng Nam yêu cầu các đơn vị như UBND huyện Đại Lộc Sở Tài nguyên và Môi trường Sở Tài chính Cục thuế tỉnh nghiêm túc kiểm điểm sau kết luận thanh tra về quản lý khai thác tài nguyên khoáng sản ở huyện Đại Lộc giai đoạn 2015 2021 Sở Tài nguyên Môi trường Quảng Nam cho hay 5 đơn vị đã thực hiện ký quỹ cải tạo phục hồi môi trường đầy đủ theo kiến nghị của Kết luận Thanh tra Công ty TNHH KTKS Tuấn Thành Công ty TNHH MTV 18 4 Đại Lộc Công ty TNHH Hoàng Ân và Công ty Cổ phần Xây dựng Quang Đại Việt với số tiền hơn 655 triệu đồng Trước đó Thanh tra tỉnh Quảng Nam đã thanh tra việc thực hiện các quy định của pháp luật về quản lý khai thác tài nguyên khoáng sản trên địa bàn huyện Đại Lộc tỉnh Quảng Nam giai đoạn 2015 2021 Qua thanh tra cho thấy trên địa bàn huyện Đại Lộc còn những hạn chế tồn tại về trình tự thủ tục cấp phép chuyển nhượng quyền khai thác khoáng sản hoàn trả tiền cấp quyền khai thác khoáng sản của một vài trường hợp chưa đảm bảo quy định Một số đơn vị có hành vi vi phạm pháp luật trong hoạt động khai thác khoáng sản như không lắp đặt trạm cân camera theo đúng quy định kê khai không đúng sản lượng khai thác không thực hiện việc mở các hồ sơ tài liệu về kỹ thuật chứng từ tài liệu về tài chính trong quá trình khai thác theo đúng quy định chưa chấp hành việc ký quỹ cải tạo phục hồi môi trường thuế tài nguyên phí bảo vệ môi trường chậm trễ trong việc cải tạo phục hồi môi trường đóng cửa mỏ Ngoài ra còn có trường hợp chậm triển khai việc ký hợp đồng thuê đất chậm kiểm tra phát hiện việc sử dụng đất khi chưa được UBND tỉnh cho phép đối với đơn vị khai thác khoáng sản như nội dung Kết luận Thanh tra đã nêu Thanh tra tỉnh Quảng Nam đề nghị kiểm điểm trách nhiệm đối với Sở Tài nguyên và Môi trường trong việc không thực hiện thủ tục ký hợp đồng thuê đất đối với Công ty TNHH MTV khoáng sản Hùng Thắng nay là Công ty TNHH Thảo Bình Nguyên Kiểm điểm trách nhiệm đối với Sở Tài nguyên và Môi trường và UBND huyện UBND Đại Lộc không kịp thời phát hiện và xử lý dứt điểm việc Công ty TNHH Xây dựng và Phát triển nông thôn Đại Lộc sử dụng diện tích đất 17 420m2 để làm bãi chứa khoáng sản làm vật liệu xây dựng thông thường sau khi nổ mìn khi chưa được cơ quan nhà nước có thẩm quyền cho phép Rà soát yêu cầu 3 đơn vị Công ty TNHH Hoàng Ân Công ty TNHH một thành viên Kim Phú Quảng Nam Công ty Cổ phần xây dựng Quang Đại Việt thực hiện các thủ tục đóng cửa mỏ đối với các dự án đã hết thời hạn khai thác khoáng sản theo quy định Kiểm tra đôn đốc hướng dẫn Công ty TNHH Xây dựng và Phát triển nông thôn Đại Lộc thực hiện đầy đủ các thủ tục để được sử dụng diện tích đất 17 420m2 làm bãi chứa khoáng sản làm vật liệu xây dựng thông thường sau khi nổ mìn tại thôn Phú Quý xã Đại Hiệp huyện Đại Lộc Thực hiện ký kết Hợp đồng thuê đất đối với Công ty TNHH MTV khoáng sản Hùng Thắng nay là Công ty TNHH Thảo Bình Nguyên theo đúng quy định Đối với UBND huyện Đại Lộc cần chỉ đạo UBND các xã thị trấn nơi có dự án khai thác khoáng sản thường xuyên theo dõi giám sát việc chấp hành các quy định pháp luật về tài nguyên môi trường tiếp nhận các thông tin kiến nghị của cá nhân tổ chức có liên quan đến hoạt động khai thác khoáng sản tại các dự án để kịp thời xử lý giải quyết theo thẩm quyền hoặc chuyển kiến nghị cơ quan có thẩm quyền giải quyết theo quy định của pháp luật Thực hiện các thủ tục theo thẩm quyền và phối hợp với Sở Tài nguyên và Môi trường hoàn thành các thủ tục để trình UBND tỉnh quyết định cho thuê đất theo đúng quy định đối với 2 đơn vị Mỏ đất sét của Công ty TNHH MTV khoáng sản Hùng Thắng nay là Công ty TNHH Thảo Bình Nguyên Bãi chứa khoáng sản đá làm vật liệu xây dựng thông thường sau nổ mìn tại thôn Phú Quý xã Đại Hiệp của Công ty TNHH Xây dựng và Phát triển nông thôn Đại Lộc Đề nghị UBND huyện chỉ đạo tổ chức kiểm điểm trách nhiệm đối với Trung tâm Phát triển Cụm công nghiệp Phòng Tài nguyên và Môi trường và các tập thể cá nhân có liên quan trong việc thực hiện các thủ tục về đầu tư xây dựng đối với Dự án Nhà máy chế biến đá tại Cụm công nghiệp Đại An chưa đảm bảo quy định pháp luật như nội dung Kết luận Thanh tra đã nêu</t>
  </si>
  <si>
    <t>150 cảnh sát bao vây điểm khai thác khoáng sản trái phép ở Bình Thuận.</t>
  </si>
  <si>
    <t>ngày 9/12, Công an tỉnh Bình Thuận huy động lực lượng bắt quả tang 28 đối tượng đang có hành vi phân loại, tuyển rửa, thu hồi kim loại nặng, khai thác khoáng sản trái phép quy mô cực lớn tại khu vực Ngách Đào Giữa (thuộc thôn Tà Mon, xã Phan Sơn, huyện Bắc Bình).</t>
  </si>
  <si>
    <t>Gia Lai: Xử lý nghiêm việc khai thác cát trái phép trên sông Sê San.</t>
  </si>
  <si>
    <t>https://baoxaydung.com.vn/gia-lai-xu-ly-nghiem-viec-khai-thac-cat-trai-phep-tren-song-se-san-366170.html</t>
  </si>
  <si>
    <t>UBND huyện Ia Grai vừa ra quyết định xử phạt vi phạm hành chính đối với ông Nguyễn Nguyên Khương (sinh 1979, trú phường Ia Kring, thành phố Pleiku, tỉnh Gia Lai) số tiền 25 triệu đồng, tịch thu khối lượng 2,85m3 cát khai thác trái phép và 1 tàu sắt ký hiệu LĐ-0110. Đồng thời, buộc ông Khương thực hiện việc cải tạo, phục hồi môi trường và đưa khu vực đã khai thác về trạng thái an toàn.</t>
  </si>
  <si>
    <t>Xây dựng UBND huyện Ia Grai Gia Lai vừa ra quyết định xử phạt tiền và tịch thu phương tiện tang vật do hành vi khai thác cát trái phép trên sông Sê San UBND huyện Ia Grai vừa ra quyết định xử phạt vi phạm hành chính đối với ông Nguyễn Nguyên Khương sinh 1979 trú phường Ia Kring thành phố Pleiku tỉnh Gia Lai số tiền 25 triệu đồng tịch thu khối lượng 2 85m3 cát khai thác trái phép và 1 tàu sắt ký hiệu LĐ 0110 Đồng thời buộc ông Khương thực hiện việc cải tạo phục hồi môi trường và đưa khu vực đã khai thác về trạng thái an toàn Trước đó ông Khương sử dụng 1 tàu sắt có ký hiệu LĐ 0110 khai thác cát trái phép trên khu vực lòng sông Sê San thuộc bến đò làng Yom xã Ia Khai huyện Ia Grai Ở một diễn biến khác cũng tại khu vực lòng hồ thủy điện IaLy Báo điện tử Xây dựng đã phản ánh tình trạng lợi dụng giấy phép nạo vét lòng hồ thủy điện IaLy để khai thác cát trái phép và phát hiện 3 bãi tập kết cát nằm trong phạm vi an toàn hồ đập thuộc khu vực nhà máy thủy điện IaLy quản lý vị trí khai thác nằm giáp ranh giữa Kon Tum và Gia Lai Các bãi tập kết cát nằm sai vị trí so với giấy phép được cấp Sau đó ngành chức năng tỉnh Gia Lai và Kon Tum đã có cuộc họp thống nhất phương án xử lý và giải quyết dứt điểm vụ việc</t>
  </si>
  <si>
    <t>Hà Nội: Xử lý thông tin “đại công trường” khai thác cát trái phép.</t>
  </si>
  <si>
    <t>https://vnmedia.vn/su-kien-va-van-de/202312/ha-noi-xu-ly-thong-tin-dai-cong-truong-khai-thac-cat-trai-phep-1d51d1b/</t>
  </si>
  <si>
    <t>UBND thành phố Hà Nội ban hành Công văn gửi Sở Tài nguyên và Môi trường, Công an thành phố Hà Nội, UBND huyện Đông Anh về việc kiểm tra, xử lý thông tin báo chí phản ánh về tình trạng khai thác cát trái phép trên sông Hồng; Báo cáo UBND Thành phố kết quả thực hiện trước ngày 14/12/2023.</t>
  </si>
  <si>
    <t>UBND thành phố Hà Nội ban hành Công văn gửi Sở Tài nguyên và Môi trường Công an thành phố Hà Nội UBND huyện Đông Anh về việc kiểm tra xử lý thông tin báo chí phản ánh về tình trạng khai thác cát trái phép trên sông Hồng Theo nội dung Công văn ngày 07 11 2023 Tạp chí điện tử Môi trường Đô thị Việt Nam có video clip với tiêu đề Hà Nội Đại công trường khai thác cát đêm quanh khu vực cầu Thăng Long phản ánh việc khai thác cát trên sông Hồng gần khu vực cầu Thăng Long gây bức xúc trong nhân dân Về việc này Chủ tịch UBND Thành phố giao Công an Thành phố chủ trì phối hợp với Sở Tài nguyên và Môi trường UBND huyện Đông Anh và các đơn vị có liên quan kiểm tra làm rõ thông tin Tạp chí Môi trường Đô thị Việt Nam phản ánh xử lý nghiêm vi phạm nếu có theo quy định pháp luật xem xét trách nhiệm của tập thể cá nhân theo Chỉ thị số 24 CT TU ngày 07 8 2023 của Ban Thường vụ Thành ủy Về việc tăng cường kỷ cương kỷ luật và trách nhiệm giải quyết công việc trong hệ thống chính trị Thành phố Báo cáo UBND Thành phố kết quả thực hiện trước ngày 14 12 2023 Văn phòng UBND Thành phố có trách nhiệm theo dõi đôn đốc các cơ quan đơn vị thực hiện tổng hợp báo cáo UBND Thành phố</t>
  </si>
  <si>
    <t>Pháp Luật TP.HCM</t>
  </si>
  <si>
    <t>Phạt 2 người bạt đồi bán đất trái phép ở Đắk Nông.</t>
  </si>
  <si>
    <t>https://plo.vn/phat-2-nguoi-bat-doi-ban-dat-trai-phep-o-dak-nong-post766185.html</t>
  </si>
  <si>
    <t>ông Trần Văn Thủy, Chủ tịch UBND xã Nâm Njang, huyện Đắk Song, tỉnh Đắk Nông cho biết UBND xã đã ra quyết định xử phạt vi phạm hành chính đối với hai người về hành vi khai thác đất trái phép.</t>
  </si>
  <si>
    <t>Chiều 11 12 trao đổi với PLO ông Trần Văn Thủy Chủ tịch UBND xã Nâm Njang huyện Đắk Song tỉnh Đắk Nông cho biết UBND xã đã ra quyết định xử phạt vi phạm hành chính đối với hai người về hành vi khai thác đất trái phép Quyết định xử phạt vi phạm hành chính được ban hành sau khi báo Pháp Luật TP HCM phản ánh tình trạng bạt đồi bán đất trái phép lộ thiên quặng bô xít ở địa phương này Theo đó UBND xã Nâm N jang phạt ông Nguyễn Văn Hiệp 39 tuổi và ông Lưu Mạnh Khiêm 39 tuổi cùng ngụ xã Nâm N Jang mỗi người 3 5 triệu đồng về hành vi hủy hoại đất trên diện tích 125 m2 UBND xã Nâm N jang yêu cầu hai người trên trong 10 ngày phải khôi phục tình trạng ban đầu của đất trước khi vi phạm Như PLO phản ánh ngày 7 12 PV báo Pháp Luật TP HCM phát hiện dấu hiệu khai thác đất trái phép ở xã Nâm N jang gần khu vực rừng phòng hộ và quốc lộ 14 Sau khi tiếp nhận phản ánh từ PV lãnh đạo đạo Phòng TN MT huyện Đắk Song cùng PV đến ghi nhận thực tế Từ phản ánh của PV UBND xã Nâm N Jang lập biên bản vi phạm hành chính đồng thời yêu cầu người dân dừng khai thác Ghi nhận của PV cho thấy gần khu đất đang múc xuất hiện rất nhiều quặng bô xít Theo lãnh đạo Sở TN MT tỉnh Đắk Nông tháng 10 2023 HĐND tỉnh đã ban hành nghị quyết bổ sung 43 mỏ đất để giải quyết nhu cầu cấp bách nguồn vật liệu san lấp cho các dự án đầu tư công dự án trọng điểm của tỉnh trong đó có mỏ đất ở xã Nâm Njang Tuy nhiên cơ quan chức năng chưa tiến hành các thủ tục để quy hoạch đấu giá khai thác</t>
  </si>
  <si>
    <t>Để Net Zero, kinh tế tuần hoàn không là “cam kết suông”.</t>
  </si>
  <si>
    <t>https://diendandoanhnghiep.vn/de-net-zero-kinh-te-tuan-hoan-khong-la-cam-ket-suong-255895.html</t>
  </si>
  <si>
    <t>hiện tại, nhiều quốc gia trên thế giới đã thành công trong việc xây dựng mô hình phát triển bền vững, thu được nhiều lợi ích kinh tế và môi trường. Với những kinh nghiệm này, Việt Nam có cơ hội học hỏi và chuyển đổi chúng thành giá trị cụ thể trong bối cảnh quốc gia. Trong đó, về phía các doanh nghiệp sản xuất, cần có hành động và chiến lược thực hiện KTTH, cần đầu tư, áp dụng và thực hiện các hoạt động ứng dụng công nghệ vào quá trình sản xuất, áp dụng công nghệ sạch, thân thiện với môi trường và đào thải công nghệ cũ lạc hậu gây ô nhiễm môi trường, nhất là các doanh nghiệp thuộc các lĩnh vực tiêu dùng chẳng hạn như; dệt may, da thuộc, giấy, chất tẩy rửa. Doanh nghiệp cũng cần có lộ trình áp dụng các tiêu chí của mô hình KTTH vào trong quá trình sản xuất.</t>
  </si>
  <si>
    <t>Cơ hội lớn từ chuyển đổi kinh tế tuần hoàn Đáng chú tại Hội nghị là các cam kết Net Zero được khuyến nghị cảnh báo rất rõ ràng không thể là cam kết suông Theo đó mô hình kinh tế tuần hoàn kỳ vọng sẽ được các quốc gia triệt để áp dụng nhằm khắc các vấn đề của mô hình nền kinh tế tuyến tính hướng đến thực thi các cam kết theo Thỏa thuận Paris và từ COP26 COP28 Mô hình kinh tế xanh kinh tế tuần hoàn đang đặt ra nhiều thách thức nhưng cũng mở ra những cơ hội cho Việt Nam Ảnh minh họa Xu hướng tất yếu Việt Nam là một nước đang phát triển hoạt động kinh tế từ trước đến nay vẫn chủ yếu dựa vào nên kinh tế tuyến tính truyền thống Đây cũng là nguyên nhân chính dẫn đến sự lãng phí thiếu hụt nguồn tài nguyên thiên nhiên ngày một nghiêm trọng hơn Đứng trước vấn đề tăng trưởng kinh tế và suy thoái ô nhiễm môi trường biến đổi khí hậu nguy cơ cạn tài nguyên buộc Việt Nam phải tìm kiếm lựa chọn một hướng đi mới cho phù hợp với sự phát triển của đất nước Việc chuyển đổi sang kinh tế tuần hoàn KTTH là hướng đi thích hợp để phá vỡ sự ràng buộc lâu nay giữa tăng trưởng kinh tế và các ảnh hưởng tiêu cực tới môi trường thực thi tăng trưởng nhưng không đánh đổi Chính phủ cũng đã đặt mục tiêu chung và mục tiêu cụ thể cho từng giai đoạn từ năm 2016 2020 và tầm nhìn từ năm 2021 2030 thể hiện rõ nội dung của của nền KTTH mà chúng ta đang hướng tới Thực tế đã có khá nhiều doanh nghiệp Việt Nam sử dụng mô hình kinh tế tuần hoàn áp dụng vào sản xuất và đã thành công Chúng ta có thể đơn cử chỉ ra như sau mô hình Vườn Ao Chuồng và các biến thể như Rừng Vườn Ao Chuồng sáng kiến Không xả thải ra thiên nhiên do VCCI khởi xướng các sáng kiến tái chế một số mô hình Sản xuất sạch hơn Kinh tế tuần hoàn từ tiếp cận doanh nghiệp Kỳ 2 Khảo sát 100 công ty thấy gì Với vị trí địa lý cũng như hệ thực vật tự nhiên phong phú Việt Nam được đánh giá là một trong những quốc gia giàu tiềm năng về năng lượng tái tạo đặc biệt là năng lượng sinh khối Cùng với đó các bước để thúc đẩy doanh nghiệp các hộ sản xuất nuôi trồng nắm bắt chìa khóa giảm khí phát thải tín chỉ carbon cũng ngày càng cụ thể Những giải pháp Nhưng chúng ta thực sự mới chỉ đi những bước đầu tiên trong KTTH Việc cụ thể hóa và triển khai hiệu quả mô hình kinh tế là yếu tố quan trọng và định hình chính sách phát triển quốc gia Hiện tại nhiều quốc gia trên thế giới đã thành công trong việc xây dựng mô hình phát triển bền vững thu được nhiều lợi ích kinh tế và môi trường Với những kinh nghiệm này Việt Nam có cơ hội học hỏi và chuyển đổi chúng thành giá trị cụ thể trong bối cảnh quốc gia Chuyển đổi từ kinh tế thẳng sang kinh tế tuần hoàn là thiết yếu đối với tất cả các quốc gia trên thế giới không ngoại trừ Việt Nam Đối với doanh nghiệp mô hình này tạo ra các cơ hội kinh tế đặc biệt đối với doanh nghiệp và khoa học trong lĩnh vực việc đổi mới thiết kế tái chế và sáng tạo Ảnh minh họa Việc xây dựng kế hoạch tuyên truyền giáo dục nhận thức về môi trường giúp các thế hệ đặc biệt trong thế hệ trẻ là vô cùng cần thiết Bởi đây sẽ là những đối tượng chủ thể của KTTH trong tương lai Đặc biệt về phía các doanh nghiệp sản xuất cần có hành động và chiến lược thực hiện KTTH Đổi mới sáng tạo và phát triển sản phẩm muốn làm được điều đó các doanh nghiệp phải đầu tư áp dụng và thực hiện các hoạt động ứng dụng công nghệ vào quá trình sản xuất áp dụng công nghệ sạch thân thiện với môi trường và đào thải công nghệ cũ lạc hậu gây ô nhiễm môi trường nhất là các doanh nghiệp thuộc các lĩnh vực tiêu dùng chẳng hạn như dệt may da thuộc giấy chất tẩy rửa Doanh nghiệp cũng cần có lộ trình áp dụng các tiêu chí của mô hình KTTH vào trong quá trình sản xuất Áp dụng mô hình kinh tế chia sẻ cụ thể là cần có những tổ chức cơ quan làm công tác điều phối để chia sẻ những kinh nghiệm và những hiệu quả đã đạt được từ mô hình KTTH hướng dẫn cho các doanh nghiệp về việc thực hiện KTTH trên phạm vi toàn quốc Cùng với đó nâng cao nhận thức của cộng đồng xã hội về mô hình KTTH từ đó hình thành thói quen trong tiêu du ng xanh thay đổi hành vi mua sắm hướng đến việc bảo vệ môi trường sẽ góp phần thực hiện quá trình chuyển đổi xanh nhanh và hiệu quả hướng đến kinh tế bền vững Mở đường đưa doanh nghiệp Úc phát triển kinh tế xanh tại Việt Nam 02 30 25 11 2023 Phát triển kinh tế xanh cần khơi thông nút thắt chuyển dịch năng lượng 04 30 15 11 2023 Bất chấp khủng hoảng ngân sách Đức vẫn kiên định kinh tế xanh 03 30 30 11 2023 Tách khỏi Trung Quốc quá đà đe dọa tham vọng kinh tế xanh của Mỹ 04 00 08 12 2023 Mời các bạn tham gia vào group Diễn đàn Doanh nghiệp để thảo luận và cập nhật tin tức</t>
  </si>
  <si>
    <t>Các con sông đói phù sa, sạt lở bủa vây ở miền Tây.</t>
  </si>
  <si>
    <t>https://laodong.vn/xa-hoi/cac-con-song-doi-phu-sa-sat-lo-bua-vay-o-mien-tay-1278516.ldo</t>
  </si>
  <si>
    <t>PGS. TS Lê Anh Tuấn - Khoa Môi trường và Tài nguyên thiên nhiên (Trường Đại học Cần Thơ) cho biết, khu vực ĐBSCL có khoảng 600-700 điểm sạt lở, đoạn sạt lở. Hiện nay, sạt lở ở khu vực ĐBSCL trở thành vấn nạn nghiêm trọng cho tất cả các tỉnh, thành. Sạt lở xảy ra nhiều nhất thường ở vùng dọc theo 2 con sông (sông Tiền và sông Hậu) và các tỉnh ven biển ở vùng ĐBSCL. Sạt lở đã làm cho vùng này mất khoảng 600-700 hecta/năm. Hiện nay, nguy cơ sạt lở chưa có dấu hiệu dừng lại. Nguyên nhân dẫn đến sạt lở là do lượng cát, phù sa từ thượng nguồn đổ về vùng ĐBSCL ngày càng giảm. Ngoài ra, do tình trạng khai thác cát nhiều tại vùng ĐBSCL để xây dựng, giao thông, san lấp và các hoạt động khác.</t>
  </si>
  <si>
    <t>Nguyên nhân chính dẫn đến sạt lở là do suy giảm lượng phù sa và khai thác cát ở khu vực Đồng bằng sông Cửu Long ĐBSCL Nếu không biện pháp thì hậu quả sẽ tiếp tục diễn ra trong tương lai Trao đổi với Lao Động PGS TS Lê Anh Tuấn Khoa Môi trường và Tài nguyên thiên nhiên Trường Đại học Cần Thơ cho biết khu vực ĐBSCL có khoảng 600 700 điểm sạt lở đoạn sạt lở Hiện nay sạt lở ở khu vực ĐBSCL trở thành vấn nạn nghiêm trọng cho tất cả các tỉnh thành Sạt lở xảy ra nhiều nhất thường ở vùng dọc theo 2 con sông sông Tiền và sông Hậu và các tỉnh ven biển ở vùng ĐBSCL Sạt lở đã làm cho vùng này mất khoảng 600 700 hecta năm Hiện nay nguy cơ sạt lở chưa có dấu hiệu dừng lại Theo PGS TS Lê Anh Tuấn nguyên nhân dẫn đến sạt lở là do lượng cát phù sa từ thượng nguồn đổ về vùng ĐBSCL ngày càng giảm Từ đó làm cho đặc điểm dòng chảy trở nên mạnh hơn và gây ra hiện tượng nước đói gây sạt lở Ngoài ra do tình trạng khai thác cát nhiều tại vùng ĐBSCL để xây dựng giao thông san lấp và các hoạt động khác Một khi dòng sông bị khai thác quá nhiều thì dòng chảy thay đổi và tốc độ dòng chảy cũng tăng lên do đó nguy cơ sạt lở gia tăng lên Đồng thời còn một số nguyên nhân khác là sự gia tăng của các công trình dọc bờ sông Nguyên nhân chính là do suy giảm lượng phù sa và khai thác cát ở khu vực ĐBSCL nên gây sạt lở nhiều hơn Bên cạnh đó còn do tác động của biến đổi khí hậu nước biển dâng và tình trạng thiếu nước ngọt nên người dân có khuynh hướng khai thác nước ngầm nhiều hơn nên làm cho vùng này sụt lún nhiều hơn dẫn đến tiếp tay cho sạt lở mất đất ở vùng ĐBSCL PGS TS Lê Anh Tuấn nói PGS TS Lê Anh Tuấn đánh giá hiện nay các địa phương bỏ ra hàng chục cho tới hàng trăm tỉ đồng để gia cố những đoạn sạt lở Từ làm kè đổ đá đóng cọc cho tới kiên cố hơn làm bê tông Nhưng có những đoạn có thể chống đỡ được trong một thời gian nhất định còn một số đoạn thì không chịu nổi sự phá hoại của thiên nhiên Do đó đây là một vấn đề rất đau đầu để nghiên cứu của các nhà khoa học nhà quản lý người dân ở địa phương Đến bây giờ chúng ta chưa có một biện pháp nào chống sạt lở một cách hiệu quả chỉ có thể làm giảm tác động của sạt lở Còn về lâu dài thì chưa ngăn chặn được các nguyên nhân chính điều đó dẫn đến sẽ còn nguy cơ tiếp tục sạt lở trong tương lai PGS TS Lê Anh Tuấn chỉ rõ Người dân khu vực sạt lở bờ sông Giao Hoà huyện Châu Thành tỉnh Bến Tre lo lắng trước tình trạng sạt lở hiện nay Ảnh Thành NhânPGS TS Lê Anh Tuấn cho rằng tại các đoạn xung yếu ở vùng ĐBSCL cần di dời người dân ra khỏi khu vực nguy hiểm không bố trí các công trình Đồng thời ở vị trí giữ được đất thì trồng cây để ít bị sạt lở Đối với vấn đề khai thác cát PGS TS Lê Anh Tuấn nhận định đây là vấn đề khó khăn của vùng ĐBSCL khi sản lượng không đủ để cung ứng cho các công trình làm đường cao tốc xây dựng dân dụng công nghiệp Do đó cần phải tính đến nhập cát ở nơi khác để sử dụng cho vùng ĐBSCL Song song đó hiện nay đang thử nghiệm sử dụng cát biển để làm đường cao tốc sẽ làm gia tăng sạt lở ở vùng ven biển Do đó cần phải đánh giá tác động môi trường một cách thận trọng Theo PGS TS Lê Anh Tuấn nguyên nhân dẫn đến sạt lở là do lượng cát phù sa từ thượng nguồn đổ về vùng ĐBSCL ngày càng giảm Từ đó làm cho đặc điểm dòng chảy trở nên mạnh hơn và gây ra hiện tượng nước đói gây sạt lở Ngoài ra do tình trạng khai thác cát nhiều tại vùng ĐBSCL để xây dựng giao thông san lấp và các hoạt động khác Một khi dòng sông bị khai thác quá nhiều thì dòng chảy thay đổi và tốc độ dòng chảy cũng tăng lên do đó nguy cơ sạt lở gia tăng lên Đồng thời còn một số nguyên nhân khác là sự gia tăng của các công trình dọc bờ sông Nguyên nhân chính là do suy giảm lượng phù sa và khai thác cát ở khu vực ĐBSCL nên gây sạt lở nhiều hơn Bên cạnh đó còn do tác động của biến đổi khí hậu nước biển dâng và tình trạng thiếu nước ngọt nên người dân có khuynh hướng khai thác nước ngầm nhiều hơn nên làm cho vùng này sụt lún nhiều hơn dẫn đến tiếp tay cho sạt lở mất đất ở vùng ĐBSCL PGS TS Lê Anh Tuấn nói PGS TS Lê Anh Tuấn đánh giá hiện nay các địa phương bỏ ra hàng chục cho tới hàng trăm tỉ đồng để gia cố những đoạn sạt lở Từ làm kè đổ đá đóng cọc cho tới kiên cố hơn làm bê tông Nhưng có những đoạn có thể chống đỡ được trong một thời gian nhất định còn một số đoạn thì không chịu nổi sự phá hoại của thiên nhiên Do đó đây là một vấn đề rất đau đầu để nghiên cứu của các nhà khoa học nhà quản lý người dân ở địa phương Đến bây giờ chúng ta chưa có một biện pháp nào chống sạt lở một cách hiệu quả chỉ có thể làm giảm tác động của sạt lở Còn về lâu dài thì chưa ngăn chặn được các nguyên nhân chính điều đó dẫn đến sẽ còn nguy cơ tiếp tục sạt lở trong tương lai PGS TS Lê Anh Tuấn chỉ rõ Người dân khu vực sạt lở bờ sông Giao Hoà huyện Châu Thành tỉnh Bến Tre lo lắng trước tình trạng sạt lở hiện nay Ảnh Thành NhânPGS TS Lê Anh Tuấn cho rằng tại các đoạn xung yếu ở vùng ĐBSCL cần di dời người dân ra khỏi khu vực nguy hiểm không bố trí các công trình Đồng thời ở vị trí giữ được đất thì trồng cây để ít bị sạt lở Đối với vấn đề khai thác cát PGS TS Lê Anh Tuấn nhận định đây là vấn đề khó khăn của vùng ĐBSCL khi sản lượng không đủ để cung ứng cho các công trình làm đường cao tốc xây dựng dân dụng công nghiệp Do đó cần phải tính đến nhập cát ở nơi khác để sử dụng cho vùng ĐBSCL Song song đó hiện nay đang thử nghiệm sử dụng cát biển để làm đường cao tốc sẽ làm gia tăng sạt lở ở vùng ven biển Do đó cần phải đánh giá tác động môi trường một cách thận trọng Ngoài ra do tình trạng khai thác cát nhiều tại vùng ĐBSCL để xây dựng giao thông san lấp và các hoạt động khác Một khi dòng sông bị khai thác quá nhiều thì dòng chảy thay đổi và tốc độ dòng chảy cũng tăng lên do đó nguy cơ sạt lở gia tăng lên Đồng thời còn một số nguyên nhân khác là sự gia tăng của các công trình dọc bờ sông Nguyên nhân chính là do suy giảm lượng phù sa và khai thác cát ở khu vực ĐBSCL nên gây sạt lở nhiều hơn Bên cạnh đó còn do tác động của biến đổi khí hậu nước biển dâng và tình trạng thiếu nước ngọt nên người dân có khuynh hướng khai thác nước ngầm nhiều hơn nên làm cho vùng này sụt lún nhiều hơn dẫn đến tiếp tay cho sạt lở mất đất ở vùng ĐBSCL PGS TS Lê Anh Tuấn nói PGS TS Lê Anh Tuấn đánh giá hiện nay các địa phương bỏ ra hàng chục cho tới hàng trăm tỉ đồng để gia cố những đoạn sạt lở Từ làm kè đổ đá đóng cọc cho tới kiên cố hơn làm bê tông Nhưng có những đoạn có thể chống đỡ được trong một thời gian nhất định còn một số đoạn thì không chịu nổi sự phá hoại của thiên nhiên Do đó đây là một vấn đề rất đau đầu để nghiên cứu của các nhà khoa học nhà quản lý người dân ở địa phương Đến bây giờ chúng ta chưa có một biện pháp nào chống sạt lở một cách hiệu quả chỉ có thể làm giảm tác động của sạt lở Còn về lâu dài thì chưa ngăn chặn được các nguyên nhân chính điều đó dẫn đến sẽ còn nguy cơ tiếp tục sạt lở trong tương lai PGS TS Lê Anh Tuấn chỉ rõ Người dân khu vực sạt lở bờ sông Giao Hoà huyện Châu Thành tỉnh Bến Tre lo lắng trước tình trạng sạt lở hiện nay Ảnh Thành NhânPGS TS Lê Anh Tuấn cho rằng tại các đoạn xung yếu ở vùng ĐBSCL cần di dời người dân ra khỏi khu vực nguy hiểm không bố trí các công trình Đồng thời ở vị trí giữ được đất thì trồng cây để ít bị sạt lở Đối với vấn đề khai thác cát PGS TS Lê Anh Tuấn nhận định đây là vấn đề khó khăn của vùng ĐBSCL khi sản lượng không đủ để cung ứng cho các công trình làm đường cao tốc xây dựng dân dụng công nghiệp Do đó cần phải tính đến nhập cát ở nơi khác để sử dụng cho vùng ĐBSCL Song song đó hiện nay đang thử nghiệm sử dụng cát biển để làm đường cao tốc sẽ làm gia tăng sạt lở ở vùng ven biển Do đó cần phải đánh giá tác động môi trường một cách thận trọng Nguyên nhân chính là do suy giảm lượng phù sa và khai thác cát ở khu vực ĐBSCL nên gây sạt lở nhiều hơn Bên cạnh đó còn do tác động của biến đổi khí hậu nước biển dâng và tình trạng thiếu nước ngọt nên người dân có khuynh hướng khai thác nước ngầm nhiều hơn nên làm cho vùng này sụt lún nhiều hơn dẫn đến tiếp tay cho sạt lở mất đất ở vùng ĐBSCL PGS TS Lê Anh Tuấn nói PGS TS Lê Anh Tuấn đánh giá hiện nay các địa phương bỏ ra hàng chục cho tới hàng trăm tỉ đồng để gia cố những đoạn sạt lở Từ làm kè đổ đá đóng cọc cho tới kiên cố hơn làm bê tông Nhưng có những đoạn có thể chống đỡ được trong một thời gian nhất định còn một số đoạn thì không chịu nổi sự phá hoại của thiên nhiên Do đó đây là một vấn đề rất đau đầu để nghiên cứu của các nhà khoa học nhà quản lý người dân ở địa phương Đến bây giờ chúng ta chưa có một biện pháp nào chống sạt lở một cách hiệu quả chỉ có thể làm giảm tác động của sạt lở Còn về lâu dài thì chưa ngăn chặn được các nguyên nhân chính điều đó dẫn đến sẽ còn nguy cơ tiếp tục sạt lở trong tương lai PGS TS Lê Anh Tuấn chỉ rõ Người dân khu vực sạt lở bờ sông Giao Hoà huyện Châu Thành tỉnh Bến Tre lo lắng trước tình trạng sạt lở hiện nay Ảnh Thành NhânPGS TS Lê Anh Tuấn cho rằng tại các đoạn xung yếu ở vùng ĐBSCL cần di dời người dân ra khỏi khu vực nguy hiểm không bố trí các công trình Đồng thời ở vị trí giữ được đất thì trồng cây để ít bị sạt lở Đối với vấn đề khai thác cát PGS TS Lê Anh Tuấn nhận định đây là vấn đề khó khăn của vùng ĐBSCL khi sản lượng không đủ để cung ứng cho các công trình làm đường cao tốc xây dựng dân dụng công nghiệp Do đó cần phải tính đến nhập cát ở nơi khác để sử dụng cho vùng ĐBSCL Song song đó hiện nay đang thử nghiệm sử dụng cát biển để làm đường cao tốc sẽ làm gia tăng sạt lở ở vùng ven biển Do đó cần phải đánh giá tác động môi trường một cách thận trọng PGS TS Lê Anh Tuấn đánh giá hiện nay các địa phương bỏ ra hàng chục cho tới hàng trăm tỉ đồng để gia cố những đoạn sạt lở Từ làm kè đổ đá đóng cọc cho tới kiên cố hơn làm bê tông Nhưng có những đoạn có thể chống đỡ được trong một thời gian nhất định còn một số đoạn thì không chịu nổi sự phá hoại của thiên nhiên Do đó đây là một vấn đề rất đau đầu để nghiên cứu của các nhà khoa học nhà quản lý người dân ở địa phương Đến bây giờ chúng ta chưa có một biện pháp nào chống sạt lở một cách hiệu quả chỉ có thể làm giảm tác động của sạt lở Còn về lâu dài thì chưa ngăn chặn được các nguyên nhân chính điều đó dẫn đến sẽ còn nguy cơ tiếp tục sạt lở trong tương lai PGS TS Lê Anh Tuấn chỉ rõ Người dân khu vực sạt lở bờ sông Giao Hoà huyện Châu Thành tỉnh Bến Tre lo lắng trước tình trạng sạt lở hiện nay Ảnh Thành NhânPGS TS Lê Anh Tuấn cho rằng tại các đoạn xung yếu ở vùng ĐBSCL cần di dời người dân ra khỏi khu vực nguy hiểm không bố trí các công trình Đồng thời ở vị trí giữ được đất thì trồng cây để ít bị sạt lở Đối với vấn đề khai thác cát PGS TS Lê Anh Tuấn nhận định đây là vấn đề khó khăn của vùng ĐBSCL khi sản lượng không đủ để cung ứng cho các công trình làm đường cao tốc xây dựng dân dụng công nghiệp Do đó cần phải tính đến nhập cát ở nơi khác để sử dụng cho vùng ĐBSCL Song song đó hiện nay đang thử nghiệm sử dụng cát biển để làm đường cao tốc sẽ làm gia tăng sạt lở ở vùng ven biển Do đó cần phải đánh giá tác động môi trường một cách thận trọng Đến bây giờ chúng ta chưa có một biện pháp nào chống sạt lở một cách hiệu quả chỉ có thể làm giảm tác động của sạt lở Còn về lâu dài thì chưa ngăn chặn được các nguyên nhân chính điều đó dẫn đến sẽ còn nguy cơ tiếp tục sạt lở trong tương lai PGS TS Lê Anh Tuấn chỉ rõ PGS TS Lê Anh Tuấn cho rằng tại các đoạn xung yếu ở vùng ĐBSCL cần di dời người dân ra khỏi khu vực nguy hiểm không bố trí các công trình Đồng thời ở vị trí giữ được đất thì trồng cây để ít bị sạt lở Đối với vấn đề khai thác cát PGS TS Lê Anh Tuấn nhận định đây là vấn đề khó khăn của vùng ĐBSCL khi sản lượng không đủ để cung ứng cho các công trình làm đường cao tốc xây dựng dân dụng công nghiệp Do đó cần phải tính đến nhập cát ở nơi khác để sử dụng cho vùng ĐBSCL Song song đó hiện nay đang thử nghiệm sử dụng cát biển để làm đường cao tốc sẽ làm gia tăng sạt lở ở vùng ven biển Do đó cần phải đánh giá tác động môi trường một cách thận trọng Đối với vấn đề khai thác cát PGS TS Lê Anh Tuấn nhận định đây là vấn đề khó khăn của vùng ĐBSCL khi sản lượng không đủ để cung ứng cho các công trình làm đường cao tốc xây dựng dân dụng công nghiệp Do đó cần phải tính đến nhập cát ở nơi khác để sử dụng cho vùng ĐBSCL Song song đó hiện nay đang thử nghiệm sử dụng cát biển để làm đường cao tốc sẽ làm gia tăng sạt lở ở vùng ven biển Do đó cần phải đánh giá tác động môi trường một cách thận trọng</t>
  </si>
  <si>
    <t>13/12/2023</t>
  </si>
  <si>
    <t>Thanh niên, Chính phủ</t>
  </si>
  <si>
    <t>Quốc hội có thể họp bất thường vào giữa tháng 1.2024.</t>
  </si>
  <si>
    <t>https://thanhnien.vn/quoc-hoi-co-the-hop-bat-thuong-vao-giua-thang-12024-185231213084203543.htm</t>
  </si>
  <si>
    <t>Chủ tịch Quốc hội Vương Đình Huệ cho biết, Quốc hội có thể sẽ họp bất thường vào trung tuần tháng 1.2024 để xem xét các luật Đất đai, luật Các tổ chức tín dụng và nhiều nội dung quan trọng, cấp bách khác.</t>
  </si>
  <si>
    <t>Sáng 13 12 Ủy ban Thường vụ Quốc hội khai mạc phiên họp thứ 28 diễn ra trong 3 ngày 13 14 và 18 12 Phát biểu khai mạc Chủ tịch Quốc hội Vương Đình Huệ cho biết phiên họp này Ủy ban Thường vụ Quốc hội cho ý kiến 19 nội dung Chủ tịch Quốc hội Vương Đình Huệ phát biểu khai mạc phiên họp 28 của Ủy ban Thường vụ Quốc hội GIA HÂN Theo đó Ủy ban Thường vụ Quốc hội sẽ cho ý kiến tổng kết kỳ họp 6 và cho ý kiến bước đầu về việc chuẩn bị kỳ họp thứ 7 của Quốc hội Chủ tịch Quốc hội cho biết kỳ họp 6 đã bế mạc ngày 29 11 theo thông lệ sẽ đánh giá tổng kết toàn diện trên cơ sở ý kiến đại biểu và cử tri xem có vấn đề gì cần rút kinh nghiệm đặc biệt cần đổi mới gì để nâng cao hiệu quả của kỳ họp Cạnh đó Ủy ban Thường vụ Quốc hội sẽ cho ý kiến sơ bộ về chuẩn bị kỳ họp thứ 7 vào tháng 5 2024 Chủ tịch Quốc hội nêu rõ tại kỳ họp thứ 6 vừa qua có hai dự án luật quan trọng là luật Đất đai sửa đổi và luật Các tổ chức tín dụng sửa đổi được Quốc hội quyết định chưa thông qua để có thêm thời gian chuẩn bị đảm bảo chất lượng Ngoài ra còn có quy hoạch không gian biển quốc gia nghị quyết thí điểm cơ chế đặc thù cho 3 chương trình mục tiêu quốc gia cũng như một số nội dung về tài chính ngân sách còn tồn đọng thuộc thẩm quyền của Quốc hội Vì thế theo Chủ tịch Quốc hội phải tính đến khả năng có một kỳ họp bất thường để giải quyết Tại kỳ họp bất thường này rất có thể sẽ có thêm một vài dự án quan trọng quốc gia Chính phủ đã chuẩn bị nhưng chưa kịp trình ở kỳ họp thứ 6 Thời gian từ nay đến tết Nguyên đán không còn nhiều Nếu có kỳ họp bất thường thì đâu đó trung tuần tháng 1 2024 thôi nên để đẩy nhanh công tác chuẩn bị Ủy ban Thường vụ Quốc hội có thể họp thêm những phiên không thường kỳ Chủ tịch Quốc hội lưu ý Một nội dung khác của phiên họp Ủy ban Thường vụ Quốc hội lần này là Ủy ban Thường vụ Quốc hội xem xét đề nghị bổ sung một số dự án luật vào Chương trình xây dựng luật pháp lệnh năm 2024 gồm luật Phòng chống mua bán người sửa đổi luật Nhà giáo luật Thuế giá trị gia tăng sửa đổi luật Hóa chất sửa đổi luật Quản lý sử dụng vũ khí vật liệu nổ và công cụ hỗ trợ sửa đổi Phiên họp 28 của Ủy ban Thường vụ Quốc hội sẽ diễn ra trong 3 ngày 13 14 12 và 18 12 GIA HÂN Nhấn mạnh công tác lập pháp phải kỹ lưỡng ngay từ vòng đầu tiên Chủ tịch Quốc hội đề nghị nội dung nào đủ điều kiện thì trình còn chưa đủ điều kiện thì dứt khoát chưa đưa vào chương trình mà cần chuẩn bị chất lượng hơn Tại phiên họp 28 lần này Ủy ban Thường vụ Quốc hội cũng dự kiến thông qua dự thảo Nghị quyết của Ủy ban Thường vụ Quốc hội hướng dẫn tổ chức hoạt động giải trình tại phiên họp Hội đồng Dân tộc các ủy ban của Quốc hội Theo Chủ tịch Quốc hội Vương Đình Huệ định hướng là tăng cường công tác giám sát các hình thức giải trình tại phiên họp Hội đồng Dân tộc các ủy ban của Quốc hội Bởi lẽ hiện chưa có quy định cụ thể về trình tự cách thức tổ chức cũng như hiệu lực hiệu quả các phiên giải trình trong khi đây là hoạt động thường xuyên cần mở rộng Kết thúc giải trình mà không ban hành nghị quyết kết luận thì không có hiệu lực Vấn đề giải trình nổi lên rất nhanh nên cách thức chuẩn bị thế nào chứ chuẩn bị từ 3 4 tháng thì công việc trôi qua mất rồi Do đó cần quy định rành mạch chủ động trách nhiệm chuyên sâu nhạy bén như yêu cầu của Nghị quyết 27 của T Ư về xây dựng Nhà nước pháp quyền Chủ tịch Quốc hội lưu ý Ngoài ra tại phiên họp trong tháng cuối năm Ủy ban Thường vụ Quốc hội cũng xem xét nhiều nội dung quan trọng về tài chính ngân sách địa giới hành chính và nhân sự</t>
  </si>
  <si>
    <t>Cử tri Gia Lai bức xúc vì nhiêu khê trong cấp giấy chứng nhận quyền sử dụng đất.</t>
  </si>
  <si>
    <t>https://vov.vn/xa-hoi/cu-tri-gia-lai-buc-xuc-vi-nhieu-khe-trong-cap-giay-chung-nhan-quyen-su-dung-dat-post1065022.vov</t>
  </si>
  <si>
    <t>Cử tri bức xúc về cách giải quyết thủ tục hành chính tại Văn phòng đang kí đất đai huyện Chư Pưh. Ông Trần Hoài Bảo, thôn Phú Quang, xã Ia Hrú nêu ý kiến: “Mỗi lần tiếp xúc cử tri đa phần là vấn đề về giấy tờ, đất đai tồn đọng từ 5 đến 7 năm nay làm vẫn chưa xong. Văn phòng đăng kí đất đai của huyện gây khó khăn, chậm trễ cho bà con rất nhiều, tồn đọng nhiều năm, có nhiều hộ làm 5-6 năm trời đi lên đi xuống mất rất nhiều thời gian”.</t>
  </si>
  <si>
    <t>Sau khi nghe đại biểu quốc hội báo cáo các kết quả trong kì họp vừa qua cử tri tại xã Ia Hrú huyện Chư Pưh tỉnh Gia Lai bày tỏ niềm vui mừng trước thành công của kỳ họp thứ sáu Quốc hội khóa XV Cử tri cũng đánh giá cao tinh thần trách nhiệm của các vị đại biểu Quốc hội tỉnh Gia Lai đã có nhiều ý kiến đóng góp quan trọng vào sự thành công của kỳ họp Tại buổi tiếp xúc cử tri kiến nghị nhiều vấn đề còn tồn tại ở địa phương như đường nông thôn ở thôn Tong Yong xuống cấp hư hỏng nặng giá điện tính cho người dân ở nông thôn là chưa phù hợp cần quan tâm hơn trong việc định hướng chuyển đổi cơ cấu cây trồng vật nuôi và ổn định thị trường đầu ra cho các sản phẩm nông nghiệp chủ lực đề nghị Quốc hội xem xét về việc thay đổi sách giáo khoa hằng năm gây lãng phí rất lớn trong khi đời sống người dân còn nhiều khó khăn Đặc biệt cử tri bức xúc về cách giải quyết thủ tục hành chính tại Văn phòng đang kí đất đai huyện Chư Pưh Ông Trần Hoài Bảo thôn Phú Quang xã Ia Hrú nêu ý kiến Mỗi lần tiếp xúc cử tri đa phần là vấn đề về giấy tờ đất đai tồn đọng từ 5 đến 7 năm nay làm vẫn chưa xong Văn phòng đăng kí đất đai của huyện gây khó khăn chậm trễ cho bà con rất nhiều tồn đọng nhiều năm có nhiều hộ làm 5 6 năm trời đi lên đi xuống mất rất nhiều thời gian</t>
  </si>
  <si>
    <t>Nhiều nhà đất công ở Bắc Giang không sử dụng hoặc sử dụng không đúng mục đích.</t>
  </si>
  <si>
    <t>https://tienphong.vn/nhieu-nha-dat-cong-o-bac-giang-khong-su-dung-hoac-su-dung-khong-dung-muc-dich-post1595046.tpo</t>
  </si>
  <si>
    <t>ngày 12/12, tại Kỳ họp lần thứ 14 của HĐND tỉnh Bắc Giang, một vấn đề “nóng” được đại biểu quan tâm là  Giám đốc Sở Tài nguyên và Môi trường tỉnh Bắc Giang Bùi Quang Huy đề xuất giải pháp giải quyết tình trạng các cơ sở nhà đất của các cơ quan đơn vị không còn sử dụng. Theo đó, các cơ quan Trung ương trên địa bàn khẩn trương báo cáo cấp trên phương án sắp xếp, xử lý nhà đất trình Bộ Tài chính. UBND các huyện và thành phố trong tỉnh Bắc Giang rà soát, điều chỉnh, bổ sung quy hoạch, kế hoạch sử dụng đất đối với các cơ sở nhà đất của các cơ quan, đơn vị không sử dụng hoặc sử dụng không hiệu quả…</t>
  </si>
  <si>
    <t>Chất vấn tại kỳ họp HĐND tỉnh Bắc Giang lần thứ 14 đại biểu nêu thời gian qua các cơ sở nhà đất của các cơ quan đơn vị không còn sử dụng để hoang hóa gây lãng phí và ô nhiễm môi trường Đại biểu đề nghị Giám đốc Sở Tài nguyên và Môi trường tỉnh Bắc Giang cho biết nguyên nhân chậm xử lý và biện pháp khắc phục tình trạng này Trả lời câu hỏi của đại biểu Giám đốc Sở Tài nguyên và Môi trường tỉnh Bắc Giang Bùi Quang Huy cho biết thời gian qua cơ quan này tiến hành rà soát lại toàn bộ quỹ đất công sở đất các khu tập thể các cơ quan Trung ương và địa phương trên địa bàn tỉnh Bắc Giang Kết quả cho thấy tỉnh Bắc Giang có 287 cơ sở nhà đất của các trụ sở công sản khu tập thể với tổng diện tích hơn 26 7 ha không sử dụng hoặc sử dụng không đúng mục đích Trong đó có 16 cơ sở nhà đất của các cơ quan Trung ương trên địa bàn với tổng diện tích hơn 1 5 ha là trụ sở các đội thuế kho bạc nhà nước tòa án bảo hiểm xã hội bưu điện ban chỉ huy quân sự Đồng thời tỉnh Bắc Giang có 271 cơ sở nhà đất do địa phương quản lý với tổng diện tích 25 2 ha các huyện thành phố là trụ sở các xã phường Giám đốc Sở Tài nguyên và Môi trường tỉnh Bắc Giang Bùi Quang Huy trả lời chất vấn của đại biểu Ông Huy lý giải nguyên nhân tình trạng trên do các cơ quan đơn vị Trung ương trên địa bàn tỉnh Bắc Giang chưa chủ động rà soát báo cáo cấp trên lập phương án sắp xếp xử lý nhà đất trình Bộ Tài Chính UBND các huyện và thành phố trong tỉnh Bắc Giang chưa chủ động rà soát thống kê phát hiện việc không sử dụng đất sử dụng đất không hiệu quả của các cơ quan Trung ương trên địa bàn các tổ chức thuộc đối tượng quản lý Đồng thời UBND huyện và thành phố tỉnh Bắc Giang trong quá trình lập quy hoạch kế hoạch sử dụng đất chưa quan tâm đến quy hoạch các cơ sở nhà đất của các cơ quan đơn vị của mình để đề xuất phương án sắp xếp xử lý Sở Tài chính tỉnh Bắc Giang chưa chủ động phối hợp với các ngành UBND các huyện và thành phố trong việc rà soát hướng dẫn đôn đốc các cơ quan đơn vị thuộc diện phải sắp xếp xử lý nhà đất Sở Tài nguyên và Môi trường tỉnh Bắc Giang chưa thường xuyên đôn đốc các cơ quan đơn vị UBND các huyện và thành phố rà soát thống kế lập hồ sơ đối với các cơ sở nhà đất Trụ sở Đài phát thanh và Truyền hình tỉnh Bắc Giang cũ nằm ở ngã tư thành phố Bắc Giang được xem là khu đất vàng Ảnh Nguyễn Thắng Ông Huy đề xuất giải pháp giải quyết tình trạng các cơ sở nhà đất của các cơ quan đơn vị không còn sử dụng Theo đó các cơ quan Trung ương trên địa bàn khẩn trương báo cáo cấp trên phương án sắp xếp xử lý nhà đất trình Bộ Tài chính UBND các huyện và thành phố trong tỉnh Bắc Giang rà soát điều chỉnh bổ sung quy hoạch kế hoạch sử dụng đất đối với các cơ sở nhà đất của các cơ quan đơn vị không sử dụng hoặc sử dụng không hiệu quả Sở Tài chính Bắc Giang chủ trì tham mưu UBND tỉnh có văn bản yêu cầu các cơ quan đơn vị lập phương án sắp xếp cơ sở nhà đất trình phê duyệt Sở Tài nguyên và Môi trường tỉnh Bắc Giang phối hợp các huyện rà soát lập thẩm định điều chỉnh bổ sung quy hoạch kế hoạch sử dụng đất đối với các cơ sở nhà đất không sử dụng sử dụng đất không hiệu quả đôn đốc các cơ quan đơn vị lập hồ sơ thu hồi đất Trước đó Tiền Phong có bài Bắc Giang lên kế hoạch sử dụng đất vàng cho thương mại dịch vụ và đất ở phản ánh nhiều trụ sở cũ của các cơ quan đơn vị Trung ương trên địa bàn tỉnh Bắc Giang nằm ở khu đất vàng bỏ không lâu năm do đã di chuyển sang trụ sở mới gây lãng phí Tỉnh Bắc Giang lên kế hoạch sử dụng những khu đất này</t>
  </si>
  <si>
    <t>Hòa Bình</t>
  </si>
  <si>
    <t>Hoà Bình dự chi gần 900 tỉ "sửa sai", cấp lại sổ đỏ đất rừng cho người dân.</t>
  </si>
  <si>
    <t>https://laodong.vn/bat-dong-san/hoa-binh-du-chi-gan-900-ti-sua-sai-cap-lai-so-do-dat-rung-cho-nguoi-dan-1278764.ldo</t>
  </si>
  <si>
    <t>tỉnh Hoà Bình đã dự kiến chi gần 900 tỉ để "sửa sai", cấp lại sổ đỏ đất rừng cho người dân. Cụ thể, liên quan đến việc tỉnh Hoà Bình dự chi gần 900 tỉ đồng để rà soát, cấp mới lại Giấy chứng nhận quyền sử dụng đất (GCNQSDĐ) cho người dân. Mới đây, tại phiên chất vấn trong chương trình Kỳ họp thường lệ cuối năm 2023 của HĐND tỉnh Hòa Bình khóa XVII, ông Bùi Quang Toàn, Giám đốc Sở Tài nguyên và Môi trường (TNMT) cho biết, tính đến nay, toàn tỉnh có trên 30.000 thửa đất chưa có GCNQSDĐ, trong đó còn khoảng trên 22.500 thửa đất lâm nghiệp.</t>
  </si>
  <si>
    <t>Sau loạt bài phản ánh của Báo Lao Động tỉnh Hoà Bình đã dự kiến chi gần 900 tỉ để sửa sai cấp lại sổ đỏ đất rừng cho người dân Liên quan đến việc tỉnh Hoà Bình dự chi gần 900 tỉ đồng để rà soát cấp mới lại Giấy chứng nhận quyền sử dụng đất GCNQSDĐ cho người dân Mới đây tại phiên chất vấn trong chương trình Kỳ họp thường lệ cuối năm 2023 của HĐND tỉnh Hòa Bình khóa XVII ông Bùi Quang Toàn Giám đốc Sở Tài nguyên và Môi trường TNMT cho biết tính đến nay toàn tỉnh có trên 30 000 thửa đất chưa có GCNQSDĐ trong đó còn khoảng trên 22 500 thửa đất lâm nghiệp Theo ông Toàn tháng 11 vừa qua UBND tỉnh đã ban hành kế hoạch về đo đạc đăng ký cấp GCNQSDĐ trên địa bàn toàn tỉnh nhằm đẩy nhanh tiến trình cấp cho người dân Theo đó sẽ thực hiện lại đo đạc toàn bộ đất lâm nghiệp rồi đăng ký cấp giấy và xây dựng cơ sở dữ liệu Tổng kinh phí của dự án triển khai đo đạc rà soát cấp lại GCNQSDĐ trên địa bàn tỉnh là 861 tỉ đồng trong đó cấp huyện 532 tỉ đồng Riêng kinh phí của huyện Mai Châu và Đà Bắc tỉnh hỗ trợ 100 TP Hòa Bình và huyện Lương Sơn tự túc kinh phí Các huyện còn lại tỉnh hỗ trợ kinh phí một phần khoảng 30 Cũng theo thông tin từ UBND tỉnh Hoà Bình ngày 8 11 đơn vị đã ban hành kế hoạch đo đạc lạ p bản đồ địa chính ke khai đa ng ký lạ p hồ so địa chính cấp GCNQSDĐ và xa y dựng co sở dữ liẹ u địa chính tre n địa bàn tỉnh Hoà Bình giai đoạn đến na m 2030 Theo thống kê chỉ tính riêng việc cấp GCNQSDĐ theo dự án 672 với tổng diẹ n tích giao đất cấp GCNQSDĐ là 243 153 82 ha Trong đó giao mới cấp mới 88 876 44 ha tổng khối lu ợng GCN đã cấp cho họ gia đình cá nha n là 131 762 GCN trong đó cấp mới 69 476 GCN cấp đổi 62 286 GCN Sau 10 na m khai thác sử dụng bản đồ hồ so địa chính đất la m nghiẹ p đã phát sinh mọ t số biến đọ ng cần đo đạc chỉnh lý 22 577 GCN của 48 295 thửa đất la m nghiẹ p cho họ gia đình và cá nha n Trong đó 5 506 GCN sai sót về hình thể vị trí diẹ n tích 2 760 GCN do biến đọ ng về hình thể ranh giới thửa đất 10 978 GCN cần cấp do tru ớc đa y đo gọ p nhiều thửa đất Ngoài ra cần đo đạc bổ sung cấp GCN mới 3 333 GCN khoảng 2 9491 1 ha cho họ gia đình cá nha n sử dụng đất ổn định đủ điều kiẹ n cấp Giấy chứng nhạ n nhu ng chu a đu ợc đo đạc Lý giải nguyên nhân theo báo cáo của Sở TNMT Hoà Bình Dự án cấp Giấy chứng nhạ n quyền sử dụng đất theo Quyết định 672 Dự án 672 của Thủ tu ớng Chính phủ đu ợc thực hiẹ n bằng phu o ng pháp đo vẽ ảnh hàng kho ng và phu o ng pháp xét đoán tu o ng quan khoanh vẽ đo vẽ bằng co ng nghẹ GPS cầm tay ne n sai số lớn Viẹ c đo đạc thiếu chính xác có những thửa đất bị chồng lấn đến 3 4 5 chủ Diẹ n tích đất manh mún ranh giới kho ng cụ thể sai số lớn te n chủ thửa đất cũng sai sót địa chỉ kho ng đúng Ngu ời có GCN thì kho ng có đất ngu ời có đất thì kho ng có GCNQSDĐ Bên cạnh đó nguyên nhân sai sót còn do mọ t số họ da n đi làm a n xa hoạ c đang thế chấp GCN cũ và hiẹ n trạng sử dụng đất thu ờng xuye n biến đọ ng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Theo ông Toàn tháng 11 vừa qua UBND tỉnh đã ban hành kế hoạch về đo đạc đăng ký cấp GCNQSDĐ trên địa bàn toàn tỉnh nhằm đẩy nhanh tiến trình cấp cho người dân Theo đó sẽ thực hiện lại đo đạc toàn bộ đất lâm nghiệp rồi đăng ký cấp giấy và xây dựng cơ sở dữ liệu Tổng kinh phí của dự án triển khai đo đạc rà soát cấp lại GCNQSDĐ trên địa bàn tỉnh là 861 tỉ đồng trong đó cấp huyện 532 tỉ đồng Riêng kinh phí của huyện Mai Châu và Đà Bắc tỉnh hỗ trợ 100 TP Hòa Bình và huyện Lương Sơn tự túc kinh phí Các huyện còn lại tỉnh hỗ trợ kinh phí một phần khoảng 30 Cũng theo thông tin từ UBND tỉnh Hoà Bình ngày 8 11 đơn vị đã ban hành kế hoạch đo đạc lạ p bản đồ địa chính ke khai đa ng ký lạ p hồ so địa chính cấp GCNQSDĐ và xa y dựng co sở dữ liẹ u địa chính tre n địa bàn tỉnh Hoà Bình giai đoạn đến na m 2030 Theo thống kê chỉ tính riêng việc cấp GCNQSDĐ theo dự án 672 với tổng diẹ n tích giao đất cấp GCNQSDĐ là 243 153 82 ha Trong đó giao mới cấp mới 88 876 44 ha tổng khối lu ợng GCN đã cấp cho họ gia đình cá nha n là 131 762 GCN trong đó cấp mới 69 476 GCN cấp đổi 62 286 GCN Sau 10 na m khai thác sử dụng bản đồ hồ so địa chính đất la m nghiẹ p đã phát sinh mọ t số biến đọ ng cần đo đạc chỉnh lý 22 577 GCN của 48 295 thửa đất la m nghiẹ p cho họ gia đình và cá nha n Trong đó 5 506 GCN sai sót về hình thể vị trí diẹ n tích 2 760 GCN do biến đọ ng về hình thể ranh giới thửa đất 10 978 GCN cần cấp do tru ớc đa y đo gọ p nhiều thửa đất Ngoài ra cần đo đạc bổ sung cấp GCN mới 3 333 GCN khoảng 2 9491 1 ha cho họ gia đình cá nha n sử dụng đất ổn định đủ điều kiẹ n cấp Giấy chứng nhạ n nhu ng chu a đu ợc đo đạc Lý giải nguyên nhân theo báo cáo của Sở TNMT Hoà Bình Dự án cấp Giấy chứng nhạ n quyền sử dụng đất theo Quyết định 672 Dự án 672 của Thủ tu ớng Chính phủ đu ợc thực hiẹ n bằng phu o ng pháp đo vẽ ảnh hàng kho ng và phu o ng pháp xét đoán tu o ng quan khoanh vẽ đo vẽ bằng co ng nghẹ GPS cầm tay ne n sai số lớn Viẹ c đo đạc thiếu chính xác có những thửa đất bị chồng lấn đến 3 4 5 chủ Diẹ n tích đất manh mún ranh giới kho ng cụ thể sai số lớn te n chủ thửa đất cũng sai sót địa chỉ kho ng đúng Ngu ời có GCN thì kho ng có đất ngu ời có đất thì kho ng có GCNQSDĐ Bên cạnh đó nguyên nhân sai sót còn do mọ t số họ da n đi làm a n xa hoạ c đang thế chấp GCN cũ và hiẹ n trạng sử dụng đất thu ờng xuye n biến đọ ng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Riêng kinh phí của huyện Mai Châu và Đà Bắc tỉnh hỗ trợ 100 TP Hòa Bình và huyện Lương Sơn tự túc kinh phí Các huyện còn lại tỉnh hỗ trợ kinh phí một phần khoảng 30 Cũng theo thông tin từ UBND tỉnh Hoà Bình ngày 8 11 đơn vị đã ban hành kế hoạch đo đạc lạ p bản đồ địa chính ke khai đa ng ký lạ p hồ so địa chính cấp GCNQSDĐ và xa y dựng co sở dữ liẹ u địa chính tre n địa bàn tỉnh Hoà Bình giai đoạn đến na m 2030 Theo thống kê chỉ tính riêng việc cấp GCNQSDĐ theo dự án 672 với tổng diẹ n tích giao đất cấp GCNQSDĐ là 243 153 82 ha Trong đó giao mới cấp mới 88 876 44 ha tổng khối lu ợng GCN đã cấp cho họ gia đình cá nha n là 131 762 GCN trong đó cấp mới 69 476 GCN cấp đổi 62 286 GCN Sau 10 na m khai thác sử dụng bản đồ hồ so địa chính đất la m nghiẹ p đã phát sinh mọ t số biến đọ ng cần đo đạc chỉnh lý 22 577 GCN của 48 295 thửa đất la m nghiẹ p cho họ gia đình và cá nha n Trong đó 5 506 GCN sai sót về hình thể vị trí diẹ n tích 2 760 GCN do biến đọ ng về hình thể ranh giới thửa đất 10 978 GCN cần cấp do tru ớc đa y đo gọ p nhiều thửa đất Ngoài ra cần đo đạc bổ sung cấp GCN mới 3 333 GCN khoảng 2 9491 1 ha cho họ gia đình cá nha n sử dụng đất ổn định đủ điều kiẹ n cấp Giấy chứng nhạ n nhu ng chu a đu ợc đo đạc Lý giải nguyên nhân theo báo cáo của Sở TNMT Hoà Bình Dự án cấp Giấy chứng nhạ n quyền sử dụng đất theo Quyết định 672 Dự án 672 của Thủ tu ớng Chính phủ đu ợc thực hiẹ n bằng phu o ng pháp đo vẽ ảnh hàng kho ng và phu o ng pháp xét đoán tu o ng quan khoanh vẽ đo vẽ bằng co ng nghẹ GPS cầm tay ne n sai số lớn Viẹ c đo đạc thiếu chính xác có những thửa đất bị chồng lấn đến 3 4 5 chủ Diẹ n tích đất manh mún ranh giới kho ng cụ thể sai số lớn te n chủ thửa đất cũng sai sót địa chỉ kho ng đúng Ngu ời có GCN thì kho ng có đất ngu ời có đất thì kho ng có GCNQSDĐ Bên cạnh đó nguyên nhân sai sót còn do mọ t số họ da n đi làm a n xa hoạ c đang thế chấp GCN cũ và hiẹ n trạng sử dụng đất thu ờng xuye n biến đọ ng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Cũng theo thông tin từ UBND tỉnh Hoà Bình ngày 8 11 đơn vị đã ban hành kế hoạch đo đạc lạ p bản đồ địa chính ke khai đa ng ký lạ p hồ so địa chính cấp GCNQSDĐ và xa y dựng co sở dữ liẹ u địa chính tre n địa bàn tỉnh Hoà Bình giai đoạn đến na m 2030 Theo thống kê chỉ tính riêng việc cấp GCNQSDĐ theo dự án 672 với tổng diẹ n tích giao đất cấp GCNQSDĐ là 243 153 82 ha Trong đó giao mới cấp mới 88 876 44 ha tổng khối lu ợng GCN đã cấp cho họ gia đình cá nha n là 131 762 GCN trong đó cấp mới 69 476 GCN cấp đổi 62 286 GCN Sau 10 na m khai thác sử dụng bản đồ hồ so địa chính đất la m nghiẹ p đã phát sinh mọ t số biến đọ ng cần đo đạc chỉnh lý 22 577 GCN của 48 295 thửa đất la m nghiẹ p cho họ gia đình và cá nha n Trong đó 5 506 GCN sai sót về hình thể vị trí diẹ n tích 2 760 GCN do biến đọ ng về hình thể ranh giới thửa đất 10 978 GCN cần cấp do tru ớc đa y đo gọ p nhiều thửa đất Ngoài ra cần đo đạc bổ sung cấp GCN mới 3 333 GCN khoảng 2 9491 1 ha cho họ gia đình cá nha n sử dụng đất ổn định đủ điều kiẹ n cấp Giấy chứng nhạ n nhu ng chu a đu ợc đo đạc Lý giải nguyên nhân theo báo cáo của Sở TNMT Hoà Bình Dự án cấp Giấy chứng nhạ n quyền sử dụng đất theo Quyết định 672 Dự án 672 của Thủ tu ớng Chính phủ đu ợc thực hiẹ n bằng phu o ng pháp đo vẽ ảnh hàng kho ng và phu o ng pháp xét đoán tu o ng quan khoanh vẽ đo vẽ bằng co ng nghẹ GPS cầm tay ne n sai số lớn Viẹ c đo đạc thiếu chính xác có những thửa đất bị chồng lấn đến 3 4 5 chủ Diẹ n tích đất manh mún ranh giới kho ng cụ thể sai số lớn te n chủ thửa đất cũng sai sót địa chỉ kho ng đúng Ngu ời có GCN thì kho ng có đất ngu ời có đất thì kho ng có GCNQSDĐ Bên cạnh đó nguyên nhân sai sót còn do mọ t số họ da n đi làm a n xa hoạ c đang thế chấp GCN cũ và hiẹ n trạng sử dụng đất thu ờng xuye n biến đọ ng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Theo thống kê chỉ tính riêng việc cấp GCNQSDĐ theo dự án 672 với tổng diẹ n tích giao đất cấp GCNQSDĐ là 243 153 82 ha Trong đó giao mới cấp mới 88 876 44 ha tổng khối lu ợng GCN đã cấp cho họ gia đình cá nha n là 131 762 GCN trong đó cấp mới 69 476 GCN cấp đổi 62 286 GCN Sau 10 na m khai thác sử dụng bản đồ hồ so địa chính đất la m nghiẹ p đã phát sinh mọ t số biến đọ ng cần đo đạc chỉnh lý 22 577 GCN của 48 295 thửa đất la m nghiẹ p cho họ gia đình và cá nha n Trong đó 5 506 GCN sai sót về hình thể vị trí diẹ n tích 2 760 GCN do biến đọ ng về hình thể ranh giới thửa đất 10 978 GCN cần cấp do tru ớc đa y đo gọ p nhiều thửa đất Ngoài ra cần đo đạc bổ sung cấp GCN mới 3 333 GCN khoảng 2 9491 1 ha cho họ gia đình cá nha n sử dụng đất ổn định đủ điều kiẹ n cấp Giấy chứng nhạ n nhu ng chu a đu ợc đo đạc Lý giải nguyên nhân theo báo cáo của Sở TNMT Hoà Bình Dự án cấp Giấy chứng nhạ n quyền sử dụng đất theo Quyết định 672 Dự án 672 của Thủ tu ớng Chính phủ đu ợc thực hiẹ n bằng phu o ng pháp đo vẽ ảnh hàng kho ng và phu o ng pháp xét đoán tu o ng quan khoanh vẽ đo vẽ bằng co ng nghẹ GPS cầm tay ne n sai số lớn Viẹ c đo đạc thiếu chính xác có những thửa đất bị chồng lấn đến 3 4 5 chủ Diẹ n tích đất manh mún ranh giới kho ng cụ thể sai số lớn te n chủ thửa đất cũng sai sót địa chỉ kho ng đúng Ngu ời có GCN thì kho ng có đất ngu ời có đất thì kho ng có GCNQSDĐ Bên cạnh đó nguyên nhân sai sót còn do mọ t số họ da n đi làm a n xa hoạ c đang thế chấp GCN cũ và hiẹ n trạng sử dụng đất thu ờng xuye n biến đọ ng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Trong đó giao mới cấp mới 88 876 44 ha tổng khối lu ợng GCN đã cấp cho họ gia đình cá nha n là 131 762 GCN trong đó cấp mới 69 476 GCN cấp đổi 62 286 GCN Sau 10 na m khai thác sử dụng bản đồ hồ so địa chính đất la m nghiẹ p đã phát sinh mọ t số biến đọ ng cần đo đạc chỉnh lý 22 577 GCN của 48 295 thửa đất la m nghiẹ p cho họ gia đình và cá nha n Trong đó 5 506 GCN sai sót về hình thể vị trí diẹ n tích 2 760 GCN do biến đọ ng về hình thể ranh giới thửa đất 10 978 GCN cần cấp do tru ớc đa y đo gọ p nhiều thửa đất Ngoài ra cần đo đạc bổ sung cấp GCN mới 3 333 GCN khoảng 2 9491 1 ha cho họ gia đình cá nha n sử dụng đất ổn định đủ điều kiẹ n cấp Giấy chứng nhạ n nhu ng chu a đu ợc đo đạc Lý giải nguyên nhân theo báo cáo của Sở TNMT Hoà Bình Dự án cấp Giấy chứng nhạ n quyền sử dụng đất theo Quyết định 672 Dự án 672 của Thủ tu ớng Chính phủ đu ợc thực hiẹ n bằng phu o ng pháp đo vẽ ảnh hàng kho ng và phu o ng pháp xét đoán tu o ng quan khoanh vẽ đo vẽ bằng co ng nghẹ GPS cầm tay ne n sai số lớn Viẹ c đo đạc thiếu chính xác có những thửa đất bị chồng lấn đến 3 4 5 chủ Diẹ n tích đất manh mún ranh giới kho ng cụ thể sai số lớn te n chủ thửa đất cũng sai sót địa chỉ kho ng đúng Ngu ời có GCN thì kho ng có đất ngu ời có đất thì kho ng có GCNQSDĐ Bên cạnh đó nguyên nhân sai sót còn do mọ t số họ da n đi làm a n xa hoạ c đang thế chấp GCN cũ và hiẹ n trạng sử dụng đất thu ờng xuye n biến đọ ng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Sau 10 na m khai thác sử dụng bản đồ hồ so địa chính đất la m nghiẹ p đã phát sinh mọ t số biến đọ ng cần đo đạc chỉnh lý 22 577 GCN của 48 295 thửa đất la m nghiẹ p cho họ gia đình và cá nha n Trong đó 5 506 GCN sai sót về hình thể vị trí diẹ n tích 2 760 GCN do biến đọ ng về hình thể ranh giới thửa đất 10 978 GCN cần cấp do tru ớc đa y đo gọ p nhiều thửa đất Ngoài ra cần đo đạc bổ sung cấp GCN mới 3 333 GCN khoảng 2 9491 1 ha cho họ gia đình cá nha n sử dụng đất ổn định đủ điều kiẹ n cấp Giấy chứng nhạ n nhu ng chu a đu ợc đo đạc Lý giải nguyên nhân theo báo cáo của Sở TNMT Hoà Bình Dự án cấp Giấy chứng nhạ n quyền sử dụng đất theo Quyết định 672 Dự án 672 của Thủ tu ớng Chính phủ đu ợc thực hiẹ n bằng phu o ng pháp đo vẽ ảnh hàng kho ng và phu o ng pháp xét đoán tu o ng quan khoanh vẽ đo vẽ bằng co ng nghẹ GPS cầm tay ne n sai số lớn Viẹ c đo đạc thiếu chính xác có những thửa đất bị chồng lấn đến 3 4 5 chủ Diẹ n tích đất manh mún ranh giới kho ng cụ thể sai số lớn te n chủ thửa đất cũng sai sót địa chỉ kho ng đúng Ngu ời có GCN thì kho ng có đất ngu ời có đất thì kho ng có GCNQSDĐ Bên cạnh đó nguyên nhân sai sót còn do mọ t số họ da n đi làm a n xa hoạ c đang thế chấp GCN cũ và hiẹ n trạng sử dụng đất thu ờng xuye n biến đọ ng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Trong đó 5 506 GCN sai sót về hình thể vị trí diẹ n tích 2 760 GCN do biến đọ ng về hình thể ranh giới thửa đất 10 978 GCN cần cấp do tru ớc đa y đo gọ p nhiều thửa đất Ngoài ra cần đo đạc bổ sung cấp GCN mới 3 333 GCN khoảng 2 9491 1 ha cho họ gia đình cá nha n sử dụng đất ổn định đủ điều kiẹ n cấp Giấy chứng nhạ n nhu ng chu a đu ợc đo đạc Lý giải nguyên nhân theo báo cáo của Sở TNMT Hoà Bình Dự án cấp Giấy chứng nhạ n quyền sử dụng đất theo Quyết định 672 Dự án 672 của Thủ tu ớng Chính phủ đu ợc thực hiẹ n bằng phu o ng pháp đo vẽ ảnh hàng kho ng và phu o ng pháp xét đoán tu o ng quan khoanh vẽ đo vẽ bằng co ng nghẹ GPS cầm tay ne n sai số lớn Viẹ c đo đạc thiếu chính xác có những thửa đất bị chồng lấn đến 3 4 5 chủ Diẹ n tích đất manh mún ranh giới kho ng cụ thể sai số lớn te n chủ thửa đất cũng sai sót địa chỉ kho ng đúng Ngu ời có GCN thì kho ng có đất ngu ời có đất thì kho ng có GCNQSDĐ Bên cạnh đó nguyên nhân sai sót còn do mọ t số họ da n đi làm a n xa hoạ c đang thế chấp GCN cũ và hiẹ n trạng sử dụng đất thu ờng xuye n biến đọ ng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Lý giải nguyên nhân theo báo cáo của Sở TNMT Hoà Bình Dự án cấp Giấy chứng nhạ n quyền sử dụng đất theo Quyết định 672 Dự án 672 của Thủ tu ớng Chính phủ đu ợc thực hiẹ n bằng phu o ng pháp đo vẽ ảnh hàng kho ng và phu o ng pháp xét đoán tu o ng quan khoanh vẽ đo vẽ bằng co ng nghẹ GPS cầm tay ne n sai số lớn Viẹ c đo đạc thiếu chính xác có những thửa đất bị chồng lấn đến 3 4 5 chủ Diẹ n tích đất manh mún ranh giới kho ng cụ thể sai số lớn te n chủ thửa đất cũng sai sót địa chỉ kho ng đúng Ngu ời có GCN thì kho ng có đất ngu ời có đất thì kho ng có GCNQSDĐ Bên cạnh đó nguyên nhân sai sót còn do mọ t số họ da n đi làm a n xa hoạ c đang thế chấp GCN cũ và hiẹ n trạng sử dụng đất thu ờng xuye n biến đọ ng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Viẹ c đo đạc thiếu chính xác có những thửa đất bị chồng lấn đến 3 4 5 chủ Diẹ n tích đất manh mún ranh giới kho ng cụ thể sai số lớn te n chủ thửa đất cũng sai sót địa chỉ kho ng đúng Ngu ời có GCN thì kho ng có đất ngu ời có đất thì kho ng có GCNQSDĐ Bên cạnh đó nguyên nhân sai sót còn do mọ t số họ da n đi làm a n xa hoạ c đang thế chấp GCN cũ và hiẹ n trạng sử dụng đất thu ờng xuye n biến đọ ng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Bên cạnh đó nguyên nhân sai sót còn do mọ t số họ da n đi làm a n xa hoạ c đang thế chấp GCN cũ và hiẹ n trạng sử dụng đất thu ờng xuye n biến đọ ng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Hiện nay Sở TNMT tỉnh đang làm chủ đầu tu các dự án đo đạc gắn với đa ng ký lạ p hồ so địa chính cấp giấy chứng nhạ n và xa y dựng co sở dữ liẹ u địa chính tại các huyẹ n Kim Bo i Cao Phong Mai Cha u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Với mục tie u đến hết na m 2025 hoàn thành hẹ thống bản đồ địa chính và cấp Giấy chứng nhạ n quyền sử dụng đất tại thành phố Hòa Bình huyẹ n Lu o ng So n và mọ t phần huyẹ n Đà Bắc khu vực quy hoạch xa y dựng đu ờng cao tốc Hòa Bình Mọ c Cha u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Đến hết na m 2028 hoàn thành hẹ thống bản đồ địa chính và cấp Giấy chứng nhạ n quyền sử dụng đất toàn tỉnh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Trước đó Báo Lao Động có loạt bài phản ánh về những hệ luỵ của việc cấp sai sổ đỏ đất rừng ở nhiều địa phương trên địa bàn tỉnh Hoà Bình Từ những sai sót không đáng có khiến nhiều thửa đất một nơi sổ đỏ một nẻo Việc râu ông nọ cắm cằm bà kia đã khiến việc quản lý của chính quyền gặp nhiều khó khăn Đặc biệt đã gây nên nhiều mâu thuẫn bức xúc trong nhân dân Việc râu ông nọ cắm cằm bà kia đã khiến việc quản lý của chính quyền gặp nhiều khó khăn Đặc biệt đã gây nên nhiều mâu thuẫn bức xúc trong nhân dân</t>
  </si>
  <si>
    <t>Hà Tĩnh: Thu hồi, chấm dứt hoạt động 29 dự án chậm tiến độ sử dụng đất</t>
  </si>
  <si>
    <t>https://baoxaydung.com.vn/ha-tinh-thu-hoi-cham-dut-hoat-dong-29-du-an-cham-tien-do-su-dung-dat-366306.html</t>
  </si>
  <si>
    <t>Trước thực trạng nhiều dự án đã được chấp thuận nhưng chậm triển khai xây dựng gây lãng phí quỹ đất, ảnh hưởng môi trường đầu tư và bức xúc trong dư luận xã hội, thời gian qua các Sở, ngành tỉnh Hà Tĩnh đã tăng cường công tác kiểm tra, rà soát, chấn chỉnh và xử lý dứt điểm các dự án chậm tiến độ kéo dài, không đủ năng lực triển khai.</t>
  </si>
  <si>
    <t>Xây dựng Trước thực trạng nhiều dự án đã được chấp thuận nhưng chậm triển khai xây dựng gây lãng phí quỹ đất ảnh hưởng môi trường đầu tư và bức xúc trong dư luận xã hội thời gian qua các Sở ngành tỉnh Hà Tĩnh đã tăng cường công tác kiểm tra rà soát chấn chỉnh và xử lý dứt điểm các dự án chậm tiến độ kéo dài không đủ năng lực triển khai Theo đó các Sở ngành địa phương đã tiến hành kiểm tra rà soát 161 dự án lập biên bản vi phạm hành chính trong lĩnh vực đầu tư và ra quyết định xử phạt đối với 72 dự án với tổng số tiền phạt trên 3 8 tỷ đồng thu hồi chấm dứt hoạt động 29 dự án chấp thuận điều chỉnh tiến độ thực hiện đối với 45 dự án cho phép gia hạn tiến độ sử dụng đất đối với 32 dự án Hà Tĩnh sẽ tiếp tục tăng cường kiểm tra rà soát các dự án đã được chấp thuận chủ trương đầu tư cấp giấy chứng nhận đăng ký đầu tư nhằm tháo gỡ các khó khăn vướng mắc tạo điều kiện thuận lợi cho các nhà đầu tư thực hiện dự án Việc tăng cường kiểm tra phát hiện các sai phạm để kịp thời chấn chỉnh xử lý theo quy định kiên quyết thu hồi đất của các dự án vi phạm nhằm đẩy nhanh việc đưa đất vào sử dụng có hiệu quả cho công cuộc phát triển kinh tế xã hội của địa phương</t>
  </si>
  <si>
    <t>Dự án khu thương mại, dịch vụ Đại Mạch - Telin: Yêu cầu đất nhận chuyển nhượng phải được cấp sổ đỏ.</t>
  </si>
  <si>
    <t>https://tienphong.vn/du-an-khu-thuong-mai-dich-vu-dai-mach-telin-yeu-cau-dat-nhan-chuyen-nhuong-phai-duoc-cap-so-do-post1594619.tpo</t>
  </si>
  <si>
    <t>Trước đề xuất thực hiện dự án Khu thương mại, dịch vụ Đại Mạch – Telin (huyện Đông Anh) theo hình thức thỏa thuận, nhận chuyển nhượng quyền sử dụng đất, cơ quan chức năng Hà Nội yêu cầu đối với diện tích đất do hộ gia đình cá nhân đang quản lý, sử dụng hợp pháp mà đủ điều kiện được cấp sổ đỏ thì phải thực hiện thủ tục cấp sổ trước khi chuyển quyền sử dụng đất cho nhà đầu tư.</t>
  </si>
  <si>
    <t>Cấp sổ đỏ trước khi chuyển quyền sử dụng Sở Tài nguyên và Môi trường Hà Nội Sở TN MT tiếp tục có Tờ trình gửi UBND TP Hà Nội về việc cho phép Công ty Cổ phần Tập đoàn Telin Công ty Cổ phần Đầu tư Bất động sản Toàn Cầu thực hiện theo hình thức thỏa thuận nhận chuyển nhượng quyền sử dụng đất mua tài sản gắn liền với đất tại xã Đại Mạch huyện Đông Anh để thực hiện Dự án Khu thương mại dịch vụ Đại Mạch Telin diện tích ô đất khoảng 63 736m2 Trong đó diện tích đất do hộ gia đình cá nhân quản lý sử dụng theo Nghị định 64 CP khoảng 42 302m2 trong đó đối với diện tích đất nông nghiệp do hộ gia đình cá nhân đang quản lý sử dụng đã được cấp Giấy chứng nhận quyền sử dụng đất sổ đỏ nhà đầu tư thực hiện thoả thuận nhận chuyển nhượng quyền sử dụng đất với người sử dụng đất theo quy định Trước đề xuất thực hiện dự án Khu thương mại dịch vụ Đại Mạch Telin huyện Đông Anh theo hình thức thỏa thuận nhận chuyển nhượng quyền sử dụng đất cơ quan chức năng Hà Nội yêu cầu đối với diện tích đất do hộ gia đình cá nhân đang quản lý sử dụng hợp pháp mà đủ điều kiện được cấp sổ đỏ thì phải thực hiện thủ tục cấp sổ trước khi chuyển quyền sử dụng đất cho nhà đầu tư Ảnh minh họa Đối với diện tích đất do hộ gia đình cá nhân đang quản lý sử dụng hợp pháp mà đủ điều kiện được cấp sổ đỏ theo quy định nhưng chưa có Giấy chứng nhận thì UBND huyện Đông Anh UBND xã Đại Mạch thông báo cho người sử dụng đất để thực hiện thủ tục cấp sổ trước khi thực hiện chuyển quyền sử dụng đất cho nhà đầu tư Sở TN MT đề nghị sau khi được UBND TP chấp thuận cho phép thực hiện theo hình thức thỏa thuận nhận chuyển nhượng nhận góp vốn bằng quyền sử dụng đất để đề xuất dự án phù hợp quy hoạch nhà đầu tư có trách nhiệm liên hệ với UBND huyện Đông Anh để trích sao hoặc lập bản đồ giải thửa khu đất Trong đó xác định cụ thể vị trí quy mô diện tích đất do UBND xã quản lý làm cơ sở xem xét việc tách không tách thành dự án độc lập theo quy định Đồng thời liên hệ với UBND huyện Đông Anh UBND xã Đại Mạch để thực hiện thông báo công khai với người sử dụng đất về dự án đầu tư và thống nhất với người sử dụng đất về cơ chế thực hiện nhận chuyển nhượng góp vốn bằng quyền sử dụng đất mua tài sản gắn liền với đất để thực hiện dự án Thông báo cho người sử dụng đất để thực hiện thủ tục cấp sổ đỏ đủ điều kiện trước khi thực hiện chuyển nhượng quyền sử dụng đất cho nhà đầu tư Cùng với đó liên hệ với Sở TN MT để hướng dẫn thực hiện nhận chuyển nhượng góp vốn quyền sử dụng đất mua tài sản gắn liền với đất và xác định mốc giới diện tích đất trong phạm vi đề xuất dự án để thực hiện nhận chuyển nhượng tài sản gắn liền với đất Liên hệ với Văn phòng đăng ký đất đai để nộp lại Giấy chứng nhận quyền sử dụng đất đối với trường hợp nhận chuyển nhượng góp vốn toàn bộ thửa đất Làm thủ tục đăng ký biến động trên Giấy chứng nhận quyền sử dụng đất đối với trường hợp chuyển nhượng góp vốn một phần thửa đất Đăng ký vào số ổ địa chính và thực hiện các nghĩa vụ tài chính phát sinh khi chuyển nhượng góp vốn quyền sử dụng đất Xác định diện tích đất công phải hoàn trả để đấu giá Sở TN MT cũng yêu cầu sau khi hoàn thành thủ tục nhận chuyển nhượng quyền sử dụng đất nhà đầu tư phối hợp với UBND huyện Đông Anh Sở Quy hoạch Kiến trúc QH KT thống nhất xác định vị trí ranh giới diện tích đất phải hoàn trả là diện tích tương đương với diện tích đất do UBND xã Đại Mạch đang quản lý trong ranh giới đề xuất dự án trong khu đất đề xuất dự án để đấu giá quyền sử dụng đất hoặc sử dụng vào mục đích công cộng điều chỉnh giảm diện tích khoảng 20m2 đất chồng lấn vào khu vực khuôn viên giếng bơm tại rìa ranh giới đề xuất dự án theo quy định Liên hệ với Sở Kế hoạch và Đầu tư để được hướng dẫn lập thẩm định hồ sơ chấp thuận chủ trương đầu tư theo quy định của pháp luật đất đai đầu tư trình UBND TP phê duyệt sau khi Công ty hoàn thành thủ tục nhận chuyển nhượng quyền sử dụng đất Liên hệ với Sở QH KT và UBND huyện Đông Anh để được hướng dẫn lập thẩm định phê duyệt quy hoạch Tổng mặt bằng hoặc quy hoạch chi tiết dự án theo quy định quá trình triển khai về quy hoạch kiến trúc cần tuân thủ các quy định tại Luật Quy hoạch đô thị quy hoạch phân khu đô thị được duyệt các quy định có liên quan của Nhà nước Thành phố Sau khi thực hiện xong các nội dung trên Công ty Cổ phần Tập đoàn Telin Công ty Cổ phần Đầu tư Bất động sản Toàn Cầu liên hệ Sở TN MT để hướng dẫn hoàn thiện hồ sơ sử dụng đất trình UBND TP quyết định cho phép chuyển mục đích sử dụng đất thực hiện dự án đầu tư theo quy định Như Tiền Phong thông tin trước đó liên danh nhà đầu tư liên tục đề xuất thu nhỏ quy mô dự án Khu thương mại dịch vụ Đại Mạch Telin theo hướng bỏ đi những phần đất công đất xen kẹt Theo Sở QH KT qua kiểm tra đối chiếu với Quy hoạch phân khu N4 được duyệt nội dung đề xuất của Liên danh nhà đầu tư có ranh giới không lấy hết ô quy hoạch có chức năng cộng cộng đô thị tạo ra các thửa đất xen kẹt tại phía Nam và Tây Bắc khu đất ký hiệu X1 và X2 khó kiểm soát về tổ chức không gian kiến trúc cảnh quan khu vực Sau đó UBND TP có văn bản giao Sở TN MT tiếp tục rà soát làm rõ một số nội dung Trong đó chủ trì trao đổi làm rõ ý kiến của Sở QH KT của huyện Đông Anh về diện tích ranh giới khu đất nhà đầu tư đề xuất dự án đảm bảo đồng bộ ô đất quy hoạch tránh hình thành diện tích đất xen kẹt của ô đất quy hoạch Ngoài ra Sở Xây dựng Hà Nội cũng đề nghị làm rõ hiện trạng quản lý sử dụng đất quyền của người đang quản lý sử dụng đất để xác định phạm vi quyền nhận chuyển nhượng đặc biệt là phần đất công đảm bảo các quy định về luật quản lý tài sản công</t>
  </si>
  <si>
    <t>Khánh Hòa đề nghị xác minh, xử lý thông tin vụ: “Bưng bít’ thông tin điểm dừng chân mọc trên đất rừng phòng hộ.</t>
  </si>
  <si>
    <t>https://baoxaydung.com.vn/khanh-hoa-de-nghi-xac-minh-xu-ly-thong-tin-vu-bung-bit-thong-tin-diem-dung-chan-moc-tren-dat-rung-phong-ho-366316.html</t>
  </si>
  <si>
    <t>Sở Thông tin – Truyền thông Khánh Hòa có văn bản đề nghị UBND huyện Khánh Vĩnh kiểm tra, xử lý thông tin</t>
  </si>
  <si>
    <t>Xây dựng Sở Thông tin Truyền thông Khánh Hòa có văn bản đề nghị UBND huyện Khánh Vĩnh kiểm tra xử lý thông tin nội dung phản ánh của Báo Xây dựng liên quan đến loạt bài viết về điểm dừng chân mọc trên đất rừng phòng hộ Theo Sở Thông tin Truyền thông Khánh Hòa ngày 27 11 2023 Báo điện tử Xây dựng có đăng tải bài viết Khánh Vĩnh Khánh Hòa bưng bít thông tin với báo chí vụ điểm dừng chân mọc trên rừng phòng hộ Thực hiện chỉ đạo của UBND tỉnh Khánh Hòa Sở Thông tin Truyền thông đề nghị UBND huyện Khánh Vĩnh kiểm tra xác minh xử lý thông tin báo chí phản ánh và gửi về Sở vào giữa tháng 12 2023 để báo cáo UBND tỉnh và đăng tải trên chuyên mục Thông tin cho báo chí của Cổng thông tin điện tử tỉnh Khánh Hòa Trước đó phóng viên Báo điện tử Xây dựng đã viết loạt bài về tình trạng cho thuê đất rừng phòng hộ để làm điểm dừng chân và có hay không việc UBND huyện Khánh Vĩnh bưng bít thông tin với báo chí Bưng bít thông tin Trên cơ sở phản ánh của bạn đọc xoay quanh việc Khánh Hòa đã thần tốc thu hồi cho thuê 502 4m2 đất rừng phòng hộ làm điểm dừng chân đỉnh Hòn Giao phóng viên Báo điện tử Xây dựng đã có công văn đề nghị UBND huyện Khánh Vĩnh cung cấp thêm một số nội dung liên quan Ngày 11 10 2023 phóng viên đã có công văn đề nghị UBND huyện Khánh Vĩnh cung cấp một số hồ sơ liên quan đến Việc giao đất rừng phòng hộ để làm dự án Điểm dừng chân đỉnh Hòn Giao thời hạn giao đất đối với phần diện tích 502 4m2 đất rừng phòng hộ là đến khi nào Đến nay đã hết hạn giao đất hay chưa Thứ hai nếu có quyết định cho thuê mới đối với diện tích 502 4m2 đất rừng phòng hộ trên đề nghị UBND huyện Khánh Vĩnh cung cấp đầy đủ văn bản quyết định giao đất đối với diện tích đất rừng phòng hộ này Cũng liên quan đến dự án Điểm dừng chân đỉnh Hòn Giao này vấn đề mà dư luận hết sức quan tâm là Từ khi dự án Điểm dừng chân đỉnh Hòn Giao được cấp rừng phòng hộ để làm đến nay UBND huyện Khánh Vĩnh có thực hiện việc kiểm tra phối hợp kiểm tra để rà soát các sai phạm về trật tự xây dựng về diện tích đất rừng phòng hộ hay không Thêm vào đó phóng viên Báo điện tử Xây dựng cũng đã đề nghị UBND huyện Khánh Vĩnh cung cấp hồ sơ về các quyết định Giao đất cấp phép xây dựng hồ sơ thiết kế đấu nối giao thông tại dự án Điểm dừng chân đỉnh Hòn Giao do Công ty TNHH Ngân Hà làm chủ đầu tư Thế nhưng đến nay quá thời hạn cung cấp thông tin cho báo chí theo đề nghị cung cấp thông tin nhưng UBND huyện Khánh Vĩnh tỉnh Khánh Hòa vẫn không trả lời những vẫn đề nổi cộm tại điểm dừng chân đỉnh Hòn Giao mà dư luận hết sức quan tâm Như vậy có hay không việc chính quyền huyện Khánh Vĩnh Khánh Hòa ngó lơ dư luận hay cố tình bưng bít thông tin báo chí tại điểm dừng chân mọc lên trên đất rừng phòng hộ này Thần tốc thu hồi cho thuê đất rừng phòng hộ Ngày 31 7 2017 ông Đào Công Thiên Phó Chủ tịch UBND tỉnh Khánh Hòa thời điểm đó đã ký Quyết định số 2179 QĐ UBND nêu rõ Thu hồi 6 912 4m2 đất do Công ty Lâm sản Khánh Hòa quản lý thuộc thửa đất số 13 17 tờ bản đồ số 03 tại km 63 km64 Quốc lộ 27C xã Sơn Thái huyện Khánh Vĩnh Đồng thời UBND tỉnh Khánh Hòa cho Công ty Ngân Hà thuê 6 912 4m2 đất nêu trên để thực hiện dự án Điểm dịch vụ ăn uống giải khát đỉnh Hòn Giao Thời hạn cho thuê đất Đối với khu 1 diện tích 6 410m2 50 năm kể từ ngày ký quyết định chủ trương đầu tư Đối với khu 2 diện tích 502 4m2 đất quy hoạch rừng phòng hộ hạn giao đến hết ngày 31 12 2020 Tiền sử dụng đất dự án chia làm 02 loại Trả tiền thuê đất một lần đối với 6 410m2 ở khu 1 trả tiền sử dụng đất hàng năm đối với diện tích 502 4m2 đất quy hoạch rừng phòng hộ Như vậy chỉ trong trong một ngày và trong một văn bản UBND tỉnh Khánh Hòa đã thần tốc thu hồi diện tích gần 7 000m2 đất rừng trong có có đất rừng phòng hộ của Công ty Lâm sản Khánh Hòa giao cho Công ty Ngân Hà triển khai dự án Điểm dịch vụ ăn uống giải khát đỉnh Hòn Giao Việc thu hồi và giao đất rừng phòng hộ theo kiểu thần tốc ở Khánh Hòa khiến dư luận ít nhiều nghi ngờ về tính minh bạch của dự án này</t>
  </si>
  <si>
    <t>Hơn 3.000m2 đất gần sân bay Nội Bài sắp ‘lên sàn’ đấu giá.</t>
  </si>
  <si>
    <t>https://vietnamnet.vn/hon-3-000m2-dat-gan-san-bay-noi-bai-sap-len-san-dau-gia-2226276.html</t>
  </si>
  <si>
    <t>, 23 thửa đất với tổng diện tích hơn 3.000m2 tại xã Mai Đình, huyện Sóc Sơn (Hà Nội) gần Cảng Hàng không quốc tế Nội Bài sẽ được đấu giá vào cuối tháng 12. Giá khởi điểm dự kiến từ 27,8 triệu đồng/m2.</t>
  </si>
  <si>
    <t>Cụ thể danh mục đấu giá 23 thửa đất có diện tích từ 100 147 50m2 mục đích sử dụng là đất ở Hình thức sử dụng là Nhà nước giao đất có thu tiền sử dụng đất để xây dựng nhà ở thông qua đấu giá quyền sử dụng đất Thời hạn sử dụng ổn định lâu dài Giá khởi điểm các thửa đất dao động từ 27 8 33 1 triệu đồng m2 tùy vào vị trí thửa đất bước giá quy định là 200 000 đồng m2 Thời gian tổ chức đấu giá dự kiến ngày 28 12 tới tại hội trường UBND huyện Sóc Sơn thị trấn Sóc Sơn huyện Sóc Sơn Hà Nội Ghi nhận tại Hà Nội thời gian qua các phiên đấu giá đất diễn ra khá sôi động với hàng loạt lô đất trúng giá cao Đó là phiên đấu giá quyền sử dụng đối với 14 thửa đất ở tại phường Dịch Vọng và phường Trung Hòa Cầu Giấy ngày 22 11 với giá trúng cao nhất lên tới 283 triệu đồng m2 tức hơn 43 tỷ đồng đối cho thửa đất rộng 153m2 Ngoài ra còn nhiều thửa đất khác cũng được nhà đầu tư trả giá ở ngưỡng cao Phần lớn các thửa ở khu đất đấu giá ngõ 87 phố Nguyễn Thị Định được đấu trúng ở mức 205 232 triệu đồng m2 cao nhất đạt 282 1 triệu đồng m2 Một thửa ở ô đất D18 khu đô thị mới Cầu Giấy có giá trúng 215 triệu đồng m2 Một thửa ở ngõ 39 phố Tú Mỡ có giá trúng 218 1 triệu đồng m2 Trước đó ngày 11 11 huyện Đông Anh cũng đấu giá thành công hàng chục thửa đất tại khu đất X6 thôn Hà Lỗ xã Liên Hà Giá trúng cao nhất 38 3 triệu đồng m2 giá trúng thấp nhất 32 3 triệu đồng m2 Sau khi kết thúc phiên đấu giá một số thửa đất đã được chính chủ rao bán với mức chênh từ 150 200 triệu đồng thửa so với giá trúng Tương tự tại huyện Mê Linh trong vòng chưa đầy một tuần địa phương này đã tổ chức thành công hai phiên đấu giá đất ở xã Thanh Lâm và xã Tam Đồng ước tính tổng số tiền thu về đạt khoảng 41 5 tỷ đồng</t>
  </si>
  <si>
    <t>Hà Nội mới</t>
  </si>
  <si>
    <t>Mỹ Đức: Thu nộp ngân sách hơn 1.011 tỷ đồng từ đấu giá quyền sử dụng đất ở.</t>
  </si>
  <si>
    <t>https://hanoimoi.vn/my-duc-thu-nop-ngan-sach-hon-1-011-ty-dong-tu-dau-gia-quyen-su-dung-dat-o-651698.html</t>
  </si>
  <si>
    <t>năm 2023, huyện Mỹ Đức đã tổ chức thành công 16 phiên đấu giá quyền sử dụng đất ở với tổng số tiền thu được hơn 1.011 tỷ đồng; tổng thu ngân sách nhà nước đạt 1.300 tỷ đồng, cao nhất từ trước đến nay.</t>
  </si>
  <si>
    <t>Năm 2023 huyện Mỹ Đức đã tổ chức thành công 16 phiên đấu giá quyền sử dụng đất ở với tổng số tiền thu được hơn 1 011 tỷ đồng tổng thu ngân sách nhà nước đạt 1 300 tỷ đồng cao nhất từ trước đến nay Đó là những thông tin tại hội nghị Ban Chấp hành Đảng bộ huyện Mỹ Đức lần thứ XVII nhiệm kỳ 2020 2025 tổ chức sáng 12 12 Báo cáo tại hội nghị Phó Bí thư Thường trực Huyện ủy Mỹ Đức Đỗ Trung Hai nhấn mạnh Điểm nổi bật trong công tác xây dựng Đảng của huyện trong năm 2023 là tập trung triển khai đồng bộ các chương trình nghị quyết kế hoạch của Thành ủy Huyện ủy về xây dựng Đảng hệ thống chính trị trong đó kết nạp 163 đảng viên mới thành lập 1 chi bộ 2 tổ chức công đoàn tại các doanh nghiệp ngoài khu vực nhà nước thành lập 8 đoàn kiểm tra giám sát thực hiện các nghị quyết đề án của Huyện ủy và Thành ủy kỷ luật 1 tổ chức Đảng và 32 đảng viên vi phạm Bên cạnh đó Đảng bộ huyện đã tập trung lãnh đạo chỉ đạo hoàn thành 18 18 chỉ tiêu phát triển kinh tế xã hội của thành phố giao Đặc biệt năm 2023 huyện Mỹ Đức tổ chức thành công 16 phiên đấu giá quyền sử dụng đất ở với tổng số tiền thu nộp ngân sách nhà nước hơn 1 011 tỷ đồng tổng thu ngân sách nhà nước trên địa bàn đạt 1 300 tỷ đồng bằng 446 dự toán thành phố giao mức cao nhất từ trước đến nay Về công tác xây dựng nông thôn mới 4 xã trên địa bàn huyện đã cơ bản hoàn thành chương trình xây dựng nông thôn mới nâng cao 3 xã nông thôn mới kiểu mẫu Ngày 5 12 vừa qua Thủ tướng Chính phủ đã quyết định công nhận Mỹ Đức đạt chuẩn huyện nông thôn mới năm 2022 Tham luận tại hội nghị đại diện Đảng bộ các xã Hương Sơn Phúc Lâm Hợp Thanh Phòng Tài nguyên và Môi trường Phòng Lao động Thương binh và Xã hội Công an huyện Ban Tổ chức Huyện ủy đã làm rõ hơn về kết quả đạt được đề xuất giải pháp khắc phục tồn tại hạn chế năm 2023 thực hiện nhiệm vụ năm 2024 nhất là nội dung liên quan hoàn thiện nâng cao các tiêu chí xây dựng nông thôn mới cấp giấy chứng nhận và đấu giá quyền sử dụng đất chuyển dịch cơ cấu cây trồng vật nuôi tạo nguồn và quy hoạch cán bộ cấp cơ sở giảm nghèo bảo đảm an ninh trật tự trên địa bàn Kết luận hội nghị Bí thư Huyện ủy Mỹ Đức Nguyễn Anh Dũng đánh giá cao ý kiến tham luận đồng thời chỉ rõ 5 tồn tại hạn chế trong năm vừa qua Để hoàn thành nhiệm vụ năm 2024 Bí thư Huyện ủy Mỹ Đức đề nghị các cấp ủy Đảng chính quyền Mặt trận Tổ quốc tập trung thực hiện 12 nhóm nhiệm vụ trọng tâm trong đó tiếp tục đổi mới phương thức lãnh đạo của Đảng nâng cao hiệu lực hiệu quả hoạt động của chính quyền các cấp tạo sự đột phá về kỷ cương hành chính xử lý kỷ luật nghiêm minh đối với cán bộ công chức vi phạm kỷ luật vi phạm pháp luật cán bộ không hoàn thành nhiệm vụ Bên cạnh đó huyện tiếp tục đẩy mạnh chuyển đổi cơ cấu cây trồng vật nuôi đẩy nhanh tiến độ triển khai thực hiện kế hoạch xây dựng nông thôn mới nâng cao tại các xã Thượng Lâm Hợp Tiến Hợp Thanh xã nông thôn mới kiểu mẫu tại các xã An Mỹ Lê Thanh Phù Lưu Tế Đại Hưng đổi mới mô hình tổ chức và phương thức quản lý bảo tồn phát huy giá trị khu di tích lịch sử và danh lam thắng cảnh quốc gia đặc biệt quần thể Hương Sơn</t>
  </si>
  <si>
    <t>Tiền phong, Lao Động, Người lao động, VTC, Người Đưa Tin, Công lý</t>
  </si>
  <si>
    <t>Nhiều cán bộ xã tại Quảng Bình bị xử lý kỷ luật vì sai phạm đất đai</t>
  </si>
  <si>
    <t>https://tienphong.vn/cach-chuc-chu-tich-ky-luat-nhieu-can-bo-xa-do-sai-pham-ve-dat-dai-post1595147.tpo</t>
  </si>
  <si>
    <t>Liên quan đến sai phạm về công tác quản lý nhà nước trên lĩnh vực đất đai tại xã Lý Trạch, các cơ quan chức năng huyện Bố Trạch (tỉnh Quảng Bình) đã ra quyết định kỷ luật Đảng ủy xã Lý Trạch nhiệm kỳ 2015-2020, 2020-2025, đồng thời cách chức và xử lý kỷ luật nhiều cá nhân để xảy ra sai phạm.</t>
  </si>
  <si>
    <t>Trước đó Ủy ban kiểm tra huyện ủy Bố Trạch đã xem xét thi hành kỷ luật đối với Đảng bộ xã Lý Trạch trong 2 nhiệm kỳ 2015 2020 và 2020 2025 liên quan đến việc lãnh đạo chỉ đạo công tác quản lý nhà nước trên lĩnh vực đất đai trên địa bàn Trụ sở xã Lý Trạch nơi có nhiều cán bộ bị kỷ luật Quyết định thi hành kỷ luật cảnh cáo đối ông Lê Văn Duẩn Phó Bí thư Thường trực Đảng ủy xã Lý Trạch nguyên Chủ tịch UBND xã Lý Trạch nhiệm kỳ 2016 2021 Thi hành kỷ luật khiển trách đối với ông Lê Thế Hùng nguyên Bí thư Đảng ủy xã Lý Trạch nhiệm kỳ 2015 2020 Đảng bộ xã Lý Trạch kỷ luật cảnh cáo đối với ông Phan Văn Minh công chức địa chính xã Lý Trạch từ 2014 2018 và từ tháng 1 2023 đến nay ông Nguyễn Văn Dịu công chức địa chính xã Lý Trạch từ 2018 2022 Đồng thời Ban chấp hành Đảng bộ huyện ra quyết định kỷ luật Khiển trách đối với ông Nguyễn Minh Ngọc Huyện ủy viên Bí thư Đảng ủy xã Lý Trạch nhiệm kỳ 2020 2025 Cùng với đó Ban chấp hành Đảng bộ huyện Bố Trạch cũng đã quyết định kỷ luật Ban chấp hành Đảng bộ xã Lý Trạch nhiệm kỳ 2015 2020 và 2020 2025 với hình thức Khiển trách Trước đó qua kiểm tra đã phát hiện trong thời gian từ năm 2013 2023 UBND xã Lý Trạch đã buông lỏng trách nhiệm trong công tác quản lý nhà nước về đất đai dẫn đến 24 trường hợp chiếm đất và tự ý chuyển mục đích sử dụng đất để xây nhà ở có trị giá lớn trái quy định trên đất nông nghiệp Chính quyền xã Lý Trạch đã buông lỏng quản lý để sai phạm diễn ra trong thời gian dài Mặt khác có những sai phạm đã được phát hiện nhưng chính quyền xử lý không dứt điểm cùng với đó ý thức chấp hành pháp luật của người dân chưa cao</t>
  </si>
  <si>
    <t>Pháp luật TP.HCM, VietNamNet</t>
  </si>
  <si>
    <t>Tạm đình chỉ công tác chủ tịch xã Đam B’ri</t>
  </si>
  <si>
    <t>https://plo.vn/tam-dinh-chi-cong-tac-chu-tich-xa-dam-bri-post766395.html</t>
  </si>
  <si>
    <t>ngày 12-12, ông Nguyễn Văn Phương - Chủ tịch UBND TP Bảo Lộc, tỉnh Lâm Đồng đã ký quyết định đối với ông Trần Thiện Thuật để xem xét trách nhiệm liên quan đến việc quản lý đất đai, trật tự xây dựng của một số công trình xây dựng tại hẻm 71 đường Trần Nhật Duật, địa bàn thôn 5, xã Đam B’ri.</t>
  </si>
  <si>
    <t>Ngày 12 12 ông Nguyễn Văn Phương Chủ tịch UBND TP Bảo Lộc tỉnh Lâm Đồng đã ký quyết định tạm đình chỉ công tác ông Trần Thiện Thuật Chủ tịch UBND xã Đam B ri TP Bảo Lộc nhiệm kỳ 2021 2026 Theo quyết định ông Thuật bị tạm đình chỉ 15 ngày kể từ ngày 13 12 Lý do khiến ông Thuật bị tạm đình chỉ là để xem xét trách nhiệm liên quan đến việc quản lý đất đai trật tự xây dựng của một số công trình xây dựng tại hẻm 71 đường Trần Nhật Duật địa bàn thôn 5 xã Đam B ri Nguồn tin của PLO cho biết thời gian gần đây tình trạng xây dựng nhiều homestay và mở đường trái phép xảy ra tại khu vực hẻm 71 Trần Nhật Duật nối hẻm 36 Nguyễn An Ninh xã Đam B ri Từ tháng 3 2023 đến nay UBND TP Bảo Lộc 3 lần phát thông báo yêu cầu UBND xã Đam B ri ngăn chặn xử lý các vi phạm nói trên Tuy nhiên UBND xã Đam B ri vẫn để xảy ra tình trạng xây dựng mở đường trái phép kéo dài không được xử lý dứt điểm gây bức xúc trong dự luận Cùng với việc tạm đình chỉ ông Thuật UBND TP Bảo Lộc đã giao Phạm Duy Quyết Phó Chủ tịch UBND xã phụ trách điều hành UBND xã Đam B ri</t>
  </si>
  <si>
    <t>Ngang nhiên chiếm đất công, xây nhà không phép.</t>
  </si>
  <si>
    <t>https://plo.vn/ngang-nhien-chiem-dat-cong-xay-nha-khong-phep-post766158.html</t>
  </si>
  <si>
    <t>ông Ngô Đức Trọng, Chủ tịch UBND huyện Đắk Song, tỉnh Đắk Nông, cho biết UBND huyện đã yêu cầu ông Nguyễn Ngọc Bắc (ngụ thị trấn Đức An, huyện Đắk Song) dừng xây dựng nhà lấn chiếm hành lang an toàn giao thông. Người dân lấn chiếm đất công, hành lang an toàn giao thông xây nhà trái phép ngay cạnh quốc lộ 14 ở Đắk Nông nhưng chính quyền chậm phát hiện, xử lý. </t>
  </si>
  <si>
    <t>Ngày 11 12 trao đổi với PLO ông Ngô Đức Trọng Chủ tịch UBND huyện Đắk Song tỉnh Đắk Nông cho biết UBND huyện đã yêu cầu ông Nguyễn Ngọc Bắc ngụ thị trấn Đức An huyện Đắk Song dừng xây dựng nhà lấn chiếm hành lang an toàn giao thông Theo hồ sơ tháng 6 2021 Thanh tra tỉnh Đắk Nông ban hành kết luận thanh tra về công tác quản lý đất đai trên địa bàn huyện Đắk Song trong đó có trường hợp của ông Nguyễn Ngọc Bắc ngụ thị trấn Đức An huyện Đắk Song lấn chiếm đất công làm nhà trên đất nông nghiệp làm đường giao thông trái phép tại thôn 10 xã Nâm Njang Thanh tra tỉnh Đắk Nông có văn bản đề nghị UBND huyện Đắk Song chỉ đạo UBND xã Nâm Njang Phòng Kinh tế Hạ tầng huyện kiểm tra xử lý vi phạm hành chính buộc khắc phục hậu quả đối với hành vi nêu trên của ông Bắc đồng thời tham mưu thực hiện cưỡng chế giải tỏa đối với các công trình xây dựng không phép Tuy nhiên tháng 10 2023 một tổ giám sát của Ban Chỉ đạo phòng chống tham nhũng tiêu cực tỉnh Đắk Nông phát hiện kiến nghị của Thanh tra tỉnh chưa được thực hiện xử lý dứt điểm Ngoài căn nhà xây không phép của ông Bắc tổ giám sát còn phát hiện ông này xây thêm hai căn nhà khác Các công trình không phép này đã xây móng đổ trụ bê tông kiên cố vi phạm hành lang an toàn giao thông Thanh tra tỉnh Đắk Nông tiếp tục đề nghị chủ tịch UBND huyện Đắk Song chỉ đạo thực hiện nghiêm kết luận thanh tra xử lý nghiêm các hành vi vi phạm về trật tự xây dựng đất đai theo quy định của pháp luật Theo quan sát của PV ông Nguyễn Ngọc Bắc tiếp tục xây dựng hai căn nhà kiên cố trên phần đất hai bên công trình vi phạm đã bị xử phạt trước đó Hai công trình này đã đổ xong phần bê tông trong đó một công trình đã đổ cọc bê tông hình thành từng ô nhỏ Chủ công trình cho vây tôn bốn phía Thanh tra tỉnh Đắk Nông xác định phần đất mà ông Bắc lấn chiếm nằm sát quốc lộ 14 thuộc đất công trong hành lang an toàn giao thông Ông Bắc cũng đã có quá trình đào đất để tự gia cố san ủi mặt bằng sau đó xây dựng không phép Mưa lớn kéo dài hồi tháng 9 2023 đã làm sạt lở đất một đoạn lớn ở khu vực đất gần vị trí ông Bắc lấn chiếm xây dựng không phép trên Nhiều người dân địa phương bày tỏ bức xúc bởi vì công trình này xây dựng ngay sát quốc lộ 14 nơi mà hàng ngày có nhiều người qua lại Ông Bắc ngang nhiên xây dựng không phép ngay cạnh quốc lộ 14 nhưng chính quyền địa phương không có biện pháp ngăn chặn xử lý Hàng ngày nhiều cán bộ qua lại trên đoạn đường này cũng không hay biết Thật khó hiểu một người dân địa phương bức xúc Theo ông Trần Văn Thủy Chủ tịch UBND xã Nâm Njang UBND xã đã xử phạt ông Nguyễn Ngọc Bắc 2 5 triệu đồng về hành vi xây móng đá trong phạm vi đất dành cho đường bộ Hiện ông Bắc đã chấp hành nộp phạt và dừng xây dựng cắt bỏ công trình lấn chiếm hành lang an toàn giao thông ông Thủy nói PV đặt câu hỏi trách nhiệm của chính quyền địa phương như thế nào khi để người dân ngang nhiên xây dựng không phép Chủ tịch UBND xã Nâm Njang trả lời Do cán bộ địa chính của xã được giao phụ trách địa bàn vừa bị Công an huyện Đắk Song bắt tạm giam về hành vi nhận hối lộ Ông Ngô Đức Trọng Chủ tịch UBND huyện Đắk Song cho biết UBND huyện đã yêu cầu dừng toàn bộ công trình xây không phép của ông Nguyễn Ngọc Bắc PV đặt các câu hỏi vì sao Thanh tra tỉnh Đắk Nông đã kết luận đây là đất công trong hành lang an toàn giao thông nhưng chính quyền địa phương vẫn để người dân lấn chiếm xây dựng nhà không phép nhiều lần vì sao không sớm phát hiện ngăn chặn Ai chịu trách nhiệm Chủ tịch UBND huyện Đắk Song nói sẽ cho kiểm tra lại Không khởi tố về hành vi hủy hoại đất Ở một diễn biến khác tháng 6 2021 Thanh tra tỉnh Đắk Nông kiến nghị Công an tỉnh khởi tố điều tra xử lý theo quy định pháp luật đối với ông Nguyễn Ngọc Bắc về hành vi lấn chiếm đất đai hủy hoại đất trên diện tích hơn 20 000m2 do Nhà nước quản lý tại xã Nâm N Jang khu vực khác nơi đang xây dựng nêu trên PV Theo Thanh tra tỉnh Đắk Nông hành vi vi phạm của ông Bắc đã bị cơ quan thẩm quyền xử phạt vi phạm hành chính nhiều lần nhưng tiếp tục tái phạm có dấu hiệu vi phạm các quy định về sử dụng đất đai theo khoản 1 Điều 228 Bộ luật Hình sự năm 2015 Sau đó Công an tỉnh Đắk Nông đã chuyển kiến nghị hồ sơ liên quan đến Công an huyện Đắk Song xử lý theo thẩm quyền Tuy nhiên trao đổi với PV Thượng tá Trịnh Ngọc Dũng Phó trưởng Công an huyện Đắk Lắk cho biết Cơ quan CSĐT Công an huyện đã quyết định không khởi tố vụ án như kiến nghị của Thanh tra tỉnh Đắk Nông Do hai biên bản vi phạm hành chính của UBND xã lập sai về nội dung vi phạm áp dụng không đúng về hành vi thể thức xử phạt không ghi rõ ngày giờ Chúng tôi đã họp liên ngành thỉnh thị cấp tỉnh rồi Đất đang xây nhà của ông Bắc có sổ đỏ được nhà nước cấp đất thổ cư chỉ lấn chiếm hành lang an toàn giao thông Thượng tá Trịnh Ngọc Dũng nói Tuy nhiên Thượng tá Dũng nói công an chỉ kiểm tra dấu hiệu có phạm tội hay không còn cấp giấy chứng nhận quyền sử dụng đất như thế nào thì việc của UBND huyện Đắk Song</t>
  </si>
  <si>
    <t>Ninh Thuận</t>
  </si>
  <si>
    <t>Vụ đứng tên đất giùm Chi hội Người cao tuổi: Nguyên chi hội trưởng đã chịu trả lại đất.</t>
  </si>
  <si>
    <t>https://tuoitre.vn/vu-dung-ten-dat-gium-chi-hoi-nguoi-cao-tuoi-nguyen-chi-hoi-truong-da-chiu-tra-lai-dat-20231212103651142.htm</t>
  </si>
  <si>
    <t>Liên quan đến vụ “Đứng tên đất giùm Chi hội Người cao tuổi rồi không chịu trả lại đất?” ở Vĩnh Hy (Ninh Thuận), sau chỉ đạo của chủ tịch UBND tỉnh, nguyên chi hội trưởng đã chịu trả lại đất.</t>
  </si>
  <si>
    <t>Khu đất do người dân hiến tặng cho Chi hội Người cao tuổi thôn Vĩnh Hy xảy ra tranh chấp nhiều năm Ảnh DUY NGỌC Ngày 12 12 lãnh đạo Phòng Tài nguyên và Môi trường huyện Ninh Hải Ninh Thuận cho biết ông Võ Đình Phùng 89 tuổi nguyên chi hội trưởng Chi hội Người cao tuổi thôn Vĩnh Hy đã đồng ý trả lại toàn bộ 2 100m² đất do một người dân hiến tặng cho Chi hội Người cao tuổi thôn Vĩnh Hy xã Vĩnh Hải Đến nay ông Phùng đã giao trả lại đất cho UBND xã Vĩnh Hải quản lý Chi hội Người cao tuổi thôn Vĩnh Hy muốn sử dụng phần đất mà ông Phùng giao trả thì phải thực hiện các thủ tục liên quan gửi Sở Tài nguyên và Môi trường tỉnh Ninh Thuận để hướng dẫn và giải quyết quyền lợi theo đúng quy định của pháp luật lãnh đạo Phòng Tài nguyên và Môi trường huyện Ninh Hải nói Theo hồ sơ địa chính năm 2006 khu đất trên hay còn gọi là đất vườn dừa được xác định là thửa đất số 18 tờ bản đồ 3 3 diện tích còn lại 2 035 2m² cấp giấy chứng nhận lần đầu số phát hành BĐ 729566 với diện tích là 2 746m² do Chi hội Người cao tuổi thôn Vĩnh Hy quản lý và sử dụng Trong quá trình sử dụng Chi hội Người cao tuổi cho một cá nhân ở TP HCM thuê đất được xác lập theo hợp đồng ngày 11 5 2011 Để thuận lợi cho việc thuê đất chi hội và toàn thể hội viên thống nhất giao cho ông Võ Đình Phùng được đăng ký cấp giấy chứng nhận quyền sử dụng đất theo quy định của pháp luật Tất cả tiền thu từ việc cho thuê đất được sẽ sung vào công quỹ của chi hội ông Phạm Văn Minh thư ký Chi hội Người cao tuổi thôn Vĩnh Hy nói Khu đất do người dân hiến tặng được các hội viên trồng dừa để có kinh phí duy trì hoạt động chi hội Ảnh DUY NGỌC Theo Phòng Tài nguyên và Môi trường huyện Ninh Hải hợp đồng cho thuê đất trên kéo dài đến cuối năm 2016 thì xảy ra mâu thuẫn và phát sinh các quyền và lợi ích dẫn đến ông Võ Đình Phùng gửi đơn khởi kiện đến Tòa án nhân dân huyện Đến tháng 10 2019 Tòa án nhân dân huyện đã có bản án số 11 2019 DS ST Từ ngày bản án nêu trên có hiệu lực giấy chứng nhận quyền sử dụng đất số phát hành BĐ 729566 do UBND huyện cấp ngày 21 4 2011 cho vợ chồng ông Võ Đình Phùng đã bị hủy không còn giá trị về pháp lý Thửa đất vườn dừa do Chi hội Người cao tuổi thôn Vĩnh Hy sử dụng Tuy nhiên ông Võ Đình Phùng có nhu cầu xin 600m² đất vườn dừa vì ông Phùng cho rằng ông là người có đóng góp một phần diện tích đất vào chi hội và ông là người có cống hiến và duy trì hoạt động từ đó đến nay Việc xin lại diện tích này Chi hội Người cao tuổi không đồng ý nên xảy ra tranh chấp đất đai giữa ông Võ Đình Phùng và chi hội kéo dài cho đến nay Sau bài viết về chuyện này đăng trên Tuổi Trẻ Online Chủ tịch UBND tỉnh Ninh Thuận Trần Quốc Nam yêu cầu UBND huyện Ninh Hải khẩn trương chủ trì phối hợp cùng đơn vị liên quan tổ chức kiểm tra xác minh xử lý dứt điểm vụ việc TTO Mặc dù luật đã quy định người Việt định cư ở nước ngoài được mua nhà ở VN nhưng do ngại mất thời gian thủ tục nên nhiều người chuyển tiền nhờ người thân người quen ở VN đứng tên</t>
  </si>
  <si>
    <t>Tổng giám đốc lãnh 13 năm tù vì lừa bán đất.</t>
  </si>
  <si>
    <t>https://vtv.vn/phap-luat/tong-giam-doc-lanh-13-nam-tu-vi-lua-ban-dat-2023121210424677.htm</t>
  </si>
  <si>
    <t>Tòa án nhân dân tỉnh Bình Dương vừa tuyên phạt bị cáo Nguyễn Hữu Thái (SN 1992, quê Hà Tĩnh, tổng giám đốc Công ty cổ phần thương mại dịch vụ địa ốc Thăng Long Real) 13 năm tù về tội “Lừa đảo chiếm đoạt tài sản”. Theo cáo trạng, trong thời gian từ tháng 9/2020 đến tháng 3/2021, Thái lợi dụng danh nghĩa công ty, lấy thông tin các thửa đất của người khác và thửa đất không có thật để ký hợp đồng đặt cọc với nhiều khách hàng rồi chiếm đoạt số tiền khoảng 3,1 tỷ đồng.</t>
  </si>
  <si>
    <t>Theo cáo trạng Nguyễn Hữu Thái là tổng giám đốc Công ty cổ phần thương mại dịch vụ địa ốc Thăng Long Real khu dân cư Phú Hòa 1 phường Phú Hòa TP Thủ Dầu Một Nguyễn Hữu Thái tại phiên tòa xét xử Trong thời gian từ tháng 9 2020 đến tháng 3 2021 Thái lợi dụng danh nghĩa công ty lấy thông tin các thửa đất của người khác và thửa đất không có thật để ký hợp đồng đặt cọc với nhiều khách hàng rồi chiếm đoạt số tiền khoảng 3 1 tỷ đồng Thái cũng đặt cọc thửa đất số 697 tại thị trấn Lai Uyên huyện Bàu Bàng của ông T Q T sau đó tự vẽ sơ đồ phân lô và đặt tên dự án Lai Uyên 67 Sau đó Thái không có tiền để tiếp tục nhận chuyển nhượng thửa đất số 697 nhưng vẫn ký cam kết hợp đồng thỏa thuận với ông C về việc chuyển nhượng thửa đất ô số 24 Block B dự án Lai Uyên 67 và chiếm đoạt 345 triệu đồng của một khách hàng khác Ngoài ra Thái còn sử dụng Giấy chứng nhận quyền sử dụng đất của bà T T H thế chấp cho ông A D H chiếm đoạt 700 triệu đồng Tổng số tiền Thái chiếm đoạt của các khách hàng khoảng 4 1 tỷ đồng Mời quý độc giả theo dõi các chương trình đã phát sóng của Đài Truyền hình Việt Nam trên TV Online và VTVGo</t>
  </si>
  <si>
    <t>Tổng cục Thuế: Sẽ tăng mức thuế tuyệt đối với túi nylon</t>
  </si>
  <si>
    <t>https://vtc.vn/tong-cuc-thue-se-tang-muc-thue-tuyet-doi-voi-tui-nylon-ar840240.html</t>
  </si>
  <si>
    <t>Theo thông tin từ Cục Quản lý, Giám sát chính sách thuế, phí và lệ phí (Bộ Tài chính), pháp luật hiện hành quy định 8 nhóm hàng hóa đối tượng chịu thuế, trong đó có nhóm hàng hóa là túi nylon khó phân hủy, không thân thiện môi trường.</t>
  </si>
  <si>
    <t>Đại biểu Phạm Văn Hòa Phó trưởng đoàn Đại biểu Quốc hội tỉnh Đồng Tháp cho rằng thời gian qua vấn đề rác thải nhựa túi nylon được các cấp ngành quan tâm xử lý quyết liệt nhằm bảo vệ môi trường sức khỏe người dân Nhưng lượng rác thải nhựa thải ra môi trường vẫn rất lớn Nguyên nhân chính là tại Việt Nam mức thuế bảo vệ môi trường đối với nylon rất thấp kéo theo giá thành sau sản xuất rẻ khiến từ doanh nghiệp đến người dân đều sử dụng vô tội vạ túi nylon Theo thông tin từ Cục Quản lý Giám sát chính sách thuế phí và lệ phí Bộ Tài chính pháp luật hiện hành quy đi nh 8 nho m ha ng ho a đô i tu ơ ng chi u thuê trong đo co nho m ha ng ho a la tu i nylon kho pha n hu y kho ng tha n thiẹ n mo i tru ơ ng Mư c thuê bảo vệ môi trường hiẹ n đang a p du ng đô i vơ i mạ t ha ng tu i nylon la 50 000 đô ng kg mư c tô i đa theo khung thuê quy đi nh ta i luạ t thuê bảo vệ môi trường Cụ thể theo quy định tại Luật số 57 2010 QH12 thì mức thuế bảo vệ môi trường đối với túi nylon từ 30 000 đến 50 000 đồng kg Ngày 26 9 2018 UBTVQH ban hành Nghị quyết số 579 218 UBTVQH14 về biểu thuế bảo vệ môi trường có hiệu lực thi hành từ ngày 1 1 2019 quy định mức thuế bảo vệ môi trường đối với túi nylon thuộc diện chịu thuế là 50 000 đồng kg Nhận xét về mức thuế này Tổng cục Thuế cho biết mức thu thuế bảo vệ môi trường đối với túi nylon tại Việt Nam nếu quy đổi ra 1 túi thì thấp hơn mức thu thuế của một số nước có áp dụng thu thuế bảo vệ môi trường đối với túi nylon Nguồn tham khảo của Tổng cục Thuế cho thấy tại Anh là 15 cent túi tương đương 4 500 đồng túi Hong Kong Trung Quốc là 0 05 USD túi tương đương 1 200 đồng túi Malaysia là 20 cent túi tương đương 1 040 đồng túi Ireland là 15 cent túi tương đương 4 500 đồng túi có một số nước thì cấm sản xuất như Trung Quốc cấm sản xuất bán sử dụng túi nylon có độ dày nhỏ hơn 0 025 mm Mỹ cấm sử dụng ở hầu hết các bang Để hạn chế túi nylon một giải pháp được các đại biểu Quốc hội nhắc đến nhiều nhất là phải áp thuế thật cao để các doanh nghiệp tính toán hạn chế nhập sản xuất các loại nylon độc hại và người dân cũng hạn chế dùng khi giá nylon đã tăng lên Đại biểu Trương Xuân Cừ Hà Nội cho rằng ô nhiễm do rác thải nhựa túi nylon không chỉ xuất hiện trên đất liền mà trên cả các dòng sông bãi biển Do vậy chúng ta cần phải hành động quyết liệt trong đó có giải pháp đánh mạnh thuế Chúng ta phải kiên trì kiên quyết và có bước đi phù hợp Một trong những bước đi cần thiết là xem xét đánh thuế thật cao để hạn chế việc nhập khẩu sản xuất và sử dụng tràn lan túi nylon chai nhựa như hiện nay Mức thuế đó sẽ được chuyển thành kinh phí bảo vệ môi trường hỗ trợ doanh nghiệp tái chế sản xuất sản phẩm thân thiện với môi trường Chỉ có như vậy mới hạn chế được rác thải nhựa túi nylon tràn lan hiện nay đại biểu Trương Xuân Cừ nói Đồng quan điểm đại biểu Phạm Văn Hòa cho rằng cần siết chặt cả các sản phẩm chai nhựa Nhà nước cần đánh thuế thật cao ở hai khâu Thứ nhất đối với nhựa hạt nhựa phổ thông cần nâng mức thuế nhập khẩu lên gấp 5 10 lần hiện nay thậm chí cao hơn nữa dựa trên sự tính toán chi tiết của các cơ quan chức năng Thứ hai đối với các doanh nghiệp sản xuất sử dụng nhiều sản phẩm nhựa phải đánh thuế đầu ra thông qua các sản phẩm cụ thể để lấy kinh phí khắc phục những vấn nạn môi trường Riêng với các doanh nghiệp không có hoạt động thu hồi tái chế sản phẩm nhựa thì phải đánh thuế cao hơn nữa Việc kiểm tra khắt khe đánh vào kinh tế sẽ buộc các doanh nghiệp phải có sự tính toán kỹ lưỡng phương án sản xuất kinh doanh của họ tích cực tìm các sản phẩm thay thế nhựa Ngoài ra mức thuế tăng thì giá các sản phẩm cũng sẽ tăng theo người dân cũng sẽ hạn chế việc sử dụng sản phẩm nhựa tràn lan như hiện nay ông Hòa nói Cũng theo ông Hòa cần có quy định cụ thể chi tiết đối với các doanh nghiệp sử dụng nhiều sản phẩm nhựa như Lavie Tân Hiệp Phát Coca Cola yêu cầu doanh nghiệp phải có biện pháp thu hồi tái chế tức là xử lý tại nguồn chứ không phải thụ động giải quyết tình thế Nếu chưa có phải sớm đưa tiêu chuẩn này vào hệ sinh thái của doanh nghiệp để định hướng phát triển Ở góc độ khác đại biểu Nguyễn Chu Hồi Phó Chủ tịch Thường trực Hội Nghề cá Việt Nam VINAFIS Chủ tịch Hội Bảo vệ Môi trường biển VAMEN nêu quan điểm Lần đầu tiên chúng ta có Luật Bảo vệ môi trường năm 2020 Trong khi việc dùng sản phẩm nhựa và xả rác thải nhựa lại là thói quen từ rất lâu của cả cộng đồng Do vậy muốn thay đổi thói quen này cần sự chung tay hành động của cả xã hội chứ không riêng ai vì để thay đổi một thói quen cố hữu không đơn giản Đầu tiên cần phải thể chế hóa hiện thực hóa luật để có những giải pháp thực sự hữu ích đi vào thực tiễn cuộc sống Ví dụ Luật quy định người dân phải phân loại rác thải tại nguồn Muốn thực thi phải đưa người dân vào thực hiện tránh việc chỉ đưa chuyên gia cơ quan chức năng chính quyền địa phương vào thì dự án sẽ không thành công như kỳ vọng Nói về quan điểm đánh thuế cao đối với các sản phẩm từ nhựa nhập khẩu ông Hồi cho rằng đó là một giải pháp hiệu quả nhưng chỉ ở một thời điểm nhất định bởi bảo vệ môi trường cũng phải bảo đảm phát triển kinh tế Cấm thì dễ nhưng làm sao quản lý được mà môi trường vẫn sạch kinh tế vẫn phát triển thì mới là việc cần tính toán kỹ Do vậy phải quản lý từ doanh nghiệp nhập khẩu nhựa đến doanh nghiệp sử dụng các sản phẩm nhựa bằng việc yêu cầu doanh nghiệp thu gom mua lại vỏ sản phẩm mình phát ra để tái chế Nếu người dân thấy lợi ích kinh tế từ việc thu gom này thì họ sẽ có ý thức làm còn nếu chỉ là giải pháp hành chính thì cũng giống như quản bóng cao su đấm chỗ nọ lại phình chỗ kia đại biểu Nguyễn Chu Hồi nói Trả lời VTC News về những kiến nghị nâng cao mức thuế đối với sản phẩm nhựa và túi nylon Tổng cục Thuế cho biết cũng nhất trí với các ý kiến cần phải tăng mức thuế tuyệt đối đối với túi nylon thuộc diện chịu thuế bảo vệ môi trường để từng bước hạn chế sản xuất sử dụng túi nylon Tuy nhiên theo Tổng cục Thuế thuế bảo vệ môi trường chỉ là một trong những biên pháp nhằm hạn chế việc sử dụng túi nylon Ngoài giải pháp này cần thực hiện đồng bộ các giải pháp khác như phân loại túi thải ngay từ nguồn có các biện pháp xử lý rác thải phù hợp tuyên truyền ý thức của người dân trong việc xả thải các giải pháp về chế tài xử phạt cần đủ mạnh Thậm chí tham khảo kinh nghiệm của một số nước có thể cấm sản xuất buôn bán sử dụng đối với một số loại túi nylon khó phân hủy và xử lý Tổng Cục Thuế nêu Trong khi đó đại diện Bộ Tài chính cho biết Bọ đang tiê p tu c nghie n cư u va đa nh gia ti nh hi nh thư c hiẹ n chi nh sa ch thuê bảo vệ môi trường đê đê xuâ t hoa n thiẹ n chi nh sa ch thuê này đa m ba o phu hơ p vơ i điê u kiẹ n kinh tê xa họ i cu a Nha nu ơ c trong tư ng thơ i ky phu hơ p vơ i tho ng lẹ quô c tê đa m ba o ti nh thô ng nhâ t cu a hẹ thô ng chi nh sa ch thuê lie n quan đê n bảo vệ môi trường va đạ t trong tô ng thê Chiê n lu ơ c Ca i ca ch hẹ thô ng chi nh sa ch thuê đê n na m 2030 Theo Báo cáo tình hình phát sinh chất thải nhựa năm 2022 của Tổ chức Quốc tế về Bảo tồn Thiên nhiên tại Việt Nam WWF Việt Nam Hiện nay cả nước có hơn 3 300 doanh nghiệp đang hoạt động trong lĩnh vực sản xuất nhựa Ngành nhựa phát triển mạnh trên cả bốn mảng sản phẩm nhựa bao bì nhựa dân dụng nhựa xây dựng và nhựa kỹ thuật Chất thải nhựa phát sinh ra môi trường chủ yếu từ nguồn chất thải rắn sinh hoạt với tỉ lệ thành phần nhựa trung bình theo ước tính là 12 Khối lượng chất thải nhựa phát sinh từ chất thải rắn sinh hoạt năm 2021 tại Việt Nam là 8 021 tấn ngày tương đương với khoảng 2 93 triệu tấn năm Khối lượng chất thải nhựa có xu thế gia tăng trong những năm gần đây xấp xỉ 2 7 triệu tấn vào năm 2018 2 83 triệu tấn vào năm 2019 khoảng 2 93 triệu tấn vào năm 2021 Khối lượng chất thải nhựa phát sinh ở 28 địa phương ven biển là khoảng 4 286 tấn ngày tương đương 1 56 triệu tấn năm so với 3 753 tấn ngày tương đương 1 37 triệu tấn năm của các tỉnh thành phố còn lại Trong năm 2021 tổng khối lượng chất thải nhựa được phân loại cho tái chế là 0 79 triệu tấn năm từ nguồn thu gom chính thức và khoảng 0 11 triệu tấn năm từ nguồn không được thu gom chính thức Khối lượng nhựa được đưa vào tái chế xấp xỉ 0 78 triệu tấn năm Tổng khối lượng chất thải nhựa không thể tái chế từ nguồn thu gom và thất thoát từ quá trình tái chế được chôn lấp hoặc xử lý phù hợp đốt phát điện là 1 81 triệu tấn năm Tổng khối lượng chất thải nhựa ước tính đi vào môi trường các thủy vực sông suối ao hồ biển là khoảng 0 07 triệu tấn năm</t>
  </si>
  <si>
    <t>TP.HCM đẩy nhanh chuyển đổi công nghệ xử lý rác.</t>
  </si>
  <si>
    <t>https://plo.vn/tphcm-day-nhanh-chuyen-doi-cong-nghe-xu-ly-rac-post766432.html</t>
  </si>
  <si>
    <t>TP.HCM đặt chỉ tiêu tỉ lệ xử lý rác thải sinh hoạt bằng công nghệ mới hiện đại (đốt phát điện) và tái chế đạt ít nhất 80%, hướng tới năm 2030 là 100%. Để thực hiện được chỉ tiêu đề ra, UBND TP đã chỉ đạo Sở TN&amp;MT triển khai nhiều giải pháp; trong đó kêu gọi nhà đầu tư thực hiện dự án xử lý rác mới theo phương thức đối tác công tư (PPP).</t>
  </si>
  <si>
    <t>TP HCM đặt chỉ tiêu tỉ lệ xử lý rác thải sinh hoạt bằng công nghệ mới hiện đại đốt phát điện và tái chế đạt ít nhất 80 hướng tới năm 2030 là 100 Để thực hiện được chỉ tiêu đề ra UBND TP đã chỉ đạo Sở TN MT triển khai nhiều giải pháp Trên địa bàn TP hiện có năm dự án chuyển đổi công nghệ xử lý rác sinh hoạt sang đốt phát điện đang triển khai Trong đó UBND TP đã cấp quyết định chủ trương đầu tư đối với hai dự án chuyển đổi công nghệ của Công ty cổ phần Vietstar 2 000 tấn ngày và Công ty cổ phần Đầu tư phát triển Tâm Sinh Nghĩa 2 000 tấn ngày Ba đơn vị còn lại đang thực hiện các thủ tục pháp lý đầu tư dự án chuyển đổi công nghệ gồm Công ty cổ phần Tasco 500 tấn ngày Công ty TNHH Xử lý chất thải Việt Nam 3 000 tấn ngày Công ty TNHH MTV Môi trường đô thị Tp 1 000 tấn ngày Hiện nay UBND TP kiến nghị và được Quốc hội thông qua cơ chế đặc thù về đặt hàng bổ sung khối lượng chất thải rắn sinh hoạt tại Nghị quyết 98 2023 Cụ thể tại khoản 11 Điều 6 của Nghị quyết 98 quy định nhà đầu tư đang thực hiện dự án xử lý chất thải rắn sinh hoạt tự nguyện chuyển đổi toàn bộ công nghệ của dự án sang xử lý chất thải rắn sinh hoạt có thu hồi năng lượng được UBND TP xem xét quyết định bổ sung khối lượng chất thải rắn sinh hoạt theo hình thức đặt hàng HĐND TP ban hành tiêu chí tiêu chuẩn lộ trình chuyển đổi đối với công nghệ được chuyển đổi và điều kiện định mức đơn giá giá đặt hàng liên quan đến khối lượng chất thải rắn sinh hoạt được đặt hàng bổ sung bảo đảm công khai minh bạch Đây là cơ sở rất quan trọng giúp tháo gỡ vướng mắc của đa số các dự án chuyển đổi công nghệ trên địa bàn TP hiện nay đang gặp phải Theo đó về nội dung quy định tiêu chí tiêu chuẩn lộ trình chuyển đổi đối với công nghệ được chuyển đổi và điều kiện định mức đơn giá giá đặt hàng Quy định này có liên quan đến khối lượng rác sinh hoạt được đặt hàng bổ sung đối với các nhà đầu tư dự án xử lý chất thải rắn sinh hoạt chuyển đổi công nghệ hiện hữu sang công nghệ có thu hồi năng lượng UBND TP đã có tờ trình về dự thảo nghị quyết trình HĐND TP Hiện nay Ban Kinh tế Ngân sách HĐND đã tổ chức thẩm tra về dự thảo nghị quyết Hiện nay tổng khối lượng rác sinh hoạt phát sinh trên địa bàn TP khoảng 9 700 10 000 tấn ngày được thu gom vận chuyển về các nhà máy xử lý chất thải đang hoạt động trong các khu liên hợp xử lý chất thải rắn của TP Khối lượng rác sinh hoạt trên địa bàn TP có xu hướng tăng hằng năm với tỉ lệ gia tăng bình quân khoảng 5 năm UBND TP đã chỉ đạo Sở TN MT điều phối rác sinh hoạt về các cơ sở xử lý trên nguyên tắc đảm bảo giao đủ khối lượng rác sinh hoạt theo hợp đồng với các nhà máy khối lượng còn lại được điều phối về bãi chôn lấp hợp vệ sinh để xử lý Nhằm đảm bảo công tác thu gom vận chuyển xử lý an toàn hiệu quả khối lượng rác sinh hoạt phát sinh TP cũng đang thực hiện kêu gọi nhà đầu tư thực hiện dự án xử lý rác mới theo phương thức đối tác công tư PPP Theo đó UBND TP đã có công văn giao Công ty cổ phần Cơ điện lạnh REE lập báo cáo nghiên cứu tiền khả thi dự án xây dựng nhà máy xử lý chất thải rắn và thu hồi năng lượng tại Khu liên hợp xử lý chất thải rắn Tây Bắc TP theo phương thức đối tác công tư PPP Đến nay Sở KH ĐT đang thực hiện các thủ tục để báo cáo nghiên cứu tiền khả thi của dự án Sau khi có quyết định chủ trương đầu tư dự án công bố dự án và báo cáo nghiên cứu khả thi được duyệt TP sẽ tổ chức đấu thầu rộng rãi lựa chọn nhà đầu tư thực hiện dự án theo đúng quy định pháp luật hiện hành Đồng thời thực hiện chỉ đạo của UBND TP Sở KH ĐT đang phối hợp cùng các sở ngành liên quan xây dựng quy trình chung gồm các bước để thực hiện đấu thầu lựa chọn nhà đầu tư thực hiện các dự án đầu tư theo phương thức PPP làm cơ sở triển khai thực hiện</t>
  </si>
  <si>
    <t>Kinh tế &amp; Đô thị,</t>
  </si>
  <si>
    <t>Phân vùng thu gom xử lý chất thải rắn.</t>
  </si>
  <si>
    <t>https://kinhtedothi.vn/phan-vung-thu-gom-xu-ly-chat-thai-ran.html</t>
  </si>
  <si>
    <t>đối với lĩnh vực quy hoạch chất thải rắn ở Hà Nội, KTS Lê Hoàng Phương - Viện Quy hoạch đô thị nông thôn quốc gia, đơn vị tư vấn điều chỉnh Quy hoạch chung Thủ đô cho hay, phương án định hướng sắp xếp khu xử lý chất thải rắn của TP được đưa ra là tiếp tục phân vùng thu gom</t>
  </si>
  <si>
    <t>Quá tải khu xử lý dẫn đến nhiều đợt ùn ứ rác thải gây ô nhiễm môi trường bức xúc dân sinh trên địa bàn Hà Nội thời gian qua Trước thực trạng này đòi hỏi cần có những định hướng quy hoạch để đảm bảo xử lý chất thải rắn là một trong những ưu tiên của công tác bảo vệ môi trường hướng tới sự phát triển bền vững của Thủ đô Nhiều khu xử lý rác chậm triển khai Quy hoạch xử lý chất thải rắn Thủ đô Hà Nội đến năm 2030 tầm nhìn đến năm 2050 đã được Thủ tướng Chính phủ phê duyệt tại Quyết định số 609 QĐ TTg ngày 25 4 2014 Quy hoạch 609 chia 3 vùng phía Bắc Nam và Tây xác định 17 khu xử lý chất thải trong đó 8 khu hiện có nâng cấp mở rộng và 9 khu đầu tư mới 5 trạm trung chuyển 26 bãi đổ chất thải rắn xây dựng 3 bãi chôn lấp bùn thải thoát nước Sau 9 năm triển khai quy hoạch bên cạnh một số kết quả đạt được vẫn còn nhiều nội dung chưa được triển khai công tác xử lý chất thải rắn còn nhiều khó khăn bất cập Nhất là việc xây dựng hạ tầng cho thu gom vận chuyển và xử lý chất thải rắn còn rất chậm dẫn đến nhiều hệ lụy cho công tác môi trường của Thủ đô Hầu hết các vị trí quy hoạch đã có dự án đầu tư nhà máy xử lý chất thải nhưng chưa được triển khai xây dựng hoặc triển khai chậm tiến độ Do vậy khối lượng rác thải phát sinh trên địa bàn TP lên đến 6 500 7 000 tấn ngày đêm nhưng chỉ được phân luồng tiếp nhận xử lý tại hai khu xử lý chất thải rắn là Nam Sơn Sóc Sơn và khu xử lý chất thải rắn Xuân Sơn Sơn Tây trong khi tỷ lệ thu gom tại hai bãi xử lý này đã vượt yêu cầu quy hoạch Quỹ đất chúng ta không còn nhiều nên bắt buộc phải xây dựng các khu xử lý chất thải rắn dùng công nghệ đốt Tuy nhiên để thực hiện được điều này đầu tiên cần phân loại rác tại nguồn cho tốt TP Hà Nội cần quyết tâm hơn nữa trong phân loại rác thải tại nguồn với phương án cụ thể Nếu phân loại tốt tại nguồn thì lượng rác thải sinh hoạt có thể giảm đi 30 Nguyên Phó Tổng cục trưởng Tổng cục Môi trường Bộ TN MT TS Hoàng Dương Tùng Trong số 17 khu được quy hoạch thì khu xử lý Kiêu Kỵ Gia Lâm dừng hoạt động vào năm 2017 Khu xử lý Cầu Diễn Nam Từ Liêm hoạt động kém hiệu quả Khu xử lý Việt Hùng chưa đi vào hoạt động Một số khu xử lý nhỏ như Phương Đình huyện Đan Phượng đang tạm dừng cải tạo Một số khu khác khó có khả năng triển khai do vướng mắc trong khâu giải phóng mặt bằng công nghệ và thiếu sự đồng thuận của người dân Việc đầu tư xây dựng các trạm trung chuyển chất thải theo quy hoạch đến nay chưa đáp ứng theo yêu cầu thực tế tiến độ còn chậm Hiện tại toàn TP có 2 trạm trung chuyển chất thải rắn sinh hoạt lớn là Lâm Du và trạm trung chuyển Tây Mỗ Ngoài ra có 2 trạm trung chuyển cỡ nhỏ là Phú Minh Phú Xuyên và Ao Bút Thanh Xuân Do thiếu trạm trung chuyển việc phân vùng chất thải rắn chưa thực hiện được nên khoảng cách trung bình từ các quận trung tâm đến khu xử lý tập trung khoảng 50km các huyện phía Nam như Ứng Hòa Phú Xuyên khoảng 90km Quãng đường xa gây nhiều vấn đề cho môi trường như phát thải mùi nước rỉ xuống cấp hạ tầng giao thông ảnh hưởng dọc tuyến đường Công tác quản lý chất thải rắn xây dựng cũng chưa được quan tâm đúng mức hiện trên địa bàn TP ước tính khối lượng chất thải rắn xây dựng phát sinh khoảng 3 000 tấn ngày chưa tính đến khối lượng tại một số thời điểm tăng đột biến do tốc độ đầu tư xây dựng gia tăng và một số dự án trọng điểm của TP được triển khai Thế nhưng 24 26 bãi đổ chất thải rắn xây dựng theo quy hoạch đều chưa được triển khai Toàn TP có 2 trạm nghiền chất thải rắn xây dựng đang hoạt động đều nằm ở quận Hoàng Mai tuy nhiên chưa có biện pháp tái chế sản phẩm sau nghiền Tại 4 bãi chôn lấp chất thải rắn xây dựng là Nguyên Khê Đông Anh Vân Nội Đông Anh Vĩnh Quỳnh Thanh Trì và Dương Liễu Hoài Đức đều đã đầy Về bùn thải thoát nước cũng chưa có khu chôn lấp rác thải điện tử chưa được thu gom và xử lý riêng Phó Viện trưởng Viện Nghiên cứu phát triển kinh tế xã hội Hà Nội TS Nguyễn Thị Diễm Hằng cho hay theo nghiên cứu những hạn chế trong công tác xử lý chất thải rắn thời gian qua tại Hà Nội là do công tác dự báo chưa chính xác Cùng với đó áp lực dân số tăng quá nhanh năng lực quản lý Nhà nước còn yếu công nghệ chậm đổi mới Phân chia 3 vùng thu gom vận chuyển xử lý chất thải rắn Hà Nội đang tiến hành lập đồ án điều chỉnh Quy hoạch chung Thủ đô đến năm 2045 tầm nhìn đến 2065 trong đó nội dung về hạ tầng kỹ thuật đô thị được quan tâm nghiên cứu Đối với lĩnh vực quy hoạch chất thải rắn KTS Lê Hoàng Phương Viện Quy hoạch đô thị nông thôn quốc gia đơn vị tư vấn điều chỉnh Quy hoạch chung Thủ đô cho hay phương án định hướng sắp xếp khu xử lý chất thải rắn của TP được đưa ra là tiếp tục phân chia 3 vùng thu gom vận chuyển xử lý chất thải rắn Cụ thể vùng phía Bắc bao gồm khu vực nội đô lịch sử các quận Nam Từ Liêm Bắc Từ Liêm Long Biên Hà Đông các huyện Mê Linh Đông Anh Gia Lâm Sóc Sơn Phân vùng này có 4 khu xử lý chất thải rắn gồm Sóc Sơn Phù Đổng Việt Hùng và Cầu Diễn Vùng phía Nam bao gồm các huyện Thanh Trì Phú Xuyên Thường Tín Thanh Oai Ứng Hòa Mỹ Đức Vùng này có 3 khu xử lý gồm Châu Can Cao Dương Tả Thanh Oai Vùng phía Tây bao gồm các huyện Đan Phượng Hoài Đức Phúc Thọ Quốc Oai Ba Vì Thạch Thất Chương Mỹ thị xã Sơn Tây có 3 khu xử lý gồm Xuân Sơn Núi Thoong Đồng Ké Các cơ sở xử lý chất thải rắn có quy mô cấp TP này phải sử dụng công nghệ hiện đại ưu tiên các công nghệ tái chế tái sử dụng và công nghệ đốt có thể là đốt kết hợp phát điện Bên cạnh đó yêu cầu mỗi huyện ngoại thành phải bố trí một khu xử lý chất thải rắn cấp huyện nhằm làm trạm trung chuyển kết hợp phân loại thứ cấp các loại chất thải trước khi chuyển đến khu xử lý chất thải rắn cấp TP Vị trí quy mô các khu xử lý chất thải rắn cấp huyện sẽ được xác định trong các đồ án quy hoạch xây dựng vùng huyện Đối với các khu xử lý đã xác định trong quy hoạch trước đây chuyển đổi thành nhà máy xử lý chất thải rắn phục vụ địa phương trạm trung chuyển lớn nhà máy xử lý một số chất thải rắn đặc thù như chất thải rắn điện tử chất thải rắn có kích thước lớn xử lý chất thải rắn hữu cơ dự phòng cho nhu cầu xử lý của địa phương khi những khu xử lý chất thải rắn cấp TP xảy ra sự cố Nguyên Phó Tổng cục trưởng Tổng cục Môi trường Bộ TN MT TS Hoàng Dương Tùng cho rằng để quy hoạch khu xử lý chất thải rắn cho Hà Nội sát với nhu cầu thực tiễn trước hết cần rà soát đánh giá kỹ hiện trạng đối với từng khu vực Đồng thời bám sát các chiến lược phát triển Thủ đô giai đoạn tới với định hướng phát triển các khu vực TP trong TP trục sông Hồng các huyện lên quận Phải bám theo các trục đó để quy hoạch khu xử lý rác thải nhằm tránh tình trạng vận chuyển quá xa và đảm bảo an toàn môi trường khi không tập trung vào số ít khu xử lý</t>
  </si>
  <si>
    <t>Hà Đông xóa hàng trăm điểm chứa rác thải không đúng quy định</t>
  </si>
  <si>
    <t>https://kinhtedothi.vn/ha-dong-xoa-hang-tram-diem-chua-rac-thai-khong-dung-quy-dinh.html</t>
  </si>
  <si>
    <t>sau 15 năm sáp nhập về TP Hà Nội, quận Hà Đông đã ban hành nghị quyết về đảm bảo vệ sinh môi trường, xử lý được hàng trăm điểm tập kết rác không đúng quy định, chỉnh trang đô thị xanh - sạch - đẹp.</t>
  </si>
  <si>
    <t>Khi mới sáp nhập vào Hà Nội trên địa bàn quận Hà Đông tồn tại rất nhiều điểm tập kết rác tự phát ở các nơi đất trống tuyến ngõ Để giải quyết vấn đề này Quận ủy Hà Đông đã ban hành Nghị quyết chuyên đề số 05 NQ QU về công tác đảo bảo vệ sinh môi trường Thông qua đó các cấp ủy đảng chính quyền đoàn thể đã vào cuộc đẩy mạnh công tác tuyên truyền cho Nhân dân cam kết bảo vệ môi trường Đồng thời công tác thanh kiểm tra giám sát việc chấp hành pháp luật bảo vệ môi trường đã được quan tâm và tăng cường Việc quan trắc giám sát cảnh báo môi trường được thực hiện định kỳ nền nếp Việc thu gom xử lý rác thải sinh hoạt tại khu đô thị và khu dân cư chất thải xây dựng đã thu gom đạt được những kết quả tích cực Đặc biệt các tổ chức Đoàn Thanh niên Hội Liên hiệp Phụ nữ Hội Cựu chiến binh đều xây dựng tuyến đường tự quản Đồng thời thi đua triển khai các mô hình xóa chân rác làm vườn hoa sân chơi thực hiện xã hội hóa xây dựng sân chơi thể thao lắp đặt thiết bị thể dục thể thao nhằm hạn chế điểm tập kết rác không đúng nơi quy định Công tác thu gom vận chuyển rác thải hàng ngày đảm bảo kịp thời phục vụ nhu cầu sinh hoạt Nhân dân nhất là những ngày lễ tết giữ gìn đô thị sáng xanh sạch đẹp Đồng thời các tổ dân phố duy trì công tác dọn vệ sinh môi trường vào cuối hàng tuần nhằm nâng cao ý thức bảo vệ môi trường trong Nhân dân Trong 15 năm qua quận Hà Đông đã tập trung chỉ đạo chỉnh trang tạo cảnh quan môi trường cải tạo 295 điểm khu đất trống với diện tích khoảng 6 584m2 làm đường hoa sân chơi Toàn quận Hà Đông thực hiện 37 công trình Tranh tường bích họa xây dựng 24 công trình vui chơi thể dục thể thao với giá trị vốn xã hội hóa trên 1 4 tỷ Quận đã cải tạo 10 ao hồ trong khu dân cư sơn vẽ mỹ thuật 129 tủ điện tại các tuyến phố lắp đặt được 338 thùng rác duy trì 329 điểm sáng trong công tác bảo vệ môi trường</t>
  </si>
  <si>
    <t>Đà Nẵng trao giải tuyên truyền thành phố môi trường</t>
  </si>
  <si>
    <t>https://vietnamnet.vn/da-nang-trao-giai-tuyen-truyen-thanh-pho-moi-truong-2226196.html</t>
  </si>
  <si>
    <t>Chiều 12/12, Sở TT&amp;TT phối hợp với Sở TN&amp;MT TP</t>
  </si>
  <si>
    <t>Qua hơn 2 tháng phát động từ ngày 10 8 đến ngày 15 10 ban tổ chức đã nhận 137 tác phẩm dự thi đến từ các cá nhân tổ chức các phóng viên nhà báo thuộc cơ quan báo đài địa phương cơ quan báo chí Trung ương và địa phương khác đóng chân trên địa bàn Trên cơ sở các tác phẩm gửi tham gia dự thi ban giám khảo đã chấm sơ khảo và chọn 59 tác phẩm lọt vào vòng chung khảo Sau khi chấm chọn 14 tác phẩm được trao giải gồm 2 giải Nhất 2 giải Nhì 4 giải Ba và 6 giải Khuyến khích dành cho giải tập thể và giải cá nhân Lãnh đạo Sở TT TT Đà Nẵng chia sẻ tiếp nối thành công của các mùa giải trước ban tổ chức mong muốn nâng cao chất lượng công tác thông tin tuyên truyền các chủ trương chính sách quan trọng của TP Đà Nẵng về Đề án Xây dựng Đà Nẵng TP môi trường Qua đó góp phần nâng cao nhận thức trong cộng đồng vận động khuyến khích các tầng lớp nhân dân các cấp chính quyền thành phố du khách trong và ngoài nước chung tay bảo vệ môi trường Đồng thời đây cũng là dịp để ghi nhận và cổ vũ động viên các cá nhân tổ chức nhà báo tác giả nhóm tác giả đã luôn quan tâm tham gia tích cực vào công tác tuyên truyền các chủ trương chính sách quan trọng của thành phố trong thực hiện bảo vệ môi trường góp phần chung tay cùng Đảng bộ và chính quyền thành phố trong quá trình xây dựng giữ vững thương hiệu Thành phố Sạch Điểm đến xanh thời gian qua</t>
  </si>
  <si>
    <t>14 tác phẩm đạt giải tuyên truyền 'Xây dựng Đà Nẵng - Thành phố môi trường'</t>
  </si>
  <si>
    <t>https://plo.vn/14-tac-pham-dat-giai-tuyen-truyen-xay-dung-da-nang-thanh-pho-moi-truong-post766408.html</t>
  </si>
  <si>
    <t>Chiều 12/12, Sở TT&amp;TT phối hợp với Sở TN&amp;MT TP trao giải</t>
  </si>
  <si>
    <t>Ngày 12 12 Sở Thông tin và Truyền thông TT TT Đà Nẵng tổ chức Lễ Tổng kết và trao Giải tuyên truyền Xây dựng Đà Nẵng thành phố môi trường năm 2023 Đây là Giải diễn ra hàng năm cũng là hoạt động nằm trong chuỗi các hoạt động do Sở TT TT phối hợp Sở Tài Nguyên và Môi trường Đà Nẵng triển khai thực hiện Phát biểu tổng kết bà Nguyễn Thu Phương Phó Giám đốc Sở TT TT Đà Nẵng cho biết qua hơn hai tháng phát động từ ngày 10 8 2023 đến ngày 15 10 2023 Ban Tổ chức đã nhận 137 tác phẩm dự thi đến từ các cá nhân tổ chức các phóng viên nhà báo thuộc cơ quan báo đài địa phương cơ quan báo chí Trung ương và địa phương khác đóng chân trên địa bàn thành phố Đà Nẵng Cổng Trang TTĐT các cơ quan đơn vị địa phương trên địa bàn Trên cơ sở các tác phẩm gửi tham gia dự thi Ban Giám khảo đã chấm sơ khảo và chọn 59 tác phẩm lọt vào vòng chung khảo Giải tuyên truyền Xây dựng Đà Nẵng thành phố môi trường Sau khi chấm chọn 14 tác phẩm được trao giải gồm 02 giải Nhất 02 giải Nhì 04 giải Ba 06 giải Khuyến khích dành cho Giải tập thể và Giải cá nhân Tiếp nối thành công của các mùa Giải trước với Giải lần này Ban tổ chức mong muốn nâng cao chất lượng công tác thông tin tuyên truyền các chủ trương chính sách quan trọng của thành phố Đà Nẵng về Đề án Xây dựng Đà Nẵng Thành phố môi trường Qua đó góp phần nâng cao nhận thức trong cộng đồng vận động khuyến khích các tầng lớp nhân dân các cấp chính quyền thành phố du khách trong và ngoài nước chung tay bảo vệ môi trường Đồng thời đây cũng là dịp để ghi nhận và cổ vũ động viên các cá nhân tổ chức nhà báo tác giả nhóm tác giả đã luôn quan tâm tham gia tích cực vào công tác tuyên truyền các chủ trương chính sách quan trọng của thành phố trong thực hiện bảo vệ môi trường Góp phần chung tay cùng Đảng bộ và chính quyền thành phố trong quá trình xây dựng giữ vững thương hiệu Thành phố Sạch Điểm đến xanh thời gian qua</t>
  </si>
  <si>
    <t>“Báo động đỏ” ô nhiễm không khí tại Hà Nội,</t>
  </si>
  <si>
    <t>https://www.phunuonline.com.vn/bao-dong-do-o-nhiem-khong-khi-tai-ha-noi-a1507623.html</t>
  </si>
  <si>
    <t>Hiện tượng xảy ra suốt 1 tháng qua</t>
  </si>
  <si>
    <t>Không khí đặc quánh Điển hình như ngày 8 12 vừa qua ứng dụng theo dõi chất lượng không khí trên thế giới IQAir đã xếp TP Hà Nội là địa phương có chỉ số ô nhiễm không khí đứng đầu thế giới AQI trung bình 200 đơn vị Chỉ số bụi mịn PM2 5 cũng cao gấp 30 lần giá trị theo hướng dẫn về chất lượng không khí hằng năm của Tổ chức Y tế thế giới WHO Trước đó ngày 29 11 Hà Nội cũng được IQAir xếp vào vị trí ô nhiễm thứ hai thế giới Ô nhiễm không khí ở TP Hà Nội nặng tới mức người dân có thể cảm nhận bằng mắt thường Sống trong căn hộ trên tầng cao của một khu chung cư ở quận Long Biên mỗi sáng thức dậy chị Trần Thanh Phương thường thấy bầu không khí bị phủ lớp trắng đục như đang có sương mù Nhưng khác với sương mù bầu không khí không ẩm ướt mà quánh đặc rất ngột ngạt và khó chịu Chị mở ứng dụng app trên điện thoại kiểm tra thì thấy mức độ ô nhiễm nguy hiểm tới sức khỏe của con người Để tránh tác động của ô nhiễm không khí gia đình chị phải bố trí 2 chiếc máy lọc không khí ở phòng khách và phòng ngủ nhưng cũng không thể yên tâm bởi vẫn phải mở cửa khi ra vào nhà Thời gian gần đây bạn bè tôi thường xuyên nói chuyện về chủ đề ô nhiễm không khí Mọi người đều cảm thấy cơ thể uể oải mệt mỏi và chỉ mong được về quê để hít thở không khí trong lành chị Thanh Phương nói Vừa trở về quê nhà sau gần 15 năm sống ở Nhật chị Hoàng Thị Nga quận Cầu Giấy ngạc nhiên khi thấy gần trưa mà bầu trời Hà Nội vẫn mờ mịt một lớp trắng đục như đang có sương mù Hàng chục năm qua chị chưa từng ốm đau hay uống thuốc nhưng từ khi trở về nước chị và cô con gái phải ghé bệnh viện thường xuyên Chị cho rằng mẹ con chị đã bị tình trạng ô nhiễm không khí tác động xấu tới sức khỏe Thực tế ô nhiễm không khí đã được các nghiên cứu trên thế giới chứng minh có ảnh hưởng nghiêm trọng tới sức khỏe con người Tác động của ô nhiễm không khí chủ yếu đến từ bụi mịn PM2 5 hay còn được gọi là bụi tử thần Với kích thước siêu nhỏ loại bụi này có khả năng lắng đọng thẩm thấu và đi sâu vào tận các phế nang trong phổi và đi trực tiếp vào máu Nhiều nghiên cứu trên thế giới cho thấy bụi PM2 5 tăng nguy cơ mắc hen suyễn bệnh phổi tắc nghẽn mạn tính COPD viêm phổi các chứng bệnh hô hấp tim mạch tiểu đường và ung thư phổi Tiến sĩ Nguyễn Thị Trang Nhung giảng viên Trường đại học Y tế công cộng cho biết theo báo cáo đánh giá gánh nặng bệnh tật toàn cầu của Tạp chí Y học Lancet Anh Quốc 10 năm trở lại đây ô nhiễm không khí đứng trong tốp 10 nguyên nhân hàng đầu gây ra gánh nặng bệnh tật ở Việt Nam Còn theo một nghiên cứu do tiến sĩ Nguyễn Thị Trang Nhung cùng cộng sự công bố năm 2021 mỗi năm TP Hà Nội có hơn 1 000 ca bệnh tim mạch liên quan tới ô nhiễm không khí chiếm 1 2 tổng số ca nhập viện do bệnh tim mạch và có 2 969 ca bệnh hô hấp do ô nhiễm không khí chiếm 2 4 tổng số ca nhập viện do bệnh hô hấp trong toàn thành phố Chú trọng kinh tế xanh công nghiệp sạch Theo tiến sĩ Dương Hoàng Tùng Chủ tịch Mạng lưới không khí sạch Việt Nam nguyên Phó tổng cục trưởng Tổng cục Môi trường Bộ Tài nguyên và Môi trường ô nhiễm không khí ở TP Hà Nội và một số tỉnh chủ yếu do 4 nguồn khí thải từ phương tiện giao thông từ các hoạt động sản xuất công nghiệp và đốt rác từ các làng nghề từ hoạt động xây dựng Riêng phương tiện giao thông theo thống kê của Sở Giao thông Vận tải TP Hà Nội toàn thành có khoảng 6 5 triệu xe máy và hơn 1 triệu ô tô lưu thông hằng ngày phát thải lượng khí độc hại đáng kể Nhiều năm nay chính quyền TP Hà Nội đã triển khai một số biện pháp đối phó với ô nhiễm không khí như trồng cây xanh chuyển sang dùng các phương tiện giao thông chạy bằng năng lượng sạch nhưng làm chưa tới nên chưa có chuyển biến đáng kể nào Đồng quan điểm tiến sĩ Nguyễn Thị Trang Nhung cho rằng hệ thống phương tiện giao thông công cộng của TP Hà Nội chưa đủ hấp dẫn để giúp người dân giảm sử dụng phương tiện cá nhân Tuyến đường sắt đô thị Nhổn ga Hà Nội được kỳ vọng đi vào hoạt động nhiều năm nay vẫn liên tục trễ hẹn số xe buýt chạy bằng năng lượng sạch vẫn chưa nhiều Bà nói Người dân ngày càng có ý thức về bảo vệ môi trường cũng muốn đi làm bằng phương tiện giao thông công cộng nhưng chưa thuận tiện Do đó chính quyền TP Hà Nội cần tập trung đầu tư và hoàn thiện hệ thống giao thông công cộng xanh sạch tiện ích đồng thời tiếp tục trồng thêm cây xanh để điều hòa không khí Theo bà cơ quan chức năng của Việt Nam cần công bố thường xuyên minh bạch các chỉ số về không khí để người dân nắm bắt từ đó nâng cao nhận thức về tầm quan trọng của chất lượng không khí Trong bối cảnh chỉ số ô nhiễm không khí ở TP Hà Nội liên tục nằm trong tốp đầu thế giới cần xem xét kế hoạch kích hoạt tình huống khẩn cấp về môi trường như với dịch COVID 19 để từ đó Chính phủ tăng cường nguồn lực ban hành các chính sách mạnh mẽ hơn nữa để nâng chất lượng không khí các cơ quan y tế chuẩn bị nguồn lực để sẵn sàng tiếp nhận bệnh nhân Ngoài ra cần có các biện pháp mạnh để bảo vệ những người dễ bị tổn thương do ô nhiễm không khí như trẻ em người mắc bệnh mạn tính về hô hấp Ông Lê Hoài Nam Phó cục trưởng Cục Kiểm soát ô nhiễm môi trường Bộ Tài nguyên và Môi trường cho rằng xử lý ô nhiễm môi trường không phải ngày một ngày hai Trung Quốc cũng mất hàng chục năm và đầu tư nguồn lực rất lớn mới dần cải thiện được chất lượng không khí Để cải thiện chất lượng môi trường nói chung và không khí nói riêng cần sự chung tay của các bộ ngành địa phương và một trong những giải pháp căn cơ là chuyển đổi mô hình tăng trưởng kinh tế sang tăng trưởng xanh dùng nhiên liệu sạch thay cho nhiên liệu hóa thạch Muốn vậy Chính phủ cần có cơ chế lộ trình rõ ràng để chuyển đổi sang nền công nghiệp sạch Cần thêm nhiều đường dành cho người đi bộ đi xe đạp Chúng ta cần nhìn vào sự phát triển của một số nước để tránh những mặt tiêu cực Đó là không nên tự biến nước mình thành công xưởng cho nước khác cần xây dựng hệ thống giao thông công cộng hoàn chỉnh để hạn chế phương tiện giao thông cá nhân giảm thiểu khí thải Trung Quốc và các nước khác có hệ thống dữ liệu để minh bạch hóa thông tin về các sản phẩm như nguồn gốc thành phần chất thải khí thải Để phát triển bền vững Việt Nam cũng cần làm được như thế Nhiều thành phố trên thế giới đã xây dựng các khu phát thải thấp Việt Nam cũng đã có những đường phố đi bộ Đây là mô hình hay Trong thời gian tới cần phát triển các đường dành cho xe đạp người đi bộ hay cho xe buýt Với những biện pháp mà các cơ quan chức năng địa phương đưa ra để kiểm soát ô nhiễm không khí cần có giám sát để đảm bảo chúng được thực hiện đúng kế hoạch đề ra Bên cạnh đó nên đầu tư cho nghiên cứu cho các công trình khoa học giúp nâng cao chất lượng không khí Đồng thời nên truyền thông bền bỉ để lôi kéo người dân tham gia giám sát tham gia bảo vệ môi trường sống môi trường không khí Bà Đỗ Vân Nguyệt Giám đốc Trung tâm Sống và học tập vì môi trường và cộng đồng Minh Quang</t>
  </si>
  <si>
    <t>Người dân sống khổ vì dự án thu gom nước thải Hà Nội dừng triển khai.</t>
  </si>
  <si>
    <t>https://laodong.vn/xa-hoi/nguoi-dan-song-kho-vi-du-an-thu-gom-nuoc-thai-ha-noi-dung-trien-khai-1279104.ldo</t>
  </si>
  <si>
    <t>Sau hơn 3 năm khởi công, Dự án Xây dựng công trình thu gom nước thải sông Lừ đến nay vẫn án binh bất động, ảnh hưởng trực tiếp đến đời sống sinh hoạt của người dân ở 3 quận Hoàng Mai, Đống Đa và Thanh Xuân (Hà Nội).</t>
  </si>
  <si>
    <t>Sau hơn 3 năm khởi công Dự án Xây dựng công trình thu gom nước thải sông Lừ đến nay vẫn án binh bất động ảnh hưởng trực tiếp đến đời sống sinh hoạt của người dân ở 3 quận Hoàng Mai Đống Đa và Thanh Xuân Hà Nội Sống chung với ô nhiễm bụi bặmÔng Nguyễn Văn Trọng ở phường Định Công quận Hoàng Mai cho biết Dự án Xây dựng công trình thu gom nước thải sông Lừ đoạn qua địa phận quận Hoàng Mai đến nay vẫn ngổn ngang vật liệu xây dựng có nơi đã trở thành điểm tập kết rác thải tự phát Thậm chí có những hôm người dân sinh sống tại đây phải đóng cửa kín mít vì bụi bặm nước sông ô nhiễm mùi hôi thối bốc lên nồng nặc Dự án dừng triển khai đã mấy năm nay nhưng hiện trạng xung quanh đây vẫn ngổn ngang ảnh hưởng rất lớn đến việc đi lại sinh hoạt của người dân Dòng sông Lừ chảy qua 3 quận lớn của Thủ đô là Đống Đa Thanh Xuân Hoàng Mai Hằng ngày một lượng lớn nước thải sinh hoạt chưa qua xử lý đổ thẳng xuống sông gây ô nhiễm môi trường nghiêm trọng ảnh hưởng trực tiếp đến đời sống của chúng tôi Rất mong các cấp chính quyền cơ quan chức năng sớm triển khai dự án ổn định đời sống nhân dân ông Trọng nói Cùng quan điểm chị Lê Thị Hoa sinh sống ở quận Thanh Xuân Hà Nội cho rằng dự án khi tiến hành thi công năm 2020 đã phải đào đường lắp đặt hệ thống cống thoát nước Khi dừng đột ngột nhiều đoạn đường tại đây đã bị đào xới vỡ nát kết cấu trời mưa thì lầy lội trơn trượt những hôm trời nắng thì bụi bặm mù mịt ảnh hưởng lớn đến cuộc sống việc đi lại của người dân Theo bà Bùi Thị Hằng Nga Chủ tịch UBND phường Phương Mai quận Đống Đa Hà Nội dự án xây dựng công trình thu gom nước thải sông Lừ đã dừng quá lâu khiến cuộc sống người dân trên địa bàn gặp nhiều khó khăn Phường Phương Mai cũng đã có văn bản báo cáo đề xuất UBND quận Đống Đa đồng thời đề xuất tiếp tục thi công nhằm đảm bảo dự án sớm được triển khai hoàn thành Nguyên nhân dự án thoát nước xử lý nước thải Hà Nội chậm tiến độTrước đó vào giữa năm 2020 dự án thu gom nước thải tại sông Lừ chính thức được khởi công Gói thầu dự án dự kiến sẽ thi công tuyến cống bao và các giếng hố ga đi qua sông Lừ sông Sét tổng chiều dài toàn tuyến là 7 6km Tất cả các tuyến cống này sẽ phục vụ thu gom nước thải cho khu vực quận Thanh Xuân Hoàng Mai Đống Đa sau đó được kết nối vào hệ thống bao quanh sông Tô Lịch trước khi đổ về Nhà máy Xử lý nước thải Yên Xá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Ông Nguyễn Văn Trọng ở phường Định Công quận Hoàng Mai cho biết Dự án Xây dựng công trình thu gom nước thải sông Lừ đoạn qua địa phận quận Hoàng Mai đến nay vẫn ngổn ngang vật liệu xây dựng có nơi đã trở thành điểm tập kết rác thải tự phát Thậm chí có những hôm người dân sinh sống tại đây phải đóng cửa kín mít vì bụi bặm nước sông ô nhiễm mùi hôi thối bốc lên nồng nặc Dự án dừng triển khai đã mấy năm nay nhưng hiện trạng xung quanh đây vẫn ngổn ngang ảnh hưởng rất lớn đến việc đi lại sinh hoạt của người dân Dòng sông Lừ chảy qua 3 quận lớn của Thủ đô là Đống Đa Thanh Xuân Hoàng Mai Hằng ngày một lượng lớn nước thải sinh hoạt chưa qua xử lý đổ thẳng xuống sông gây ô nhiễm môi trường nghiêm trọng ảnh hưởng trực tiếp đến đời sống của chúng tôi Rất mong các cấp chính quyền cơ quan chức năng sớm triển khai dự án ổn định đời sống nhân dân ông Trọng nói Cùng quan điểm chị Lê Thị Hoa sinh sống ở quận Thanh Xuân Hà Nội cho rằng dự án khi tiến hành thi công năm 2020 đã phải đào đường lắp đặt hệ thống cống thoát nước Khi dừng đột ngột nhiều đoạn đường tại đây đã bị đào xới vỡ nát kết cấu trời mưa thì lầy lội trơn trượt những hôm trời nắng thì bụi bặm mù mịt ảnh hưởng lớn đến cuộc sống việc đi lại của người dân Theo bà Bùi Thị Hằng Nga Chủ tịch UBND phường Phương Mai quận Đống Đa Hà Nội dự án xây dựng công trình thu gom nước thải sông Lừ đã dừng quá lâu khiến cuộc sống người dân trên địa bàn gặp nhiều khó khăn Phường Phương Mai cũng đã có văn bản báo cáo đề xuất UBND quận Đống Đa đồng thời đề xuất tiếp tục thi công nhằm đảm bảo dự án sớm được triển khai hoàn thành Nguyên nhân dự án thoát nước xử lý nước thải Hà Nội chậm tiến độTrước đó vào giữa năm 2020 dự án thu gom nước thải tại sông Lừ chính thức được khởi công Gói thầu dự án dự kiến sẽ thi công tuyến cống bao và các giếng hố ga đi qua sông Lừ sông Sét tổng chiều dài toàn tuyến là 7 6km Tất cả các tuyến cống này sẽ phục vụ thu gom nước thải cho khu vực quận Thanh Xuân Hoàng Mai Đống Đa sau đó được kết nối vào hệ thống bao quanh sông Tô Lịch trước khi đổ về Nhà máy Xử lý nước thải Yên Xá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Dự án dừng triển khai đã mấy năm nay nhưng hiện trạng xung quanh đây vẫn ngổn ngang ảnh hưởng rất lớn đến việc đi lại sinh hoạt của người dân Dòng sông Lừ chảy qua 3 quận lớn của Thủ đô là Đống Đa Thanh Xuân Hoàng Mai Hằng ngày một lượng lớn nước thải sinh hoạt chưa qua xử lý đổ thẳng xuống sông gây ô nhiễm môi trường nghiêm trọng ảnh hưởng trực tiếp đến đời sống của chúng tôi Rất mong các cấp chính quyền cơ quan chức năng sớm triển khai dự án ổn định đời sống nhân dân ông Trọng nói Cùng quan điểm chị Lê Thị Hoa sinh sống ở quận Thanh Xuân Hà Nội cho rằng dự án khi tiến hành thi công năm 2020 đã phải đào đường lắp đặt hệ thống cống thoát nước Khi dừng đột ngột nhiều đoạn đường tại đây đã bị đào xới vỡ nát kết cấu trời mưa thì lầy lội trơn trượt những hôm trời nắng thì bụi bặm mù mịt ảnh hưởng lớn đến cuộc sống việc đi lại của người dân Theo bà Bùi Thị Hằng Nga Chủ tịch UBND phường Phương Mai quận Đống Đa Hà Nội dự án xây dựng công trình thu gom nước thải sông Lừ đã dừng quá lâu khiến cuộc sống người dân trên địa bàn gặp nhiều khó khăn Phường Phương Mai cũng đã có văn bản báo cáo đề xuất UBND quận Đống Đa đồng thời đề xuất tiếp tục thi công nhằm đảm bảo dự án sớm được triển khai hoàn thành Nguyên nhân dự án thoát nước xử lý nước thải Hà Nội chậm tiến độTrước đó vào giữa năm 2020 dự án thu gom nước thải tại sông Lừ chính thức được khởi công Gói thầu dự án dự kiến sẽ thi công tuyến cống bao và các giếng hố ga đi qua sông Lừ sông Sét tổng chiều dài toàn tuyến là 7 6km Tất cả các tuyến cống này sẽ phục vụ thu gom nước thải cho khu vực quận Thanh Xuân Hoàng Mai Đống Đa sau đó được kết nối vào hệ thống bao quanh sông Tô Lịch trước khi đổ về Nhà máy Xử lý nước thải Yên Xá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Cùng quan điểm chị Lê Thị Hoa sinh sống ở quận Thanh Xuân Hà Nội cho rằng dự án khi tiến hành thi công năm 2020 đã phải đào đường lắp đặt hệ thống cống thoát nước Khi dừng đột ngột nhiều đoạn đường tại đây đã bị đào xới vỡ nát kết cấu trời mưa thì lầy lội trơn trượt những hôm trời nắng thì bụi bặm mù mịt ảnh hưởng lớn đến cuộc sống việc đi lại của người dân Theo bà Bùi Thị Hằng Nga Chủ tịch UBND phường Phương Mai quận Đống Đa Hà Nội dự án xây dựng công trình thu gom nước thải sông Lừ đã dừng quá lâu khiến cuộc sống người dân trên địa bàn gặp nhiều khó khăn Phường Phương Mai cũng đã có văn bản báo cáo đề xuất UBND quận Đống Đa đồng thời đề xuất tiếp tục thi công nhằm đảm bảo dự án sớm được triển khai hoàn thành Nguyên nhân dự án thoát nước xử lý nước thải Hà Nội chậm tiến độTrước đó vào giữa năm 2020 dự án thu gom nước thải tại sông Lừ chính thức được khởi công Gói thầu dự án dự kiến sẽ thi công tuyến cống bao và các giếng hố ga đi qua sông Lừ sông Sét tổng chiều dài toàn tuyến là 7 6km Tất cả các tuyến cống này sẽ phục vụ thu gom nước thải cho khu vực quận Thanh Xuân Hoàng Mai Đống Đa sau đó được kết nối vào hệ thống bao quanh sông Tô Lịch trước khi đổ về Nhà máy Xử lý nước thải Yên Xá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Theo bà Bùi Thị Hằng Nga Chủ tịch UBND phường Phương Mai quận Đống Đa Hà Nội dự án xây dựng công trình thu gom nước thải sông Lừ đã dừng quá lâu khiến cuộc sống người dân trên địa bàn gặp nhiều khó khăn Phường Phương Mai cũng đã có văn bản báo cáo đề xuất UBND quận Đống Đa đồng thời đề xuất tiếp tục thi công nhằm đảm bảo dự án sớm được triển khai hoàn thành Nguyên nhân dự án thoát nước xử lý nước thải Hà Nội chậm tiến độTrước đó vào giữa năm 2020 dự án thu gom nước thải tại sông Lừ chính thức được khởi công Gói thầu dự án dự kiến sẽ thi công tuyến cống bao và các giếng hố ga đi qua sông Lừ sông Sét tổng chiều dài toàn tuyến là 7 6km Tất cả các tuyến cống này sẽ phục vụ thu gom nước thải cho khu vực quận Thanh Xuân Hoàng Mai Đống Đa sau đó được kết nối vào hệ thống bao quanh sông Tô Lịch trước khi đổ về Nhà máy Xử lý nước thải Yên Xá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Nguyên nhân dự án thoát nước xử lý nước thải Hà Nội chậm tiến độTrước đó vào giữa năm 2020 dự án thu gom nước thải tại sông Lừ chính thức được khởi công Gói thầu dự án dự kiến sẽ thi công tuyến cống bao và các giếng hố ga đi qua sông Lừ sông Sét tổng chiều dài toàn tuyến là 7 6km Tất cả các tuyến cống này sẽ phục vụ thu gom nước thải cho khu vực quận Thanh Xuân Hoàng Mai Đống Đa sau đó được kết nối vào hệ thống bao quanh sông Tô Lịch trước khi đổ về Nhà máy Xử lý nước thải Yên Xá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Trước đó vào giữa năm 2020 dự án thu gom nước thải tại sông Lừ chính thức được khởi công Gói thầu dự án dự kiến sẽ thi công tuyến cống bao và các giếng hố ga đi qua sông Lừ sông Sét tổng chiều dài toàn tuyến là 7 6km Tất cả các tuyến cống này sẽ phục vụ thu gom nước thải cho khu vực quận Thanh Xuân Hoàng Mai Đống Đa sau đó được kết nối vào hệ thống bao quanh sông Tô Lịch trước khi đổ về Nhà máy Xử lý nước thải Yên Xá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Tất cả các tuyến cống này sẽ phục vụ thu gom nước thải cho khu vực quận Thanh Xuân Hoàng Mai Đống Đa sau đó được kết nối vào hệ thống bao quanh sông Tô Lịch trước khi đổ về Nhà máy Xử lý nước thải Yên Xá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Liên quan đến vấn đề thi công Dự án Thu gom nước thải sông Lừ ông Hoàng Trọng Tùng Giám đốc Ban quản lý Dự án Đầu tư xây dựng công trình hạ tầng kỹ thuật và Nông nghiệp TP Hà Nội thông tin do nhà thầu thực hiện Dự án thu gom nước thải sông Lừ có năng lực yếu kém không đảm bảo được tiến độ nên cơ quan chức năng TP Hà Nội đã chấm dứt hợp đồng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Trong thời gian tới các đơn vị liên quan cũng sẽ tổ chức đấu thầu lại để lựa chọn nhà thầu thi công mới tiếp tục triển khai dự án Đối với các ống cống thoát nước ngổn ngang dọc hai bờ sông đơn vị sẽ cử người và máy móc đến di chuyển trong thời gian sớm nhất ông Tùng cho biết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Tại phiên chất vấn và trả lời chất vấn ở kỳ họp thứ 14 HĐND TP Hà Nội khóa XVI ngày 7 12 ông Võ Nguyên Phong Giám đốc Sở Xây dựng Hà Nội đã nêu nguyên nhân khiến 8 dự án thoát nước thu gom xử lý nước thải ở Hà Nội với tổng mức đầu tư khoảng 15 000 tỉ đồng chậm tiến độ và cho biết Sở Xây dựng đã trình lên HĐND TP Hà Nội được 4 dự án hiện nay còn 4 dự án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 Cũng theo Giám đốc Sở Xây dựng Hà Nội Võ Nguyên Phong hiện các dự án thoát nước thu gom xử lý nước thải này đang gặp nhiều vướng mắc khi phải xác định lại vị trí đấu nối đầu tư hệ thống thoát nước và xử lý nước thải nhiều tuyến đường chưa được đầu tư theo quy hoạch việc xác định vị trí xây dựng nhà máy cần phải được rà soát Sở Xây dựng cũng đã trình Sở Kế hoạch và Đầu tư Hà Nội về việc những vướng mắc nêu trên</t>
  </si>
  <si>
    <t>Người lao động, VnExpres, Tuổi trẻ</t>
  </si>
  <si>
    <t>An Giang tạm dừng hàng loạt khu mỏ khai thác cát</t>
  </si>
  <si>
    <t>https://nld.com.vn/an-giang-tam-dung-hang-loat-khu-mo-khai-thac-cat-196231212152654411.htm</t>
  </si>
  <si>
    <t>thông tin từ Văn phòng UBND tỉnh An Giang cho biết</t>
  </si>
  <si>
    <t>Ngày 12 12 thông tin từ Văn phòng UBND tỉnh An Giang cho biết Ban cán sự Đảng UBND tỉnh An Giang đã thống nhất chủ trương tạm dừng hoạt động đối với 5 khu mỏ có giấy phép còn hiệu lực và 3 khu vực nạo vét đang hoạt động trên địa bàn tỉnh để tiến hành xử lý theo đúng quy định của pháp luật Khu mỏ bị tạm dừng nhiều phương tiện khai thác cát vẫn neo đậu trên sông Ngay sau đó Sở Tài nguyên và Môi trường tỉnh An Giang được UBND tỉnh giao thành lập Tổ xem xét xử lý các hành vi vi phạm qua kết quả đo đạc hiện trạng đối với 5 khu mỏ có giấy phép còn hiệu lực và 3 khu vực nạo vét đang hoạt trên địa bàn tỉnh NLĐO Chủ tịch UBND tỉnh An Giang yêu cầu các đơn vị được cấp phép khai thác khoáng sản phải lắp đặt camera trên từng phương tiện khai thác từng phương tiện sà lan đã đăng ký vận chuyển cát phải lắp đặt định vị Tổ này sẽ chịu trách nhiệm xem xét xử lý các hành vi vi phạm gồm khai thác nạo vét vượt độ sâu cho phép vượt trữ lượng công suất cho phép hàng năm khai thác vượt ra ngoài phạm vi cho phép cung cấp nguồn cát không đúng danh mục địa chỉ công trình lợi dụng bán ra ngoài thị trường Về nguyên tắc xử lý UBND tỉnh An Giang khẳng định Mọi hành vi vi phạm phải được phát hiện ngăn chặn kịp thời và phải bị xử lý nghiêm minh mọi hậu quả do vi phạm gây ra phải được khắc phục theo đúng quy định của pháp luật Việc xử lý phải được tiến hành khẩn trương nhanh chóng công khai công bằng khách quan đúng thẩm quyền và đúng quy định của pháp luật văn bản được Phó Chủ tịch UBND tỉnh An Giang Nguyễn Thị Minh Thuý ký có đoạn Nhiều khu mỏ khai thác vượt độ sâu cho phép Ngoài ra UBND tỉnh An Giang còn yêu cầu Sở Tài nguyên và Môi trường rà soát hoàn thiện báo cáo kết quả đo đạc hiện trạng các khu mỏ có giấy phép còn hiệu lực và các khu nạo vét đang hoạt động trên địa bàn tỉnh tham mưu UBND tỉnh trình Ban cán sự đảng UBND tỉnh xem xét báo cáo Ban Thường vụ Tỉnh ủy Đồng thời Sở Tài nguyên và Môi trường cũng khẩn trương báo cáo kết quả đo đạc địa hình đáy sông các khu mỏ có giấy phép bị thu hồi hoặc chấm dứt hiệu lực và đề xuất xử lý theo đúng quy định của pháp luật kết quả rà soát pháp lý đối với các khu mỏ và các dự án nạo vét trên địa bàn tỉnh Thời gian thực hiện trước ngày 15 12</t>
  </si>
  <si>
    <t>Lắp camera giám sát khai thác mỏ cát làm cao tốc.</t>
  </si>
  <si>
    <t>https://www.baogiaothong.vn/lap-camera-giam-sat-khai-thac-mo-cat-lam-cao-toc-192231211215630271.htm</t>
  </si>
  <si>
    <t>Mỏ cát thứ hai được tỉnh Đồng Tháp bàn giao theo cơ chế đặc thù vừa được đưa vào khai thác, không khí làm việc rất khẩn trương, đảm bảo sớm đưa cát về công trường phục vụ thi công cao tốc Cần Thơ - Cà Mau.</t>
  </si>
  <si>
    <t>Có mặt tại mỏ cát thứ hai được tỉnh Đồng Tháp bàn giao theo cơ chế đặc thù thuộc thị trấn Thường Thới Tiền huyện Hồng Ngự diện tích 11 74ha ghi nhận của PV Báo Giao thông không khí làm việc rất khẩn trương đảm bảo sớm đưa cát về công trường phục vụ thi công cao tốc Cần Thơ Cà Mau Các phương tiện khai thác được hệ thống định vị vị trí khai thác cát trong khu vực đã được khoanh vùng Ông Huỳnh Bảo Châu Phó tổng giám đốc Công ty CP Hải Đăng nhà thầu khai thác cát tại mỏ cho biết do không đủ nhân lực thiết bị nên công ty đã phối hợp với Công ty CP Xây lắp và Vật liệu xây dựng Đồng Tháp Hiện các công nhân thay phiên nhau làm việc trên hai xáng cạp khai thác 5 000m3 ngày Thời gian hoạt động từ 7h sáng đến 17h cùng ngày Ông Châu thông tin để có thể đưa cát về công trường phục vụ thi công cao tốc Cần Thơ Cà Mau như hiện nay là cả quá trình làm việc cật lực của các bên liên quan Từ khi mỏ được bàn giao cho đến khi khai thác mất khoảng ba tháng mới hoàn thành các thủ tục bắt đầu khai thác từ ngày 1 12 Mỏ cát thuộc thị trấn Thường Thới Tiền có tổng trữ lượng được phép khai thác tối đa 862 216m3 công suất 736 216m3 năm có ý nghĩa rất lớn với dự án nhất là trong bối cảnh cát đang khan hiếm Gói thầu cao tốc Cần Thơ Cà Mau mà công ty phụ trách thực hiện có tổng chiều dài 13km số lượng cát cần dùng lên đến 1 800 000m3 Với mỏ cát đã được bàn giao và đưa vào khai thác công ty cần thêm 900 000m3 cát nữa để hoàn thành thi công đúng kế hoạch Số cát thiếu sẽ chờ điều phối từ các cơ quan chức năng Theo Sở TN MT tỉnh Đồng Tháp trên mỗi phương tiện khai thác tại mỏ cát được bàn giao theo cơ chế đặc thù đều được gắn hệ thống giám sát kết nối với hệ thống giám sát khai thác tài nguyên của tỉnh Ngoài ra chủ dự án còn lắp đặt thêm camera trên phương tiện khai thác để giám sát quá trình hoạt động khai thác hàng ngày Tín hiệu từ các thiết bị trên mỗi phương tiện đều được truyền về trung tâm theo dõi được đặt tại Sở TN MT tỉnh Đồng Tháp Tại đây chuyên viên được phân công nhiệm vụ theo dõi thường xuyên kiểm tra để kịp thời xử lý khi có những dấu hiệu bất thường xảy ra trong thời gian khai thác từ 7h sáng đến 17h cùng ngày Các phương tiện khai thác được hệ thống định vị vị trí khai thác cát trong khu vực đã được khoanh vùng Khi phương tiện khai thác xáng cạp rời khỏi vị trí đã được khoanh vùng sẵn hệ thống sẽ thông báo qua điện thoại SMS hoặc email Sau đó cơ quan quản lý sẽ đề nghị đơn vị được phép khai thác quay trở lại đúng vị trí Trường hợp cố tình không quay lại cán bộ theo dõi sẽ đề xuất ngành chức năng xử lý Khi cát được múc lên sà lan đơn vị khai thác sẽ xác nhận khối lượng cát khai thác xuất hóa đơn thuế theo khối lượng thực tế Hàng ngày đơn vị khai thác báo cáo số lượng khai thác và số lượng tiếp nhận tại công trình cho tổ điều phối cát của tỉnh để theo dõi giám sát Cát sau khi được đưa lên sà lan vận chuyển về công trình có cán bộ của ban điều hành dự án theo dõi và ký xác nhận vào khối lượng để đối chiếu Tất cả đảm bảo cát sau khi khai thác được đưa về đúng nơi quy định không để thất thoát cán bộ này cho biết thêm Cao tốc Cần Thơ Cà Mau dài 110km các tuyến nối khoảng 25km bốn làn xe tổng vốn đầu tư hơn 27 200 tỷ đồng Thời gian thực hiện từ năm 2021 cơ bản hoàn thành năm 2025 và đưa vào khai thác vận hành từ năm 2026 Tổng nhu cầu cát cho dự án khoảng 18 1 triệu m3 trong đó năm 2023 cần 9 1 triệu m3 năm 2024 cần 9 triệu m3 Ngoài mỏ tại thị trấn Thường Thới Tiền kể trên tỉnh Đồng Tháp đã bàn giao 4 mỏ khác cho các nhà thầu thi công cao tốc Cần Thơ Cà Mau Trong đó một mỏ tại xã An Nhơn huyện Châu Thành đã khai thác từ tháng 10 một mỏ tại huyện Lấp Vò khai thác từ ngày 11 12 các mỏ còn lại đang hoàn tất thủ tục liên quan</t>
  </si>
  <si>
    <t>Tuổi trẻ, Thanh niên</t>
  </si>
  <si>
    <t>Bắt giám đốc công ty khai thác đá múc đất trộm bán, thu lợi hơn 4,7 tỉ đồng.</t>
  </si>
  <si>
    <t>https://tuoitre.vn/bat-giam-doc-cong-ty-khai-thac-da-muc-dat-trom-ban-thu-loi-hon-4-7-ti-dong-20231212213355001.htm</t>
  </si>
  <si>
    <t>Cơ quan cảnh sát điều tra Công an tỉnh Đồng Nai đã ra quyết định khởi tố vụ án, khởi tố bị can, bắt giam ông Phạm Đức Long, giám đốc Công ty TNHH Quốc Phú Sơn Lâm (xã Gia Kiệm, huyện Thống Nhất) và ông Bùi Quốc Phú, phó giám đốc công ty. Lợi dụng giấy phép cho khai thác hầm đá Soklu 1, 2 đối tượng đã tổ chức khai thác đất ở khu vực hầm đá được cấp phép để bán đất ra thị trường, thu lợi bất chính hơn 4,7 tỷ đồng.</t>
  </si>
  <si>
    <t>Các nghi can khai thác đá tổ chức múc đất trộm đem bán bị bắt giữ Ảnh Công an Đồng Nai Cụ thể Cơ quan cảnh sát điều tra Công an tỉnh Đồng Nai đã ra quyết định khởi tố vụ án khởi tố bị can bắt giam ông Phạm Đức Long giám đốc Công ty TNHH Quốc Phú Sơn Lâm xã Gia Kiệm huyện Thống Nhất và ông Bùi Quốc Phú phó giám đốc công ty Cả hai bị bắt giam để điều tra về hành vi vi phạm quy định về nghiên cứu thăm dò khai thác tài nguyên Bước đầu theo cơ quan cảnh sát điều tra Công ty Quốc Phú Sơn Lâm được cơ quan chức năng cấp phép để khai thác đá tại mỏ đá Soklu1 xã Gia Kiệm huyện Thống Nhất Lợi dụng giấy phép cho khai thác hầm đá ông Phạm Đức Long và Bùi Quốc Phú đã tổ chức khai thác đất ở khu vực hầm đá được cấp phép để bán đất ra thị trường thu lợi bất chính Qua điều tra từ tháng 4 2023 đến khi bị bắt ông Long ông Phú đã tổ chức cho hai đồng phạm khác múc đất trộm ở khu vực gần hầm đá trên diện tích khoảng 6 4ha Số đất khai thác được bán ra ở khu vực huyện Thống Nhất Vĩnh Cửu để thu lợi trên 4 7 tỉ đồng Hiện công an vẫn tiếp tục điều tra mở rộng làm rõ vai trò trách nhiệm các cá nhân tổ chức có liên quan Ngày 5 1 Phòng cảnh sát kinh tế PC03 Công an tỉnh Đồng Nai cho hay vừa triệt phá đường dây khai thác sản xuất tiêu thụ đá lậu có quy mô lớn hoạt động trong thời gian dài</t>
  </si>
  <si>
    <t>Đắk Nông: Phạt 2 đối tượng về hành vi hủy hoại đất.</t>
  </si>
  <si>
    <t>https://vtv.vn/phap-luat/dak-nong-phat-2-doi-tuong-ve-hanh-vi-huy-hoai-dat-20231212155204436.htm</t>
  </si>
  <si>
    <t>ông Trần Văn Thủy, Chủ tịch UBND xã Nâm N'Jang cho biết, hai trường hợp bị xử phạt gồm: Ông N.V.H (39 tuổi) và ông L.M.K (39 tuổi), cùng trú tại xã Nâm N’Jang. Mỗi trường hợp bị phạt 3,5 triệu đồng về hành vi hủy hoại đất trên diện tích 125 m2. Yêu cầu 2 cá nhân trên trong 10 ngày phải khôi phục hiện trạng ban đầu của khu đất trước khi vi phạm. Trước đó, HĐND tỉnh Đắk Nông đã có nghị quyết quy hoạch bổ sung khu vực này là mỏ đất. Tuy nhiên, đến thời điểm này, UBND tỉnh vẫn chưa có quyết định thu hồi, chuyển đổi mục đích sử dụng hoặc cấp phép thành mỏ đất, nên việc khai thác đang diễn ra trái phép.</t>
  </si>
  <si>
    <t>Ngày 12 12 ông Trần Văn Thủy Chủ tịch UBND xã Nâm N Jang cho biết hai trường hợp bị xử phạt gồm Ông N V H 39 tuổi và ông L M K 39 tuổi cùng trú tại xã Nâm N Jang Mỗi trường hợp bị phạt 3 5 triệu đồng về hành vi hủy hoại đất trên diện tích 125 m2 Yêu cầu 2 cá nhân trên trong 10 ngày phải khôi phục hiện trạng ban đầu của khu đất trước khi vi phạm Được biết khu đất này thuộc sở hữu của ông L M T trú thôn 10 và đã được cấp giấy chứng nhận quyền sử dụng đất với diện tích khoảng 400m2 đất ở nông thôn Hiện trường khu đất bị khai thác trái phép tại thôn 10 xã Nâm N Jang huyện Đắk Song Đắk Nông Ông Trần Văn Thủy cho biết thêm trước đó HĐND tỉnh Đắk Nông đã có nghị quyết quy hoạch bổ sung khu vực này là mỏ đất Tuy nhiên đến thời điểm này UBND tỉnh vẫn chưa có quyết định thu hồi chuyển đổi mục đích sử dụng hoặc cấp phép thành mỏ đất nên việc khai thác đang diễn ra trái phép Mời quý độc giả theo dõi các chương trình đã phát sóng của Đài Truyền hình Việt Nam trên TV Online và VTVGo</t>
  </si>
  <si>
    <t>Lào C ai</t>
  </si>
  <si>
    <t>Tháo gỡ khó khăn, vướng mắc thực hiện các dự án khai thác quặng apatit Lào Cai</t>
  </si>
  <si>
    <t>https://www.congluan.vn/thao-go-kho-khan-vuong-mac-thuc-hien-cac-du-an-khai-thac-quang-apatit-lao-cai-post276284.html</t>
  </si>
  <si>
    <t>UBND tỉnh Lào Cai đã làm việc với Tập đoàn Hoá chất Việt Nam. Tại buổi làm việc, ôngTrịnh Xuân Trường, Phó Bí thư Tỉnh ủy, Chủ tịch UBND tỉnh Lào Cai nhấn mạnh một số nội dung cần quan tâm, giải quyết tháo gỡ khó khăn như cấp giấy phép khai thác, đánh giá tác động môi trường, công tác giải phóng mặt bằng, phấn đấu năm 2024 đưa các khai trường vào hoạt động. Ông Trường giao Sở Công Thương phối hợp Sở Tài nguyên và Môi trường Lào Cai lên phương án sử dụng quặng Apatit; đề nghị Tập đoàn Hóa chất Việt Nam tăng cường công tác lãnh chỉ đạo với Công ty TNHH MTV Apatit Việt Nam.</t>
  </si>
  <si>
    <t>Theo thông tin của Văn phòng UBND tỉnh Lào Cai hiện nay có 6 giấy phép khai thác quặng apatit còn hiệu lực và 1 giấy phép đã hết hạn đang làm thủ tục gia hạn Các giấy phép đang còn hiệu lực gồm Khai trường 20 22 xã Đồng Tuyển TP Lào Cai Khai trường Mỏ Cóc 1 xã Tả Phời thành phố Lào Cai Khai trường Ngòi Đum Đông Hồ P Bắc Cường Nam Cường TP Lào Cai Khai trường 18 thuộc xã Đồng Tuyển thành phố Lào Cai Khai trường 19 xã Cốc San huyện Bát Xát và xã Đồng Tuyển TP Lào Cai Khai trường Cam Đường 2 xã Cam Đường thành phố Lào Cai Quang cảnh buổi làm việc giữa UBND tỉnh Lào Cai với Tập đoàn hóa chất Việt Nam tháo gỡ khó khăn vướng mắc triển khai các dự án khai thác quặng a pa tít của Công ty TNHHMTV a pa tít Việt Nam Ảnh Cổng thông tin tỉnh Lào Cai cung cấp Giấy phép đang làm thủ tục gia hạn Khai trường 10 khu Cam Đường 1 thuộc xã Cam Đường thành phố Lào Cai Các khai trường chưa hoạt động 3 khai trường 18 19 và Khai trường Cam Đường 2 do đang hoàn thiện các thủ tục pháp lý có liên quan tổ chức giải phóng mặt bằng thuê đất Tại buổi làm việc lãnh đạo Công ty TNHH MTV Apatit Việt Nam báo cáo những khó khăn vướng mắc trong hoạt động sản xuất kinh doanh và đầu tư xây dựng của công ty Đối với dự án bãi thải số 3 nhà máy tuyển Tằng Loỏng dự án khai trường 19 phía công ty đề xuất chính quyền hỗ trợ bồi thường giải phóng mặt bằng Sau khi kết thúc khai thác công ty cam kết sẽ hoàn nguyên trả lại mặt bằng cho địa phương triển khai các nội dung theo qui hoạch Dự án Ngòi Đum Đông Hồ hiện dự án đang thực hiện khai thác quặng 2 đáp ứng nhu cầu cho các đơn vị sản xuất phân bón và hóa chất tuy nhiên do chưa có chỗ đổ thải đất đá nên công ty phải tập kết đá tạm thời trong lòng khai trường Công ty đề nghị các sở ngành và UBND thành phố Lào Cai hỗ trợ đẩy nhanh tiến độ trong công tác thuê đất và giải phóng mặt bằng các bãi thải Dự án khai trường Mỏ Cóc 1 hiện gặp khó khăn trong công tác giải phóng mặt bằng di dời các hộ dân nên chưa triển khai được giải phóng mặt bằng Công ty này đã đề xuất kiến nghị tỉnh Lào Cai chỉ đạo tháo gỡ giải quyết khó khăn trong công tác GPMB Dự án khai trường 10 Cam Đường 1 gặp khó khăn trong công tác thuê đất giải phóng mặt bằng gia hạn giấy phép khai thác Các đại biểu dự họp đã nêu các khó khăn vướng mắc liên quan đến đất khai thác Tập kết tạm thời đuôi thải khô của Hồ thải Nhà máy tuyển Cam Đường lên mặt nền kho quặng 3 Cam Đường 2 tập kết đất đá tạm thời trong lòng moong khai trường Ngòi Đum Đông Hồ và khai trường Mỏ Cóc 1 khi chưa có bãi thải đất đá Về phương án chuyển giao vốn dự án đầu tư xây dựng hệ thống cung cấp và xử lý nước sạch công suất 1 500m3 ngày đêm cho nhà máy tuyển Tằng Loỏng đề xuất UBND tỉnh Lào Cai phối hợp với Tập đoàn hóa chất Việt Nam sớm giải quyết dứt điểm việc chuyển giao vốn của dự án này giữa Công ty TNHH MTV Apatit Việt Nam và Công ty Cổ phần cấp nước tỉnh Lào Cai Phát biểu tại buổi làm việc ông Hoàng Quốc Khánh Phó Chủ tịch Thường trực UBND tỉnh Lào Cai cho rằng các khó khăn vướng mắc không mới chủ yếu liên quan đến giải phóng mặt bằng tiến độ thực hiện các bãi thải không phải do cơ chế chính sách quy định của pháp luật mà chủ yếu do công tác phối hợp cách thức triển khai Công ty Công ty TNHH MTV Apatit Việt Nam được yêu cầu chủ động phối hợp với các sở ngành chính quyền địa phương đặt ra lộ trình phù hợp thực hiện từng phần việc giải phóng mặt bằng khu vực nào vướng mắc bao nhiêu hộ dân nguyên nhân vướng mắc ra sao phải cụ thể Rà soát điều chỉnh các nội dung chưa thống nhất với chính quyền địa phương liên quan đề quy hoạch sử dụng đất Quan điểm của tỉnh Lào Cai ủng hộ đồng hành với doanh nghiệp sớm đưa thêm các khai trường vào khai thác để ổn định hoạt động sản xuất của đơn vị cung cấp nguyên liệu cho các nhà máy sản xuất hóa chất phân bón trên địa bàn ông Khánh nói Phát biểu tại buổi làm việc ông Trịnh Xuân Trường Phó Bí thư Tỉnh ủy Chủ tịch UBND tỉnh Lào Cai nhấn mạnh một số nội dung cần quan tâm giải quyết tháo gỡ khó khăn như cấp giấy phép khai thác đánh giá tác động môi trường công tác giải phóng mặt bằng phấn đấu năm 2024 đưa các khai trường vào hoạt động Ông Trường giao Sở Công Thương phối hợp Sở Tài nguyên và Môi trường Lào Cai lên phương án sử dụng quặng Apatit đề nghị Tập đoàn Hóa chất Việt Nam tăng cường công tác lãnh chỉ đạo với Công ty TNHH MTV Apatit Việt Nam Đối với Khai trường 19 Chủ tịch UBND tỉnh Lào Cai yêu cầu trước tết âm lịch năm 2024 hoàn thiện xong công tác GPMB để khai mỏ được Đối với các khai trường khác ông đề nghị Công ty phối hợp với UBND thành phố Lào Cai thực hiện rà soát lại hồ sơ cấp Giấy chứng nhận đồng thời phối hợp với UBND cấp xã xác minh nguồn gốc quá trình sử dụng đất để làm căn cứ giải quyết UBND thành phố Lào Cai hướng dẫn và phối hợp với đơn vị thực hiện đền bù giải phóng mặt bằng để hoàn thiện thủ tục thuê đất sớm đưa dự án vào hoạt động Đối với khai trường đã hết hạn khai thác đang gia hạn Khai trường 10 khu Cam Đường 1 đề nghị Công ty chủ động phối hợp với chính quyền địa phương giải quyết dứt điểm các vấn đề phát sinh liên quan đến tranh chấp đất đai với các hộ dân hoàn thiện việc xác nhận bản đồ đo đạc địa chính theo quy định theo chỉ đạo của UBND tỉnh Phạm Ngọc Triển</t>
  </si>
  <si>
    <t>Quảng Ngãi: Điều tra vụ khai thác cát trái phép tại sông Bàu Giang.</t>
  </si>
  <si>
    <t>https://thanhnien.vn/quang-ngai-dieu-tra-vu-khai-thac-cat-trai-phep-tai-song-bau-giang-185231212141556338.htm</t>
  </si>
  <si>
    <t>ông Nguyễn Văn Hùng, Chủ tịch UBND P.Nghĩa Chánh (TP.Quảng Ngãi), cho biết các lực lượng chức năng đang phối hợp điều tra, làm rõ vụ khai thác cát trái phép tại sông Bàu Giang, đoạn qua tổ dân phố 7 (P.Nghĩa Chánh). Trước đó, Lực lượng công an phát hiện một số người dùng sà lan khai thác cát trái phép tại sông Bàu Giang (Quảng Ngãi) nên đã lập biên bản tạm giữ phương tiện để điều tra.</t>
  </si>
  <si>
    <t>Chiều 12 12 ông Nguyễn Văn Hùng Chủ tịch UBND P Nghĩa Chánh TP Quảng Ngãi cho biết các lực lượng chức năng đang phối hợp điều tra làm rõ vụ khai thác cát trái phép tại sông Bàu Giang đoạn qua tổ dân phố 7 P Nghĩa Chánh Dùng sà lan hút cát trái phép ở sông Bàu Giang CÔNG AN P NGHĨA CHÁNH Khoảng 7 giờ 30 phút ngày 11 12 lực lượng Công an P Nghĩa Chánh phát hiện hành vi khai thác cát trái phép tại sông Bàu Giang nói trên nên đã phối hợp với các lực lượng chức năng tiến hành kiểm tra Kết quả xác định tại hiện trường có 1 sà lan đang hút cát do 2 người ở tỉnh Quảng Nam điều khiển Cát hút từ lòng sông Bàu Giang được đẩy thẳng lên bãi tập kết nằm trong khu đất cho thuê ở trên bờ Tại bãi tập kết cát có 1 máy xúc đang hoạt động Cát hút từ sông Bàu Giang đẩy thẳng lên bãi tập kết CÔNG AN P NGHĨA CHÁNH Công an P Nghĩa Chánh phối hợp với Đội Cảnh sát kinh tế và Đội Kỹ thuật hình sự Công an TP Quảng Ngãi cùng các đơn vị thuộc UBND TP Quảng Ngãi tiến hành lập hồ sơ ban đầu vụ khai thác cát trái phép Hiện lực lượng chức năng đã tạm giữ 1 máy xúc 1 sà lan hút cát và khoảng 20 m3 cát đồng thời làm việc với những người liên quan để làm rõ vụ khai thác cát trái phép trên</t>
  </si>
  <si>
    <t>Quảng Ngãi tiếp tục siết chặt quản lý tài nguyên khoáng sản,</t>
  </si>
  <si>
    <t>https://laodong.vn/xa-hoi/quang-ngai-tiep-tuc-siet-chat-quan-ly-tai-nguyen-khoang-san-1278909.ldo</t>
  </si>
  <si>
    <t>đặc biệt là mỏ cát trên sông Trà Khúc, nhằm hạn chế thấp nhất tình trạng thất thoát tài nguyên. Sông Trà Khúc chảy qua địa phận các xã Nghĩa Lâm, Nghĩa Kỳ, Nghĩa Thuận, huyện Tư Nghĩa có nhiều bãi cát lộ thiên. Nhiều năm trước, các mỏ cát ở các xã này trở thành miếng "bánh ngọt" của cát tặc.</t>
  </si>
  <si>
    <t>Quảng Ngãi Quảng Ngãi đang tăng cường siết chặt quản lý các mỏ cát mỏ đất trên địa bàn tỉnh đặc biệt là mỏ cát trên sông Trà Khúc nhằm hạn chế thấp nhất tình trạng thất thoát tài nguyên Sông Trà Khúc chảy qua địa phận các xã Nghĩa Lâm Nghĩa Kỳ Nghĩa Thuận huyện Tư Nghĩa có nhiều bãi cát lộ thiên Nhiều năm trước các mỏ cát ở các xã này trở thành miếng bánh ngọt của cát tặc Các đối tượng lén khai thác cát lậu vào ban đêm đồng thời cơ quan chức năng cũng buông lỏng công tác quản lý gây thất thoát tài nguyên lớn Tuy nhiên vào đầu tháng 8 2023 sau khi Báo Lao Động và các cơ quan báo chí khác có loạt bài phản ánh về tình trạng khai thác cát trái phép trên sông Trà Khúc tồn tại nhiều năm ngay sau đó ông Đặng Văn Minh Chủ tịch UBND tỉnh Quảng Ngãi đã chỉ đạo quyết liệt nhằm xoá xổ nạn khai thác cát lậu trên địa bàn tỉnh Theo đó ông Đặng Văn Minh khẳng định Nếu Chủ tịch UBND cấp huyện để xảy ra tình trạng khai thác cát trái phép như trong thời gian qua sẽ bị Chủ tịch UBND tỉnh tạm đình chỉ công tác để làm rõ trách nhiệm Tương tự Chủ tịch UBND cấp huyện có quyền tạm đình chỉ chức vụ Chủ tịch UBND cấp xã để cát tặc lộng hành Ngay sau khi có chỉ đạo nóng từ ông Đặng Văn Minh các cơ quan chức năng đã vào cuộc quyết liệt để xử lý triệt để nạn cát tặc Tình trạng khai thác cát lậu trên sông Trà Khúc đã không còn tái diễn Mới đây tại Kỳ họp thứ 20 Hội đồng nhân dân tỉnh Quảng Ngãi khóa XIII diễn ra vào ngày 8 12 ông Nguyễn Đăng Vinh Chủ tịch UBND huyện Tư Nghĩa thừa nhận các năm trước do nhiều nguyên nhân khách quan và chủ quan dẫn đến việc xử lý nạn cát tặc của cơ quan chức năng địa phương chưa triệt để gây nhiều dư luận không hay Tuy nhiên hiện nay tình trạng cát tặc trên địa bàn huyện đã được dẹp bỏ hoàn toàn Cũng tại Kỳ họp thứ 20 Hội đồng nhân dân tỉnh Quảng Ngãi khóa XIII ông Nguyễn Đức Trung Quyền Giám đốc Sở TNMT tỉnh nhấn mạnh hiện nay công tác quản lý khoáng sản trên địa bàn tỉnh đã có nhiều chuyển biến tích cực Công tác quy hoạch khoáng sản của tỉnh được bổ sung kịp thời đúng luật định Ông Nguyễn Đức Trung cũng cho hay nhằm hạ nhiệt giá cát Sở TNMT đã tổng hợp trình UBND tỉnh phê duyệt kế hoạch đấu giá quyền khai thác khoáng sản làm vật liệu xây dựng thông thường trên địa bàn tỉnh gồm 9 mỏ cát làm vật liệu xây thông thường 11 mỏ đất san lấp Cũng liên quan đến vấn đề quản lý khai thác khoáng sản tại kỳ họp thứ 20 Hội đồng nhân dân tỉnh Quảng Ngãi khóa XIII ông Trần Phước Hiền Phó Chủ tịch UBND tỉnh Quảng Ngãi cho biết với sự chỉ đạo quyết liệt của Chủ tịch UBND tỉnh công tác quản lý khai thác khoáng sản đã có sự chuyển biến tích cực khẳng định vai trò phối hợp giữa ngành Tài nguyên và Môi trường với chính quyền các cấp từ huyện đến cơ sở Tỉnh cũng đã chỉ đạo các địa phương lập phương án bảo vệ các mỏ tài nguyên khoáng sản trên địa bàn Tuy nhiên vào đầu tháng 8 2023 sau khi Báo Lao Động và các cơ quan báo chí khác có loạt bài phản ánh về tình trạng khai thác cát trái phép trên sông Trà Khúc tồn tại nhiều năm ngay sau đó ông Đặng Văn Minh Chủ tịch UBND tỉnh Quảng Ngãi đã chỉ đạo quyết liệt nhằm xoá xổ nạn khai thác cát lậu trên địa bàn tỉnh Theo đó ông Đặng Văn Minh khẳng định Nếu Chủ tịch UBND cấp huyện để xảy ra tình trạng khai thác cát trái phép như trong thời gian qua sẽ bị Chủ tịch UBND tỉnh tạm đình chỉ công tác để làm rõ trách nhiệm Tương tự Chủ tịch UBND cấp huyện có quyền tạm đình chỉ chức vụ Chủ tịch UBND cấp xã để cát tặc lộng hành Ngay sau khi có chỉ đạo nóng từ ông Đặng Văn Minh các cơ quan chức năng đã vào cuộc quyết liệt để xử lý triệt để nạn cát tặc Tình trạng khai thác cát lậu trên sông Trà Khúc đã không còn tái diễn Mới đây tại Kỳ họp thứ 20 Hội đồng nhân dân tỉnh Quảng Ngãi khóa XIII diễn ra vào ngày 8 12 ông Nguyễn Đăng Vinh Chủ tịch UBND huyện Tư Nghĩa thừa nhận các năm trước do nhiều nguyên nhân khách quan và chủ quan dẫn đến việc xử lý nạn cát tặc của cơ quan chức năng địa phương chưa triệt để gây nhiều dư luận không hay Tuy nhiên hiện nay tình trạng cát tặc trên địa bàn huyện đã được dẹp bỏ hoàn toàn Cũng tại Kỳ họp thứ 20 Hội đồng nhân dân tỉnh Quảng Ngãi khóa XIII ông Nguyễn Đức Trung Quyền Giám đốc Sở TNMT tỉnh nhấn mạnh hiện nay công tác quản lý khoáng sản trên địa bàn tỉnh đã có nhiều chuyển biến tích cực Công tác quy hoạch khoáng sản của tỉnh được bổ sung kịp thời đúng luật định Ông Nguyễn Đức Trung cũng cho hay nhằm hạ nhiệt giá cát Sở TNMT đã tổng hợp trình UBND tỉnh phê duyệt kế hoạch đấu giá quyền khai thác khoáng sản làm vật liệu xây dựng thông thường trên địa bàn tỉnh gồm 9 mỏ cát làm vật liệu xây thông thường 11 mỏ đất san lấp Cũng liên quan đến vấn đề quản lý khai thác khoáng sản tại kỳ họp thứ 20 Hội đồng nhân dân tỉnh Quảng Ngãi khóa XIII ông Trần Phước Hiền Phó Chủ tịch UBND tỉnh Quảng Ngãi cho biết với sự chỉ đạo quyết liệt của Chủ tịch UBND tỉnh công tác quản lý khai thác khoáng sản đã có sự chuyển biến tích cực khẳng định vai trò phối hợp giữa ngành Tài nguyên và Môi trường với chính quyền các cấp từ huyện đến cơ sở Tỉnh cũng đã chỉ đạo các địa phương lập phương án bảo vệ các mỏ tài nguyên khoáng sản trên địa bàn Theo đó ông Đặng Văn Minh khẳng định Nếu Chủ tịch UBND cấp huyện để xảy ra tình trạng khai thác cát trái phép như trong thời gian qua sẽ bị Chủ tịch UBND tỉnh tạm đình chỉ công tác để làm rõ trách nhiệm Tương tự Chủ tịch UBND cấp huyện có quyền tạm đình chỉ chức vụ Chủ tịch UBND cấp xã để cát tặc lộng hành Ngay sau khi có chỉ đạo nóng từ ông Đặng Văn Minh các cơ quan chức năng đã vào cuộc quyết liệt để xử lý triệt để nạn cát tặc Tình trạng khai thác cát lậu trên sông Trà Khúc đã không còn tái diễn Mới đây tại Kỳ họp thứ 20 Hội đồng nhân dân tỉnh Quảng Ngãi khóa XIII diễn ra vào ngày 8 12 ông Nguyễn Đăng Vinh Chủ tịch UBND huyện Tư Nghĩa thừa nhận các năm trước do nhiều nguyên nhân khách quan và chủ quan dẫn đến việc xử lý nạn cát tặc của cơ quan chức năng địa phương chưa triệt để gây nhiều dư luận không hay Tuy nhiên hiện nay tình trạng cát tặc trên địa bàn huyện đã được dẹp bỏ hoàn toàn Cũng tại Kỳ họp thứ 20 Hội đồng nhân dân tỉnh Quảng Ngãi khóa XIII ông Nguyễn Đức Trung Quyền Giám đốc Sở TNMT tỉnh nhấn mạnh hiện nay công tác quản lý khoáng sản trên địa bàn tỉnh đã có nhiều chuyển biến tích cực Công tác quy hoạch khoáng sản của tỉnh được bổ sung kịp thời đúng luật định Ông Nguyễn Đức Trung cũng cho hay nhằm hạ nhiệt giá cát Sở TNMT đã tổng hợp trình UBND tỉnh phê duyệt kế hoạch đấu giá quyền khai thác khoáng sản làm vật liệu xây dựng thông thường trên địa bàn tỉnh gồm 9 mỏ cát làm vật liệu xây thông thường 11 mỏ đất san lấp Cũng liên quan đến vấn đề quản lý khai thác khoáng sản tại kỳ họp thứ 20 Hội đồng nhân dân tỉnh Quảng Ngãi khóa XIII ông Trần Phước Hiền Phó Chủ tịch UBND tỉnh Quảng Ngãi cho biết với sự chỉ đạo quyết liệt của Chủ tịch UBND tỉnh công tác quản lý khai thác khoáng sản đã có sự chuyển biến tích cực khẳng định vai trò phối hợp giữa ngành Tài nguyên và Môi trường với chính quyền các cấp từ huyện đến cơ sở Tỉnh cũng đã chỉ đạo các địa phương lập phương án bảo vệ các mỏ tài nguyên khoáng sản trên địa bàn Ngay sau khi có chỉ đạo nóng từ ông Đặng Văn Minh các cơ quan chức năng đã vào cuộc quyết liệt để xử lý triệt để nạn cát tặc Tình trạng khai thác cát lậu trên sông Trà Khúc đã không còn tái diễn Mới đây tại Kỳ họp thứ 20 Hội đồng nhân dân tỉnh Quảng Ngãi khóa XIII diễn ra vào ngày 8 12 ông Nguyễn Đăng Vinh Chủ tịch UBND huyện Tư Nghĩa thừa nhận các năm trước do nhiều nguyên nhân khách quan và chủ quan dẫn đến việc xử lý nạn cát tặc của cơ quan chức năng địa phương chưa triệt để gây nhiều dư luận không hay Tuy nhiên hiện nay tình trạng cát tặc trên địa bàn huyện đã được dẹp bỏ hoàn toàn Cũng tại Kỳ họp thứ 20 Hội đồng nhân dân tỉnh Quảng Ngãi khóa XIII ông Nguyễn Đức Trung Quyền Giám đốc Sở TNMT tỉnh nhấn mạnh hiện nay công tác quản lý khoáng sản trên địa bàn tỉnh đã có nhiều chuyển biến tích cực Công tác quy hoạch khoáng sản của tỉnh được bổ sung kịp thời đúng luật định Ông Nguyễn Đức Trung cũng cho hay nhằm hạ nhiệt giá cát Sở TNMT đã tổng hợp trình UBND tỉnh phê duyệt kế hoạch đấu giá quyền khai thác khoáng sản làm vật liệu xây dựng thông thường trên địa bàn tỉnh gồm 9 mỏ cát làm vật liệu xây thông thường 11 mỏ đất san lấp Cũng liên quan đến vấn đề quản lý khai thác khoáng sản tại kỳ họp thứ 20 Hội đồng nhân dân tỉnh Quảng Ngãi khóa XIII ông Trần Phước Hiền Phó Chủ tịch UBND tỉnh Quảng Ngãi cho biết với sự chỉ đạo quyết liệt của Chủ tịch UBND tỉnh công tác quản lý khai thác khoáng sản đã có sự chuyển biến tích cực khẳng định vai trò phối hợp giữa ngành Tài nguyên và Môi trường với chính quyền các cấp từ huyện đến cơ sở Tỉnh cũng đã chỉ đạo các địa phương lập phương án bảo vệ các mỏ tài nguyên khoáng sản trên địa bàn Mới đây tại Kỳ họp thứ 20 Hội đồng nhân dân tỉnh Quảng Ngãi khóa XIII diễn ra vào ngày 8 12 ông Nguyễn Đăng Vinh Chủ tịch UBND huyện Tư Nghĩa thừa nhận các năm trước do nhiều nguyên nhân khách quan và chủ quan dẫn đến việc xử lý nạn cát tặc của cơ quan chức năng địa phương chưa triệt để gây nhiều dư luận không hay Tuy nhiên hiện nay tình trạng cát tặc trên địa bàn huyện đã được dẹp bỏ hoàn toàn Cũng tại Kỳ họp thứ 20 Hội đồng nhân dân tỉnh Quảng Ngãi khóa XIII ông Nguyễn Đức Trung Quyền Giám đốc Sở TNMT tỉnh nhấn mạnh hiện nay công tác quản lý khoáng sản trên địa bàn tỉnh đã có nhiều chuyển biến tích cực Công tác quy hoạch khoáng sản của tỉnh được bổ sung kịp thời đúng luật định Ông Nguyễn Đức Trung cũng cho hay nhằm hạ nhiệt giá cát Sở TNMT đã tổng hợp trình UBND tỉnh phê duyệt kế hoạch đấu giá quyền khai thác khoáng sản làm vật liệu xây dựng thông thường trên địa bàn tỉnh gồm 9 mỏ cát làm vật liệu xây thông thường 11 mỏ đất san lấp Cũng liên quan đến vấn đề quản lý khai thác khoáng sản tại kỳ họp thứ 20 Hội đồng nhân dân tỉnh Quảng Ngãi khóa XIII ông Trần Phước Hiền Phó Chủ tịch UBND tỉnh Quảng Ngãi cho biết với sự chỉ đạo quyết liệt của Chủ tịch UBND tỉnh công tác quản lý khai thác khoáng sản đã có sự chuyển biến tích cực khẳng định vai trò phối hợp giữa ngành Tài nguyên và Môi trường với chính quyền các cấp từ huyện đến cơ sở Tỉnh cũng đã chỉ đạo các địa phương lập phương án bảo vệ các mỏ tài nguyên khoáng sản trên địa bàn Cũng tại Kỳ họp thứ 20 Hội đồng nhân dân tỉnh Quảng Ngãi khóa XIII ông Nguyễn Đức Trung Quyền Giám đốc Sở TNMT tỉnh nhấn mạnh hiện nay công tác quản lý khoáng sản trên địa bàn tỉnh đã có nhiều chuyển biến tích cực Công tác quy hoạch khoáng sản của tỉnh được bổ sung kịp thời đúng luật định Ông Nguyễn Đức Trung cũng cho hay nhằm hạ nhiệt giá cát Sở TNMT đã tổng hợp trình UBND tỉnh phê duyệt kế hoạch đấu giá quyền khai thác khoáng sản làm vật liệu xây dựng thông thường trên địa bàn tỉnh gồm 9 mỏ cát làm vật liệu xây thông thường 11 mỏ đất san lấp Cũng liên quan đến vấn đề quản lý khai thác khoáng sản tại kỳ họp thứ 20 Hội đồng nhân dân tỉnh Quảng Ngãi khóa XIII ông Trần Phước Hiền Phó Chủ tịch UBND tỉnh Quảng Ngãi cho biết với sự chỉ đạo quyết liệt của Chủ tịch UBND tỉnh công tác quản lý khai thác khoáng sản đã có sự chuyển biến tích cực khẳng định vai trò phối hợp giữa ngành Tài nguyên và Môi trường với chính quyền các cấp từ huyện đến cơ sở Tỉnh cũng đã chỉ đạo các địa phương lập phương án bảo vệ các mỏ tài nguyên khoáng sản trên địa bàn Cũng liên quan đến vấn đề quản lý khai thác khoáng sản tại kỳ họp thứ 20 Hội đồng nhân dân tỉnh Quảng Ngãi khóa XIII ông Trần Phước Hiền Phó Chủ tịch UBND tỉnh Quảng Ngãi cho biết với sự chỉ đạo quyết liệt của Chủ tịch UBND tỉnh công tác quản lý khai thác khoáng sản đã có sự chuyển biến tích cực khẳng định vai trò phối hợp giữa ngành Tài nguyên và Môi trường với chính quyền các cấp từ huyện đến cơ sở Tỉnh cũng đã chỉ đạo các địa phương lập phương án bảo vệ các mỏ tài nguyên khoáng sản trên địa bàn</t>
  </si>
  <si>
    <t>Công Thương</t>
  </si>
  <si>
    <t>Dấu ấn Việt Nam tại COP28: Trách nhiệm, hợp tác vì hành tinh xanh.</t>
  </si>
  <si>
    <t>https://congthuong.vn/dau-an-viet-nam-tai-cop28-trach-nhiem-hop-tac-vi-hanh-tinh-xanh-291547.html</t>
  </si>
  <si>
    <t>TS. Đào Xuân Lai - Trưởng Ban Biến đổi khí hậu, Môi trường và Năng lượng của Chương trình Phát triển Liên hợp quốc (UNDP) đánh giá, sự tham gia và đóng góp của đoàn Việt Nam cho thấy trách nhiệm và cam kết của nước ta tham gia xử lý một trong những thách thức toàn cầu lớn nhất hiện nay là biến đổi khí hậu. Tại hội nghị, Việt Nam cũng đã tham gia một số sáng kiến hợp tác đa phương mới nhằm mở ra một số cơ hội hợp tác mới về chuyển đổi năng lượng và tăng trưởng xanh. Đặc biệt, Việt Nam cùng các đối tác IPG đã thống nhất thông qua kế hoạch huy động, sử dụng nguồn lực cho chuyển đổi năng lượng công bằng (JETP) đã được nhiều quốc gia, tập đoàn kinh tế quốc tế đánh giá cao.</t>
  </si>
  <si>
    <t>TS Đào Xuân Lai Trưởng Ban Biến đổi khí hậu Môi trường và Năng lượng của Chương trình Phát triển Liên hợp quốc UNDP đã chia sẻ với phóng viên Báo Công Thương về vấn đề này Thưa ông là một trong những thành viên của UNDP Việt Nam tham dự COP28 ông đánh giá như thế nào về vai trò của Việt Nam tại COP28 lần này COP28 năm nay đã trở thành hội nghị thượng đỉnh COP lớn nhất trong lịch sử với sự tham dự đông đảo của gần 140 nguyên thủ người đứng đầu Chính phủ và khoảng 90 000 đại biểu Sự tham gia và đóng góp của đoàn Việt Nam cho thấy trách nhiệm và cam kết của nước ta tham gia xử lý một trong những thách thức toàn cầu lớn nhất hiện nay là biến đổi khí hậu Tại hội nghị Việt Nam cũng đã tham gia một số sáng kiến hợp tác đa phương mới nhằm mở ra một số cơ hội hợp tác mới về chuyển đổi năng lượng và tăng trưởng xanh Đặc biệt Việt Nam cùng các đối tác IPG đã thống nhất thông qua kế hoạch huy động sử dụng nguồn lực cho chuyển đổi năng lượng công bằng JETP đã được nhiều quốc gia tập đoàn kinh tế quốc tế đánh giá cao Theo ông đâu là những dấu ấn quan trọng của Việt Nam tại COP28 Theo tôi Việt Nam đã ghi 4 dấu ấn quan trọng tại COP28 trong những ngày vừa qua Thứ nhất Việt Nam cùng với nhóm các nước gồm Liên minh châu Âu EU Vương quốc Anh và Bắc Ireland Hoa Kỳ Nhật Bản Đức Pháp Ý Canada Đan Mạch và Na Uy IPG đã thông qua kế hoạch huy động nguồn lực để sử dụng 15 5 tỷ USD trong vòng 3 5 năm tới để giải quyết nhu cầu cấp bách mang tính xúc tác cho chuyển đổi năng lượng công bằng của Việt Nam Các khoản vốn này được IPG cam kết huy động với điều kiện vay vốn hấp dẫn hỗ trợ tư nhân thông qua các khoản đầu tư Đây là dấu mốc quan trọng để Việt Nam đàm phán các khoản vay cũng như khoản đóng góp cụ thể để khoản 15 5 tỷ USD giúp chuyển đổi năng lượng và dùng nó như đòn bẩy huy động các nguồn lực tư nhân trong chuyển đổi năng lượng góp phần thực hiện kinh tế tuần hoàn kinh tế số kinh tế xanh Thứ hai Thủ tướng Phạm Minh Chính đã có bài phát biểu rất quan trọng tại COP28 vào chiều 2 12 Trong bài phát biểu Thủ tướng cho biết Việt Nam đã đưa ra cam kết phát thải ròng bằng 0 vào năm 2050 và quyết tâm thực hiện Đặc biệt Thủ tướng đã nêu ra những nỗ lực của Việt Nam cũng như kết quả đạt được kể từ khi cam kết phát thải ròng bằng 0 tại COP26 Thủ tướng đã cam kết thời gian tới sẽ đưa ra hành lang pháp lý chính sách cụ thể hơn nữa như Xây dựng hệ thống truyền tải điện thông minh đưa ra hợp đồng chuẩn về mua bán điện năng lượng tái tạo trực tiếp Đây là những động thái cam kết rất rõ ràng và trực tiếp để đảm bảo với các nhà đầu tư nước ngoài rằng Việt Nam cam kết và quyết tâm thực hiện tạo mọi điều kiện thuận lợi giảm rủi ro cho các nhà đầu tư Việt Nam mong muốn thu hút các khoản đầu tư lớn hơn nữa đầu tư chất lượng hơn trong phát triển xanh chuyển dịch năng lượng Thứ ba Thủ tướng Phạm Minh Chính cùng Bộ trưởng Tài nguyên và Môi trường có nhiều buổi họp song phương và đa phương với các nước phát triển các tập đoàn quốc tế để có thể phát triển mở rộng quan hệ đối tác đặc biệt trong lĩnh vực năng lượng tái tạo điện gió ngoài khơi Đây là cơ hội để Việt Nam thúc đẩy một ngành kinh tế mới là năng lượng tái tạo cũng như phát triển điện gió ngoài khơi để có thể xuất khẩu Đây là tiềm năng rất lớn trong điều kiện nước ta có hơn 3 000 km bờ biển góp phần tăng nguồn thu ngân sách tạo sinh kế việc làm và thúc đẩy phát triển kinh tế tại các địa phương Cuối cùng Việt Nam năm nay có một phòng họp riêng tại hội nghị Tại đó Việt Nam đã tổ chức hơn 10 sự kiện bên lề chia sẻ các kinh nghiệm bài học trong thích ứng với biến đổi khí hậu cũng như mong muốn học hỏi từ các nước chuyên gia về giải pháp cho ứng phó với biến đổi khí hậu chuyển dịch năng lượng Đến nay COP28 đã có những thành công bước đầu Đặc biệt các bên đã đồng thuận để bắt đầu đưa Quỹ Tổn thất và Thiệt hại đi vào hoạt động Các bên đã cam kết các khoản tài chính rất lớn đến nay đã huy động được khoảng hơn 600 triệu USD để quỹ này sớm đi vào hoạt động Đặc biệt cùng với cam kết của Thủ tướng Phạm Minh Chính tại COP26 và tiếp theo đó vào tháng 12 2022 là Tuyên bố JETP Việt Nam đã thúc đẩy mạnh mẽ và nhanh hơn các cam kết về giảm phát thải khí nhà kính trở thành hình mẫu cho các nước noi theo Để triển khai các cam kết và Tuyên bố JETP Việt Nam gặp những khó khăn thách thức gì thưa ông Liên quan đến những thách thức của Việt Nam khi thực hiện cam kết phát thải ròng bằng 0 vào năm 2050 hiện Việt Nam là nước đang phát triển nền kinh tế đang chuyển đổi chúng ta còn rất nhiều thách thức như Giảm nghèo quy mô kinh tế nhỏ độ mở thị trường lớn trình độ nhân lực chưa cao Việt Nam cần ổn định kinh tế vĩ mô cần chuyển đổi toàn bộ nền kinh tế để giảm phát thải đòi hỏi đầu tư rất lớn Riêng lĩnh vực điện lực để phát triển năng lượng tái tạo đến năm 2030 cần khoảng 135 tỷ USD Do đó Việt Nam cần một nguồn vốn rất lớn từ các tổ chức quốc tế tư nhân trong thời gian tới Vấn đề công nghệ chuyển đổi nhân lực từ lĩnh vực điện than khai thác than và chuỗi cung ứng đi kèm cùng với đó là nguồn nhân lực chất lượng cao có chuyên môn cho ngành kinh tế năng lượng mới điện gió ngoài khơi hydrogen xanh điện mặt trời cũng là thách thức với Việt Nam trong quá trình chuyển dịch năng lượng Để giải quyết thách thức trên bên cạnh cải cách thể chế tạo môi trường đầu tư có trách nhiệm minh bạch an toàn và hấp dẫn hơn thì việc sớm ban hành Hợp đồng mua bán điện tái tạo trực tiếp sẽ là cam kết hết sức quan trọng mà các nhà đầu tư mong đợi Cùng với đó Việt Nam phải đầu tư cho công nghệ nguồn nhân lực cũng như đảm bảo công bằng giữa các nhóm kể các nhà đầu tư các nhóm tham gia chuỗi cung ứng về năng lượng kinh tế xanh đặc biệt là nhóm yếu thế như công nhân phụ nữ đang làm trong các nhà máy than điện than Xin cảm ơn ông</t>
  </si>
  <si>
    <t>VietinBank Cam kết chung tay thúc đẩy tài chính khí hậu</t>
  </si>
  <si>
    <t>https://congthuong.vn/vietinbank-tai-cop28-cam-ket-chung-tay-thuc-day-tai-chinh-khi-hau-291491.html</t>
  </si>
  <si>
    <t>Tham gia Hội nghị lần thứ 28 các bên tham gia Công ước khung của Liên hợp quốc về Biến đổi khí hậu (COP28), VietinBank cam kết</t>
  </si>
  <si>
    <t>Tham gia Hội nghị lần thứ 28 các bên tham gia Công ước khung của Liên hợp quốc về Biến đổi khí hậu COP28 VietinBank mong muốn chung tay cùng cộng đồng quốc tế thúc đẩy tài chính khí hậu một trong bốn trụ cột của COP28 Cùng nhìn lại những hoạt động ý nghĩa của VietinBank tại COP28 vừa qua</t>
  </si>
  <si>
    <t>Phát động Đề án 1 triệu ha lúa chất lượng cao, phát thải thấp ở ĐBSCL </t>
  </si>
  <si>
    <t>https://laodong.vn/xa-hoi/phat-dong-de-an-1-trieu-ha-lua-chat-luong-cao-phat-thai-thap-o-dbscl-1278803.ldo</t>
  </si>
  <si>
    <t>Ngày 12.12, Bộ Nông nghiệp và Phát triển nông thôn phối hợp với UBND tỉnh Hậu Giang tổ chức lễ</t>
  </si>
  <si>
    <t>Ngày 12 12 Bộ Nông nghiệp và Phát triển nông thôn phối hợp với UBND tỉnh Hậu Giang tổ chức lễ phát động thực hiện Đề án Phát triển bền vững 1 triệu ha chuyên canh lúa chất lượng cao và phát thải thấp gắn với tăng trưởng xanh vùng ĐBSCL đến năm 2030 Tham dự lễ có Ủy viên Trung ương Đảng Phó Thủ tướng Chính phủ Trần Lưu Quang Ủy viên Trung ương Đảng Bộ trưởng Bộ Nông nghiệp và Phát triển nông thôn Lê Minh Hoan cùng lãnh đạo ban bộ ngành cùng các chuyên gia nhà khoa trong nước và quốc tế Phát biểu tại buổi lễ phát động Bộ trưởng Bộ Nông nghiệp và Phát triển nông thôn Lê Minh Hoan thông tin Trong quá trình triển khai Đề án sẽ thực hiện thí điểm các chính sách mới như chi trả tín chỉ các bon dựa trên kết quả tập trung vào sản xuất phát thải thấp gắn với tăng trưởng xanh phát triển kinh tế nông nghiệp theo hướng tuần hoàn tận dụng tối đa phụ phẩm từ sản xuất lúa gạo khai thác đa giá trị tạo ra nhiều sản phẩm chế biến từ lúa gạo Ông Lê Minh Hoan Bộ trưởng Bộ Nông nghiệp và Phát triển nông thôn phát biểu tại Lễ phát động Ảnh Phương AnhĐề án hướng tới mục tiêu hình thành được 1 triệu ha vùng chuyên canh lúa chất lượng cao và phát thải thấp gắn với tổ chức lại hệ thống sản xuất theo chuỗi giá trị áp dụng các quy trình canh tác bền vững nhằm gia tăng giá trị phát triển bền vững ngành lúa gạo nâng cao hiệu quả sản xuất kinh doanh thu nhập và đời sống của người trồng lúa bảo vệ môi trường thích ứng với biến đổi khí hậu và giảm phát thải khí nhà kính góp phần thực hiện các cam kết của Việt Nam với quốc tế Phó Thủ tướng Chính phủ Trần Lưu Quang thực hiện nghi thức triển khai Đề án Ảnh Phương AnhBộ trưởng Lê Minh Hoan cũng cho biết các thí điểm thành công tại ĐBSCL sẽ được mở rộng ra toàn quốc hướng tới mục tiêu đưa Phát triển xanh giảm phát thải chất lượng cao trở thành thương hiệu của lúa gạo Việt Nam Quan trọng nhất là tạo ra sinh kế và định hướng phát triển bền vững cho người nông dân trồng lúa là chủ thể Ngoài ra thích ứng với biến đổi khí hậu và giảm phát thải khí nhà kính góp phần thực hiện các cam kết quốc tế của Việt Nam hướng tới mục tiêu phát thải ròng bằng 0 vào năm 2050 Bộ trưởng nhấn mạnh Phó Thủ tướng Chính phủ Trần Lưu Quang tham quan các mô hình trình diễn cơ giới hóa sản xuất Ảnh Phương AnhTại đây các đại biểu cũng đã tham quan các mô hình trình diễn công nghệ cơ giới hóa sản xuất như máy gieo sạ phun thuốc mô hình nông nghiệp tuần hoàn từ rơm Theo Đề án 1 triệu ha lúa chất lượng cao phát thải thấp gắn với tăng trưởng xanh vùng ĐBSCL đã được phê duyệt có 12 tỉnh thành vùng ĐBSCL tham gia thực hiện Trong giai đoạn 1 2024 2025 các địa phương sẽ tập trung củng cố các diện tích đã có của Dự án chuyển đổi nông nghiệp bền vững tại Việt Nam VnSAT là 180 000 ha Giai đoạn 2 2026 2030 sẽ mở rộng thêm 820 000 ha Phát biểu tại buổi lễ phát động Bộ trưởng Bộ Nông nghiệp và Phát triển nông thôn Lê Minh Hoan thông tin Trong quá trình triển khai Đề án sẽ thực hiện thí điểm các chính sách mới như chi trả tín chỉ các bon dựa trên kết quả tập trung vào sản xuất phát thải thấp gắn với tăng trưởng xanh phát triển kinh tế nông nghiệp theo hướng tuần hoàn tận dụng tối đa phụ phẩm từ sản xuất lúa gạo khai thác đa giá trị tạo ra nhiều sản phẩm chế biến từ lúa gạo Đề án hướng tới mục tiêu hình thành được 1 triệu ha vùng chuyên canh lúa chất lượng cao và phát thải thấp gắn với tổ chức lại hệ thống sản xuất theo chuỗi giá trị áp dụng các quy trình canh tác bền vững nhằm gia tăng giá trị phát triển bền vững ngành lúa gạo nâng cao hiệu quả sản xuất kinh doanh thu nhập và đời sống của người trồng lúa bảo vệ môi trường thích ứng với biến đổi khí hậu và giảm phát thải khí nhà kính góp phần thực hiện các cam kết của Việt Nam với quốc tế Bộ trưởng Lê Minh Hoan cũng cho biết các thí điểm thành công tại ĐBSCL sẽ được mở rộng ra toàn quốc hướng tới mục tiêu đưa Phát triển xanh giảm phát thải chất lượng cao trở thành thương hiệu của lúa gạo Việt Nam Quan trọng nhất là tạo ra sinh kế và định hướng phát triển bền vững cho người nông dân trồng lúa là chủ thể Ngoài ra thích ứng với biến đổi khí hậu và giảm phát thải khí nhà kính góp phần thực hiện các cam kết quốc tế của Việt Nam hướng tới mục tiêu phát thải ròng bằng 0 vào năm 2050 Bộ trưởng nhấn mạnh Phó Thủ tướng Chính phủ Trần Lưu Quang tham quan các mô hình trình diễn cơ giới hóa sản xuất Ảnh Phương AnhTại đây các đại biểu cũng đã tham quan các mô hình trình diễn công nghệ cơ giới hóa sản xuất như máy gieo sạ phun thuốc mô hình nông nghiệp tuần hoàn từ rơm Theo Đề án 1 triệu ha lúa chất lượng cao phát thải thấp gắn với tăng trưởng xanh vùng ĐBSCL đã được phê duyệt có 12 tỉnh thành vùng ĐBSCL tham gia thực hiện Trong giai đoạn 1 2024 2025 các địa phương sẽ tập trung củng cố các diện tích đã có của Dự án chuyển đổi nông nghiệp bền vững tại Việt Nam VnSAT là 180 000 ha Giai đoạn 2 2026 2030 sẽ mở rộng thêm 820 000 ha Quan trọng nhất là tạo ra sinh kế và định hướng phát triển bền vững cho người nông dân trồng lúa là chủ thể Ngoài ra thích ứng với biến đổi khí hậu và giảm phát thải khí nhà kính góp phần thực hiện các cam kết quốc tế của Việt Nam hướng tới mục tiêu phát thải ròng bằng 0 vào năm 2050 Bộ trưởng nhấn mạnh Tại đây các đại biểu cũng đã tham quan các mô hình trình diễn công nghệ cơ giới hóa sản xuất như máy gieo sạ phun thuốc mô hình nông nghiệp tuần hoàn từ rơm Theo Đề án 1 triệu ha lúa chất lượng cao phát thải thấp gắn với tăng trưởng xanh vùng ĐBSCL đã được phê duyệt có 12 tỉnh thành vùng ĐBSCL tham gia thực hiện Trong giai đoạn 1 2024 2025 các địa phương sẽ tập trung củng cố các diện tích đã có của Dự án chuyển đổi nông nghiệp bền vững tại Việt Nam VnSAT là 180 000 ha Giai đoạn 2 2026 2030 sẽ mở rộng thêm 820 000 ha Theo Đề án 1 triệu ha lúa chất lượng cao phát thải thấp gắn với tăng trưởng xanh vùng ĐBSCL đã được phê duyệt có 12 tỉnh thành vùng ĐBSCL tham gia thực hiện Trong giai đoạn 1 2024 2025 các địa phương sẽ tập trung củng cố các diện tích đã có của Dự án chuyển đổi nông nghiệp bền vững tại Việt Nam VnSAT là 180 000 ha Giai đoạn 2 2026 2030 sẽ mở rộng thêm 820 000 ha Trong giai đoạn 1 2024 2025 các địa phương sẽ tập trung củng cố các diện tích đã có của Dự án chuyển đổi nông nghiệp bền vững tại Việt Nam VnSAT là 180 000 ha Giai đoạn 2 2026 2030 sẽ mở rộng thêm 820 000 ha</t>
  </si>
  <si>
    <t>14/12/2023</t>
  </si>
  <si>
    <t>chung</t>
  </si>
  <si>
    <t>Việt Nam, Trung Quốc ký kết 36 văn bản thỏa thuận hợp tác.</t>
  </si>
  <si>
    <t>https://baochinhphu.vn/viet-nam-trung-quoc-ky-ket-36-van-ban-thoa-thuan-hop-tac-102231212234902478.htm</t>
  </si>
  <si>
    <t>chiều 12/12, ngay sau khi kết thúc hội đàm, Tổng Bí thư Nguyễn Phú Trọng và Tổng Bí thư, Chủ tịch nước Trung Quốc Tập Cận Bình nghe báo cáo về 36 văn bản thỏa thuận hợp tác đã được các ban, bộ, ngành Trung ương và địa phương ký kết trong chuyến thăm cấp Nhà nước tới Việt Nam lần này của Tổng Bí thư, Chủ tịch nước Trung Quốc Tập Cận Bình. Trong đó có Bản ghi nhớ giữa Bộ TN&amp;MT nước Cộng hòa xã hội chủ nghĩa Việt Nam và Bộ Tài nguyên nước nước Cộng hòa Nhân dân Trung Hoa về trao đổi số liệu thủy văn mùa lũ. Bản ghi nhớ hợp tác giữa Bộ TN&amp;MT nước Cộng hòa xã hội chủ nghĩa Việt Nam và Ủy ban Phát triển và Cải cách Quốc gia, nước Cộng</t>
  </si>
  <si>
    <t>Tổng Bí thư Nguyễn Phú Trọng và Tổng Bí thư Chủ tịch nước Trung Quốc Tập Cận Bình cùng xem và nghe giới thiệu các văn bản thỏa thuận hợp tác trên nhiều lĩnh vực đã được ký kết giữa các ban bộ ngành địa phương của hai nước Chiều 12 12 tại Trụ sở Trung ương Đảng ngay sau khi kết thúc hội đàm Tổng Bí thư Nguyễn Phú Trọng và Tổng Bí thư Chủ tịch nước Trung Quốc Tập Cận Bình nghe báo cáo về 36 văn bản thỏa thuận hợp tác đã được các ban bộ ngành Trung ương và địa phương ký kết trong chuyến thăm cấp Nhà nước tới Việt Nam lần này của Tổng Bí thư Chủ tịch nước Trung Quốc Tập Cận Bình Theo đó các văn bản hợp tác được chia làm 4 lĩnh vực Lĩnh vực Chính trị đối ngoại 4 văn bản về hợp tác giữa các Ban Đảng và Bộ ngoại giao hai nước lĩnh vực An ninh Quốc phòng 4 văn bản về phòng chống tội phạm hợp tác trên biển và lĩnh vực tư pháp 24 văn bản về hợp tác trên các lĩnh vực thực chất ở các cấp Chính phủ cấp Bộ và cơ quan và 4 văn bản về hợp tác giữa các địa phương hai nước Cụ thể Thỏa thuận hợp tác giữa Ban Tuyên giáo Trung ương Đảng Cộng sản Việt Nam và Ban Tuyên truyền Trung ương Đảng Cộng sản Trung Quốc giai đoạn 2024 2028 Bản Ghi nhớ giữa Ban Tuyên giáo Trung ương Đảng Cộng sản Việt Nam và Ban Tuyên truyền Trung ương Đảng Cộng sản Trung Quốc về việc dịch và xuất bản các tác phẩm kinh điển Kế hoạch triển khai Bản ghi nhớ hợp tác giữa Ban Nội chính Trung ương Đảng Cộng sản Việt Nam và Ủy ban Chính pháp Trung ương Đảng Cộng sản Trung Quốc giai đoạn 2023 2027 Thỏa thuận về làm sâu sắc hơn nữa hợp tác trong thời kỳ mới giữa Bộ Ngoại giao nước Cộng hòa xã hội chủ nghĩa Việt Nam và Bộ Ngoại giao nước Cộng hòa Nhân dân Trung Hoa Hiệp định chuyển giao người bị kết án phạt tù giữa Chính phủ nước Cộng hòa xã hội chủ nghĩa Việt Nam và Chính phủ nước Cộng hòa Nhân dân Trung Hoa Hiệp định về phòng chống tội phạm giữa Chính phủ nước Cộng hòa xã hội chủ nghĩa Việt Nam và Chính phủ nước Cộng hòa Nhân dân Trung Hoa Bản ghi nhớ giữa Bộ Quốc phòng Việt Nam và Bộ Quốc phòng Trung Quốc về Tuần tra liên hợp trên vùng biển Vịnh Bắc Bộ Kế hoạch hợp tác cùng nhau thúc đẩy kết nối giữa khuôn khổ Hai hành lang Một vành đai với sáng kiến Vành đai và Con đường giữa Chính phủ nước Cộng hòa xã hội chủ nghĩa Việt Nam và Chính phủ nước Cộng hòa Nhân dân Trung Hoa Hiệp định giữa Chính phủ nước Cộng hòa xã hội chủ nghĩa Việt Nam và Chính phủ nước Cộng hòa Nhân dân Trung Hoa về việc cùng xây dựng cầu đường bộ qua sông Hồng khu vực biên giới Bát Xát Lào Cai Việt Nam Bá Sái Vân Nam Trung Quốc Nghị định thư giữa Chính phủ nước Cộng hòa xã hội chủ nghĩa Việt Nam và Chính phủ nước Cộng hòa Nhân dân Trung Hoa về việc đơn giản hóa thủ tục xuất nhập cảnh cho nhân viên phương tiện giao thông vận tải thiết bị thi công và vật liệu xây dựng qua cửa khẩu Lào Cai Hà Khẩu để cùng xây dựng cầu đường bộ qua sông Hồng biên giới Bát Xát Việt Nam Bá Sái Trung Quốc Bản ghi nhớ giữa Bộ Kế hoạch và Đầu tư nước Cộng hòa xã hội chủ nghĩa Việt Nam và Tổng cục hợp tác phát triển quốc tế quốc gia nước Cộng hòa Nhân dân Trung Hoa về việc tăng cường hợp tác phát triển và thúc đẩy thực hiện Sáng kiến phát triển toàn cầu MOU Thỏa thuận hợp tác tìm kiếm cứu nạn trên biển giữa Chính phủ nước Cộng hòa xã hội chủ nghĩa Việt Nam và Chính phủ nước Cộng hòa Nhân dân Trung Hoa Thỏa thuận thiết lập đường dây nóng thông tin về các vụ việc phát sinh đột xuất của hoạt động nghề cá trên biển Bản ghi nhớ về thúc đẩy hợp tác đầu tư trong lĩnh vực phát triển xanh giữa Bộ Kế hoạch và Đầu tư nước Cộng hòa xã hội chủ nghĩa Việt Nam với Bộ Thương mại nước Cộng hòa Nhân dân Trung Hoa Thỏa thuận triển khai giao lưu hữu nghị Đảng bộ địa phương giữa Thành ủy Hải Phòng Đảng Cộng sản Việt Nam và Tỉnh ủy Vân Nam Đảng Cộng sản Trung Quốc Kế hoạch hành động giai đoạn 2023 2026 triển khai Bản ghi nhớ giữa Bộ Công Thương nước Cộng hòa xã hội chủ nghĩa Việt Nam và Chính quyền nhân dân tỉnh Vân Nam Trung Quốc về tăng cường hợp tác kinh tế thương mại Kế hoạch hành động giai đoạn 2024 2026 giữa Tỉnh ủy Quảng Ninh Lạng Sơn Cao Bằng Hà Giang Đảng Cộng sản Việt Nam và Khu ủy Khu tự trị dân tộc Choang Quảng Tây Đảng Cộng sản Trung Quốc về làm phong phú hơn nữa nội hàm của quan hệ đối tác hợp tác chiến lược toàn diện Việt Nam Trung Quốc Kế hoạch hành động giai đoạn 2024 2026 triển khai Bản ghi nhớ trong lĩnh vực kinh tế thương mại giữa Bộ Công Thương nước Cộng hòa xã hội chủ nghĩa Việt Nam và Chính quyền Khu tự trị dân tộc Choang Quảng Tây Trung Quốc Bản ghi nhớ giữa Bộ Giao thông vận tải nước Cộng hòa xã hội chủ nghĩa Việt Nam và Ủy ban Phát triển và Cải cách quốc gia nước Cộng hòa Nhân dân Trung Hoa về tăng cường hợp tác đường sắt Việt Nam Trung Quốc Bản ghi nhớ giữa Bộ Giao thông vận tải nước Cộng hòa xã hội chủ nghĩa Việt Nam và Tổng cục Hợp tác phát triển quốc tế nước Cộng hòa Nhân dân Trung Hoa về tăng cường hợp tác viện trợ phát triển đường sắt qua biên giới Việt Nam Trung Quốc Bản ghi nhớ hợp tác giữa Bộ Thông tin và Truyền thông Việt Nam với Bộ Thương mại Trung Quốc về hợp tác đầu tư trong lĩnh vực kinh tế số Biên bản ghi nhớ về hợp tác trong lĩnh vực viễn thông công nghệ thông tin truyền thông và chuyển đổi số giữa Bộ Thông tin và Truyền thông Việt Nam và Bộ Công nghiệp và Công nghệ thông tin Trung Quốc Biên bản ghi nhớ về hợp tác trong lĩnh vực truyền thông số giữa Bộ Thông tin và Truyền thông Việt Nam và Tổng cục phát thanh truyền hình Nhà nước Trung Quốc Biên bản ghi nhớ về trao đổi hợp tác truyền thông giữa Bộ Thông tin và Truyền thông nước Cộng hòa xã hội chủ nghĩa Việt Nam và Văn phòng Báo chí Quốc vụ viện nước Cộng hòa Nhân dân Trung Hoa Biên bản ghi nhớ về tăng cường hợp tác kinh tế số và dữ liệu số giữa Bộ Thông tin và Truyền thông nước Cộng hòa xã hội chủ nghĩa Việt Nam và Cục Quản lý Dữ liệu quốc gia nước Cộng hòa Nhân dân Trung Hoa Chương trình hợp tác năm 2024 2025 giữa Bộ Tư pháp nước Cộng hòa xã hội chủ nghĩa Việt Nam và Bộ Tư pháp nước Cộng hòa Nhân dân Trung Hoa Bản ghi nhớ giữa Bộ Kế hoạch và Đầu tư nước Cộng hòa xã hội chủ nghĩa Việt Nam và Ủy ban Phát triển và Cải cách quốc gia nước Cộng hòa Nhân dân Trung Hoa Bản ghi nhớ giữa Bộ Kế hoạch và Đầu tư Việt Nam và Tổng Cục hợp tác phát triển quốc tế quốc gia Trung Quốc về việc tăng cường hợp tác phát triển nguồn nhân lực Thỏa thuận hợp tác giữa Ủy ban Dân tộc Việt Nam và Ủy ban Dân tộc Nhà nước Trung Quốc Bản ghi nhớ các yêu cầu đối với việc xây dựng vùng sạch bệnh lở mồm long móng có sử dụng vaccine Nghị định thư về yêu cầu kiểm dịch thực vật đối với dưa hấu xuất khẩu từ Việt Nam sang Trung Quốc Bản ghi nhớ giữa Bộ Tài nguyên và Môi trường nước Cộng hòa xã hội chủ nghĩa Việt Nam và Bộ Tài nguyên nước nước Cộng hòa Nhân dân Trung Hoa về trao đổi số liệu thủy văn mùa lũ Bản ghi nhớ hợp tác giữa Bộ Tài nguyên và Môi trường nước Cộng hòa xã hội chủ nghĩa Việt Nam và Ủy ban Phát triển và Cải cách Quốc gia nước Cộng hòa Nhân dân Trung Hoa về Phát triển xanh Biến đổi khí hậu và Bảo vệ môi trường Bản ghi nhớ hợp tác trong lĩnh vực quyền tác giả và quyền liên quan giữa Bộ Văn hóa Thể thao và Du lịch nước Cộng hòa xã hội chủ nghĩa Việt Nam và Tổng Cục Bản quyền Quốc gia nước Cộng hòa Nhân dân Trung Hoa Thỏa thuận hợp tác giữa Đài tiếng nói Việt Nam VOV và Đài truyền hình Trung ương Trung Quốc CMG Bản ghi nhớ hợp tác giữa Đài truyền hình Việt Nam THVN và Đài truyền hình Trung ương Trung Quốc CMG</t>
  </si>
  <si>
    <t>Quảng Nam xử lý việc chậm thi hành án của Hội An và Sở TN-MT.</t>
  </si>
  <si>
    <t>https://nld.com.vn/quang-nam-xu-ly-viec-cham-thi-hanh-an-cua-hoi-an-va-so-tn-mt-196231213102226339.htm</t>
  </si>
  <si>
    <t>Ngày 13-12, Văn phòng UBND tỉnh Quảng Nam cho biết Chủ tịch UBND tỉnh - Trưởng Ban chỉ đạo Thi hành án dân sự tỉnh đã thống nhất nội dung đề nghị của Cục Thi hành án dân sự về thành lập đoàn công tác liên ngành để kiểm tra và xử lý việc chậm thi hành án các vụ việc liên quan tại UBND TP Hội An và Sở TN-MT tỉnh. Chủ tịch UBND tỉnh Quảng Nam yêu cầu Sở TN-MT, Chủ tịch UBND TP Hội An thực hiện đúng nội dung các bản án, thực hiện nghiêm chỉ đạo, đôn đốc, xử lý trách nhiệm trong thi hành án hành chính.</t>
  </si>
  <si>
    <t>Ngày 13 12 Văn phòng UBND tỉnh Quảng Nam cho biết Chủ tịch UBND tỉnh Trưởng Ban chỉ đạo Thi hành án dân sự tỉnh đã thống nhất nội dung đề nghị của Cục Thi hành án dân sự về thành lập đoàn công tác liên ngành để kiểm tra và xử lý việc chậm thi hành án các vụ việc liên quan tại UBND TP Hội An và Sở Tài nguyên và Môi trường TN MT tỉnh Cục Thi hành án dân sự tỉnh Quảng Nam được giao nhiệm vụ tham mưu lập đoàn công tác liên ngành xử lý trách nhiệm đối với cá nhân cơ quan chậm thi hành án Chủ tịch UBND tỉnh Quảng Nam đã giao Cục Thi hành án dân sự tỉnh tham mưu việc thành lập đoàn công tác liên ngành và việc xử lý trách nhiệm đối với các cá nhân cơ quan phải thi hành án nhưng chậm thi hành án gây ảnh hưởng đến quyền và lợi ích hợp pháp của bên được thi hành án Chủ tịch UBND tỉnh Quảng Nam cũng yêu cầu Sở TN MT Chủ tịch UBND TP Hội An thực hiện đúng nội dung các bản án thực hiện nghiêm chỉ đạo của Chủ tịch UBND tỉnh Trưởng Ban chỉ đạo Thi hành án dân sự tỉnh tại thông báo ngày 15 9 về kết luận tại cuộc họp Ban Chỉ đạo thi hành án dân sự tỉnh và công văn ngày 4 10 của UBND tỉnh về chỉ đạo đôn đốc xử lý trách nhiệm trong thi hành án hành chính Thời gian qua việc UBND TP Hội An và Sở TN MT chậm thi hành các bản án đã có hiệu lực gây bức xúc và ảnh hưởng đến quyền và lợi ích hợp pháp của những người liên quan Dù Chủ tịch UBND tỉnh Quảng Nam đã có nhiều chỉ đạo nhưng các cơ quan trên vẫn chưa giải quyết dứt điểm</t>
  </si>
  <si>
    <t>Tiếp tục cho ý kiến đối với dự thảo Luật Đất đai (sửa đổi).</t>
  </si>
  <si>
    <t>https://nld.com.vn/tiep-tuc-cho-y-kien-doi-voi-du-thao-luat-dat-dai-sua-doi-196231213214856772.htm</t>
  </si>
  <si>
    <t>Sáng 13/12, dưới sự chủ trì của Chủ tịch QH Vương Đình Huệ, Ủy ban Thường vụ QH khai mạc phiên họp thứ 28 để xem xét, quyết định nhiều vấn đề quan trọng. Theo đó, tại phiên họp này, Ủy ban Thường vụ Quốc hội</t>
  </si>
  <si>
    <t>Chủ tịch QH Vương Đình Huệ cho biết phiên họp dự kiến diễn ra trong 3 ngày để xem xét 19 nội dung quan trọng tập trung vào 5 nhóm vấn đề gồm Tổng kết rút kinh nghiệm kỳ họp thứ 6 và cho ý kiến về công tác chuẩn bị cho kỳ họp thứ 7 của QH thông qua các chương trình công tác trong năm 2024 của QH cho ý kiến về dự án Pháp lệnh Chi phí tố tụng xem xét đề nghị bổ sung một số dự án luật vào Chương trình xây dựng luật pháp lệnh năm 2024 xem xét cho ý kiến đối với 11 nội dung quan trọng về tài chính ngân sách địa giới hành chính nhân sự xem xét phê chuẩn đề nghị của Thủ tướng Chính phủ về việc bổ nhiệm và miễn nhiệm Đại sứ của Việt Nam Chủ tịch Quốc hội Vương Đình Huệ phát biểu khai mạc phiên họp thứ 28 của Ủy ban Thường vụ Quốc hội Cũng tại phiên họp thứ 28 Ủy ban Thường vụ QH tiếp tục cho ý kiến đối với 2 dự thảo luật chưa thông qua tại kỳ họp thứ 6 là dự thảo Luật Đất đai sửa đổi và dự thảo Luật Các tổ chức tín dụng sửa đổi Tại phiên khai mạc Ủy ban Thường vụ QH đã thông qua Nghị quyết về việc thành lập thị xã Việt Yên và các phường thuộc thị xã Việt Yên tỉnh Bắc Giang nhập xã Thiệu Phú vào thị trấn Thiệu Hóa và thành lập thị trấn Hậu Hiền thuộc huyện Thiệu Hóa tỉnh Thanh Hóa Nghị quyết này có hiệu lực từ ngày 1 2 2024</t>
  </si>
  <si>
    <t xml:space="preserve">Chủ tịch HĐND Đắk Nông hỏi 'nóng' lãnh đạo Sở Tài nguyên. </t>
  </si>
  <si>
    <t>https://tienphong.vn/chu-tich-hdnd-dak-nong-hoi-nong-lanh-dao-so-tai-nguyen-post1595370.tpo</t>
  </si>
  <si>
    <t>ông Nguyễn Văn Hiệp - Giám đốc Sở TN&amp;MT Đắk Nông cho hay, đối với việc cấp trùng, chồng lấn, nếu không tranh chấp thì thu hồi giấy và cấp lại. Sở cũng đã ban hành nhiều văn bản hướng dẫn, nhưng quá trình thực hiện của các cơ quan liên quan ở cơ sở không đầy đủ, quyết liệt. Phía sở sẽ nhận trách nhiệm liên quan đến vấn đề này và sẽ chỉ đạo quyết liệt hơn để giải quyết cho dân.</t>
  </si>
  <si>
    <t>Ngày 13 12 HĐND tỉnh Đắk Nông khóa IV tiếp tục kỳ họp thứ 7 với nội dung xoay quanh cuộc chất vấn giữa các đại biểu với 8 tư lệnh ngành và cả lãnh đạo UBND tỉnh Tại đây các đại biểu có nêu về việc đẩy nhanh tiến độ cấp GCNQSDĐ còn gọi sổ đỏ cho người dân chấn chỉnh khắc phục triệt để tình trạng cấp trùng chồng lấn tránh gây phiền hà cho người dân Chủ tịch HĐND tỉnh Đắk Nông Lưu Văn Trung chủ tọa phiên họp Ông Lưu Văn Trung Chủ tịch HĐND tỉnh Đắk Nông nêu vấn đề trong một cuộc tiếp xúc cử tri người dân nêu ý kiến về việc đất của họ sử dụng ổn định không tranh chấp với láng giềng nhưng bỗng dưng cơ quan chức năng lại cấp giấy chứng nhận quyền sử dụng đất GCNQSDĐ cho nhà bên cạnh Dù lỗi thuộc về cơ quan có thẩm quyền nhưng người dân trầy trật đi điều chỉnh thì được yêu cầu tự đi thỏa thuận với hộ bên cạnh Hai hộ liền kề nhau không xảy ra tranh chấp nhưng chính quyền lại cấp GCNQSDĐ trùng lên phần đất của hộ khác Khi người dân đi chỉnh sửa thì bắt họ tự đi thỏa thuận Vậy ai làm sai ai chịu trách nhiệm Chủ tịch HĐND tỉnh Đắk Nông Lưu Văn Trung đặt câu hỏi cho lãnh đạo Sở Tài nguyên và Môi trường TN MT Trả lời câu hỏi trên ông Nguyễn Văn Hiệp Giám đốc Sở TN MT Đắk Nông cho hay đối với việc cấp trùng chồng lấn nếu không tranh chấp thì thu hồi giấy và cấp lại Về vấn đề này sở cũng đã ban hành nhiều văn bản hướng dẫn nhưng quá trình thực hiện của các cơ quan liên quan ở cơ sở không đầy đủ quyết liệt Việc cấp GCNQSDĐ trùng chồng lấn là cơ quan Nhà nước làm sai không phải lỗi của dân mà trách nhiệm thuộc về các cơ quan Nhà nước Do đó phía sở sẽ nhận trách nhiệm liên quan đến vấn đề này và sẽ chỉ đạo quyết liệt hơn để giải quyết cho dân ông Hiệp nhấn mạnh Đắk Nông cần trên 1 000 tỷ đồng để số hóa hồ sơ dữ liệu đất đai Về vấn đề cấp GCNQSDĐ chồng lấn trùng ông Hồ Văn Mười Chủ tịch UBND tỉnh Đắk Nông thừa nhận có thậm chí rất nhiều Trong những lần tiếp xúc với dân cũng như đơn thư gửi lên tỉnh gần như 90 đơn thư khiếu nại tố cáo liên quan đến đất đai trong đó có việc cấp GCNQSDĐ chồng lấn trùng Đây là câu chuyện rất dài một số trường hợp chồng lấn do quá khứ để lại Tôi yêu cầu Sở TN MT cần rà soát lại xem trường hợp nào được trường hợp nào không nguyên nhân do đâu để thông tin công khai đến người dân ông Mười nói Chủ tịch UBND tỉnh Đắk Nông cho biết thêm để số hóa hồ sơ tài liệu về đất đai Đắk Nông cần trên dưới 1 000 tỷ đồng Tuy nhiên hiện nay trung ương chỉ bố trí 50 70 tỷ đồng năm tỉnh Đắk Nông vẫn phải quyết tâm có lộ trình cái nào dễ làm trước khó làm sau Liên quan đến vấn đề trên Tiền Phong trước đó đã có nhiều bài phản ánh về tình trạng cơ quan chức năng thuộc tỉnh Đắk Nông cấp GCNQSDĐ đất chồng lấn Tuy nhiên quá trình chỉnh sửa đổi lại GCNQSDĐ rất khó khăn và tốn nhiều thời gian</t>
  </si>
  <si>
    <t>159 doanh nghiệp ở Đà Nẵng sẽ được miễn giảm 30% tiền thuê đất năm 2023.</t>
  </si>
  <si>
    <t>https://thanhnien.vn/159-doanh-nghiep-o-da-nang-se-duoc-mien-giam-30-tien-thue-dat-nam-2023-185231213174441436.htm</t>
  </si>
  <si>
    <t>Cụ thể, tại phiên chất vấn kỳ họp thứ 15, HĐND TP.Đà Nẵng khóa X, ông Nguyễn Văn Phụng, Giám đốc Sở Tài chính TP.Đà Nẵng, cho biết liên quan đến Quyết định 25, các DN trong KCN là đối tượng được hưởng chính sách miễn giảm 30% tiền thuê đất năm 2023 (hiệu lực quyết định này là từ 20.11.2023).</t>
  </si>
  <si>
    <t>Chiều 13 12 tại phiên chất vấn kỳ họp thứ 15 HĐND TP Đà Nẵng khóa X đại biểu Vũ Quang Hùng Trưởng ban quản lý Khu Công nghệ cao và Các Khu công nghiệp Đà Nẵng đã chất vấn nhằm góp phần tháo gỡ khó khăn tạo sự ổn định trong hoạt động của các DN Thủ tướng Chính phủ đã có Quyết định số 25 ngày 3 10 2023 giảm tiền thuê đất cho năm 2023 Nhưng cho đến nay các DN trong KCN Hòa Khánh và Dịch vụ thủy sản Đà Nẵng vẫn chưa được tiếp cận những chính sách này Đây là một thiệt thòi rất lớn cho các DN trong KCN Đại biểu HĐND TP Đà Nẵng lên tiếng chất vấn về quyền lợi của các DN về việc được miễn giảm tiền thuê đất năm 2023 HOÀNG SƠN Theo ông Hùng Công ty Phát triển và Khai thác hạ tầng KCN Đà Nẵng gọi là Dazico là đơn vị đại diện nhà nước Dazico thu tiền và nộp toàn bộ vào ngân sách nhà nước nên các DN trong KCN Hoà Khánh thuê lại đất của Dazico Xét về bản chất là hoàn toàn giống với các DN thuê đất trực tiếp của Nhà nước Nếu các DN nêu trên được hưởng chính sách này đề nghị UBND TP chỉ đạo các cơ quan liên quan hướng dẫn thủ tục cho DN được thụ hưởng trong thời gian sớm nhất Theo số liệu tạm tính 133 DN ở KCN Hòa Khánh sẽ được giảm 16 7 tỉ đồng năm và 26 DN ở Khu Dịch vụ thủy sản Đà Nẵng sẽ được giảm 1 6 tỉ đồng năm Đại biểu Vũ Quang Hùng chất vấn tại kỳ họp HĐND TP Đà Nẵng HOÀNG SƠN Đăng đàn trả lời chất vấn ông Nguyễn Văn Phụng Giám đốc Sở Tài chính TP Đà Nẵng cho biết liên quan đến Quyết định 25 các DN trong KCN là đối tượng được hưởng chính sách miễn giảm 30 tiền thuê đất năm 2023 hiệu lực quyết định này là từ 20 11 2023 Do vậy tất cả khoản thu phát sinh từ tiền thuê đất trong năm 2023 không kể số tiền nợ năm trước chuyển sang kể cả tiền phạt vì chậm nộp thì DN đó được miễn giảm 30 tiền thuê đất Theo ông Phụng thực tế DN ở các KCN là đơn vị thứ cấp Công ty Dazico trực thuộc Ban quản lý Các KCN và Khu Công nghệ cao TP Đà Nẵng là một đơn vị ủy nhiệm thu của nhà nước Dazico là đơn vị sơ cấp còn đơn vị thứ cấp là các DN nên cơ quan thuế sẽ ra thông báo trên cơ sở đề nghị của Dazico Cơ quan thuế sẽ thông báo miễn giảm cho Dazico Dazico có trách nhiệm miễn giảm tiền sử dụng đất khi thu tiền các DN thứ cấp Giám đốc Sở Tài chính TP Đà Nẵng Nguyễn Văn Phụng đăng đàn trả lời việc hỗ trợ tiền thuê đất cho DN trong KCN HOÀNG SƠN Các nội dung biểu mẫu trong Quyết định 25 có quy trình nộp đơn đã có Nhân tiện tại cuộc họp HĐND TP các DN nắm được thông tin chính sách của nhà nước đối với DN thực hiện để được hưởng chính sách được miễn giảm 30 tiền thuê đất ông Phụng nói Giám đốc Sở Tài chính TP Đà Nẵng thông tin thêm Quyết định 25 có hiệu lực từ 20 11 2023 nhưng nếu DN nộp đơn sau ngày 31 3 2024 thì không được giải quyết Như vậy từ nay đến trước 31 3 2024 các DN cần có đề xuất làm đơn thì cơ quan thuế sẽ miễn giảm tiền thuê đất Liên quan đến chính sách của TP ông Phụng cho hay TP đã miễn giảm 50 tiền sử dụng hạ tầng theo nghị quyết của HĐND TP Theo đó TP đã hỗ trợ cho 342 DN với số tiền được miễn giảm là 26 4 tỉ đồng</t>
  </si>
  <si>
    <t>‘thúc’ việc đấu giá đất loạt dự án trong khu kinh tế Nhơn Hội.</t>
  </si>
  <si>
    <t>https://vietnamnet.vn/binh-dinh-thuc-viec-dau-gia-dat-loat-du-an-trong-khu-kinh-te-nhon-hoi-2226433.html</t>
  </si>
  <si>
    <t>UBND tỉnh Bình Định vừa có văn bản chỉ đạo Sở Tài nguyên và Môi trường Ban quản lý khu kinh tế tỉnh, UBND TP Quy Nhơn và UBND huyện Phù Cát UBND tỉnh Bình Định</t>
  </si>
  <si>
    <t>UBND tỉnh Bình Định vừa có văn bản chỉ đạo Sở Tài nguyên và Môi trường TN MT Ban quản lý khu kinh tế tỉnh UBND TP Quy Nhơn và UBND huyện Phù Cát về việc đẩy nhanh tiến độ thực hiện công tác đấu giá quyền sử dụng đất các dự án trong khu kinh tế Nhơn Hội Theo đó đối với dự án khu du lịch sinh thái Eo Gió và dự án bãi đỗ xe khu vực sườn núi Phương Mai UBND tỉnh giao UBND TP Quy Nhơn phối hợp với Ban quản lý khu kinh tế tỉnh khẩn trương rà soát đề xuất bổ sung các dự án vào quy hoạch sử dụng đất thời kỳ 2021 2030 và kế hoạch sử dụng đất năm 2023 của địa phương báo cáo UBND tỉnh thông qua Sở TN MT để đủ điều kiện triển khai công tác đấu giá quyền sử dụng đất theo quy định Đối với dự án khu biệt thự nghỉ dưỡng Học viện Golf UBND tỉnh giao Ban quản lý khu Kinh tế tỉnh theo dõi chủ động triển khai các bước tiếp theo để lựa chọn nhà đầu tư theo đúng trình tự thủ tục quy định pháp luật hiện hành sau khi có ý kiến phúc đáp của Bộ Xây dựng Tại dự án Khu du lịch Tân Thanh lãnh đạo UBND tỉnh Bình Định giao UBND huyện Phù Cát khẩn trương tổ chức thực hiện chỉ đạo của UBND tỉnh trước tại văn bản hồi tháng 10 2023 Theo đó phối hợp với Ban quản lý khu kinh tế tỉnh đề xuất bổ sung dự án nêu trên vào kế hoạch sử dụng đất năm 2023 báo cáo UBND tỉnh thông qua Sở TN MT để sớm triển khai công tác lựa chọn nhà đầu tư theo quy định Lãnh đạo UBND tỉnh Bình Định cũng giao Sở TN MT theo chức năng và nhiệm vụ phối hợp chặt chẽ hướng dẫn hỗ trợ Ban quản lý khu kinh tế tỉnh và các địa phương liên quan đến việc bổ sung các dự án trên vào Kế hoạch sử dụng đất năm 2023 kịp thời báo cáo đề xuất UBND tỉnh theo quy định Đồng thời giao Ban quản lý khu kinh tê tỉnh chủ động liên hệ làm việc trao đô i phô i hợp chặt chẽ với các ngành chức năng và địa phương liên quan đê thực hiện các hô sơ thủ tục đảm bảo đủ các điê u kiện để hoàn thành công tác đâ u thâ u đâ u giá quyê n sử dụng đâ t các dự án trên theo quy định pháp luật Tránh trường hợp bị động trong quá trình triê n khai thực hiện dâ n đê n việc chậm trê thực hiện kê hoạch đâ u thâ u đâ u giá dự án do chưa hoàn thành các hô sơ thủ tục liên quan</t>
  </si>
  <si>
    <t>Chậm nhất năm 2024 bàn giao mặt bằng xây dựng sân bay Quảng Trị</t>
  </si>
  <si>
    <t>https://dantri.com.vn/kinh-doanh/cham-nhat-nam-2024-ban-giao-mat-bang-xay-dung-san-bay-quang-tri-20231213194145418.htm</t>
  </si>
  <si>
    <t>Ngày 13/12, ông Võ Văn Hưng, Chủ tịch UBND tỉnh Quảng Trị, đi kiểm tra công tác giải phóng mặt bằng thi công Cảng hàng không Quảng Trị.</t>
  </si>
  <si>
    <t>Ngày 13 12 ông Võ Văn Hưng Chủ tịch UBND tỉnh Quảng Trị đi kiểm tra công tác giải phóng mặt bằng thi công Cảng hàng không Quảng Trị Tại buổi làm việc lãnh đạo UBND huyện Gio Linh cho hay đến nay địa phương đã phối hợp với các ngành đơn vị hoàn thành cơ bản công tác đo đạc địa chính ban hành thông báo thu hồi đất để thực hiện dự án tại các xã Gio Quang Gio Hải và Gio Mai huyện Gio Linh đang cắm mốc giải phóng mặt bằng Về thủ tục đầu tư UBND huyện Gio Linh đã trình Sở Kế hoạch và Đầu tư Quảng Trị thẩm định trình phê duyệt báo cáo nghiên cứu khả thi dự án và đang trong quá trình hoàn thiện các thủ tục tiếp theo Lãnh đạo Quảng Trị kiểm tra công tác giải phóng mặt bằng thi công Cảng hàng không Quảng Trị Ảnh Cổng thông tin điện tử tỉnh Quảng Trị Theo lãnh đạo huyện Gio Linh trong quá trình triển khai thực hiện có một số nội dung phát sinh thêm so với chủ trương đầu tư đã được phê duyệt như diện tích các khu đất tái định cư chưa được đưa vào dự án tổng mức đầu tư so với thực tế chưa đảm bảo thời gian thực hiện quá ngắn trong khi một số thủ tục cần thời gian thẩm định ảnh hưởng đến tiến độ dự án Chủ tịch UBND tỉnh Quảng Trị đánh giá cao những nỗ lực sự vào cuộc rất hiệu quả của các ngành và cấp ủy các địa phương trong quá trình thực hiện dự án Ông nhấn mạnh đây là dự án trọng điểm vì vậy trong quá trình thực hiện hội đồng giải phóng mặt bằng của huyện tỉnh cần nêu cao tinh thần hỗ trợ tạo điều kiện tốt nhất cho người dân trong hỗ trợ đền bù giải phóng mặt bằng và tái định cư đến nơi ở mới với điều kiện sống tốt hơn Ông Hưng cũng giao văn phòng UBND tỉnh Quảng Trị chủ trì tham mưu thành lập tổ thực hiện dự án để luôn đảm bảo việc báo cáo nhanh xử lý nhanh trong mọi tình huống Phấn đấu chậm nhất trong năm 2024 sẽ bàn giao mặt bằng cho nhà đầu tư để triển khai thi công xây dựng Cảng hàng không Quảng Trị Dự án thành phần 2 Xây dựng Cảng hàng không Quảng Trị được thực hiện tại huyện Gio Linh Nhà đầu tư trúng thầu là liên danh Công ty TNHH Đầu tư Phát triển Hạ tầng Giao thông T T Công ty cổ phần Tập đoàn CIENCO4 Tổng mức đầu tư của dự án là gần 6 000 tỷ đồng và được thực hiện trên diện tích hơn 265ha Thời gian chuẩn bị và thực hiện dự án là 2 năm Thời gian vận hành thu phí hoàn vốn là 47 năm 4 tháng Dự án Cảng hàng không Quảng Trị được đầu tư xây dựng đạt tiêu chuẩn là cảng hàng không cấp 4C phân theo cấp của tổ chức hàng không dân dụng quốc tế ICAO có khả năng phát triển cho khai thác tàu bay code E Cảng cho phép khai thác các chuyến bay quốc tế khi có nhu cầu theo quy hoạch tại Quyết định số 648 ngày 7 6 2023 của Thủ tướng Chính phủ và sân bay quân sự cấp II đáp ứng nhu cầu khai thác đến 5 triệu hành khách năm và 25 500 tấn hàng hóa năm</t>
  </si>
  <si>
    <t>Đấu giá 193 thửa đất tại Quảng Bình, cao nhất gần 6 tỷ đồng/thửa.</t>
  </si>
  <si>
    <t>https://dantri.com.vn/bat-dong-san/dau-gia-193-thua-dat-tai-quang-binh-cao-nhat-gan-6-ty-dongthua-20231213205139380.htm</t>
  </si>
  <si>
    <t>trong tháng 12, tỉnh Quảng Bình sẽ triển khai</t>
  </si>
  <si>
    <t>Trung tâm Dịch vụ đấu giá tài sản tỉnh Quảng Bình sẽ tổ chức đấu giá 54 thửa đất ở nông thôn có thời hạn sử dụng lâu dài thuộc hạ tầng kỹ thuật khu trung tâm xã Quảng Hòa thị xã Ba Đồn vào sáng 18 12 Các thửa đất này có diện tích 184 386 2m2 giá khởi điểm từ 809 6 triệu đồng đến hơn 2 tỷ đồng thửa Tiếp đó vào sáng 22 12 29 thửa đất thuộc dự án phát triển quỹ đất khu dân cư phía sau trụ sở UBND phường Quảng Thọ thị xã Ba Đồn sẽ được đưa ra đấu giá Thị trường bất động sản tại Quảng Bình thời gian qua khá ảm đạm Ảnh Tiến Thành Các thửa này là đất ở tại đô thị có thời hạn sử dụng lâu dài diện tích 150 4 312 5m2 Giá khởi điểm từ hơn 962 triệu đồng đến 2 5 tỷ đồng thửa Còn tại thành phố Đồng Hới vào các ngày 22 25 và 28 12 Trung tâm Dịch vụ đấu giá tài sản tỉnh Quảng Bình sẽ tổ chức đấu giá 110 thửa đất tại phường Đức Ninh Đông xã Đức Ninh xã Quang Phú phường Bắc Lý và phường Đồng Phú Diện tích các thửa đất dao động 126 331 5m2 giá khởi điểm thấp nhất là 850 triệu đồng cao nhất gần 6 tỷ đồng Quảng Bình có 37 dự án bất động sản nhà ở thương mại khu đô thị đã và đang triển khai thực hiện Ngoài ra có 56 dự án được lãnh đạo tỉnh cho chủ trương triển khai các thủ tục pháp lý thống nhất chủ trương đầu tư Thị trường bất động sản Quảng Bình chủ yếu là giao dịch đất nền dự án mang lại nguồn thu ngân sách cho tỉnh 40 50 Tuy nhiên từ năm 2021 đến nay lĩnh vực này có xu hướng giảm mạnh Riêng những tháng gần đây nhiều cuộc đấu giá quyền sử dụng đất đạt tỷ lệ đấu giá thành công dưới 10 một số trường hợp thậm chí không đấu giá thành công lô nào Thị trường bất động sản ảm đạm công tác đấu giá đất gặp khó cũng khiến nguồn thu từ tiền sử dụng đất của Quảng Bình trong năm 2023 giảm mạnh Theo Cục thuế tỉnh Quảng Bình thu ngân sách nội địa do ngành thuế quản lý tại Quảng Bình năm 2023 là 5 100 tỷ đồng đạt 78 5 dự toán bằng 63 5 so với cùng kỳ Đại diện Cục Thuế Quảng Bình cho biết một trong các khoản thu có sự sụt giảm lớn là tiền thuê đất Khoản thu này ước đạt 260 tỷ đồng chỉ đạt 76 dự toán tỉnh giao bằng 56 7 so với cùng kỳ hụt 75 tỷ đồng so với kế hoạch Nguồn thu khác có sự sụt giảm lớn nhất trong cơ cấu thu ngân sách Nhà nước của Quảng Bình là thu tiền sử dụng đất Kết quả thực hiện trong năm 2023 khoảng 2 100 tỷ đồng đạt 70 dự toán tỉnh giao bằng 41 7 so với năm 2022 hụt 900 tỷ đồng so với dự toán kế hoạch đề ra</t>
  </si>
  <si>
    <t>Tái định cư không cấp được sổ đỏ: Chính quyền nhận sai, dân chịu thiệt.</t>
  </si>
  <si>
    <t>https://tuoitre.vn/tai-dinh-cu-khong-cap-duoc-so-do-chinh-quyen-nhan-sai-dan-chiu-thiet-20231213150017046.htm</t>
  </si>
  <si>
    <t>Năm 2008 và 2013, UBND huyện Hải Lăng (Quảng Trị) thực hiện 3 dự án giao thông nên giải phóng mặt bằng và di dời 12 hộ dân. Do thiếu sót về thủ tục hành chính nên các hộ dân vẫn chưa được cấp sổ đỏ. Về vấn đề này, Ông Lê Đức Thịnh - chủ tịch UBND huyện Hải Lăng – đã thừa nhận sai sót của địa phương. Theo ông Thịnh, do tiến độ công trình gấp rút, 12 hộ dân trên nhận đất và vào nơi ở mới dù chưa có quyết định giao đất của UBND huyện Hải Lăng và phương án bố trí tái định cư. Do thiếu 2 thủ tục hành chính trên nên đến nay không thể cấp sổ đỏ.</t>
  </si>
  <si>
    <t>Xây dựng nhà nghỉ kiên cố nhưng 14 năm qua nhà bà Nguyễn Thị Thu Thạnh vẫn không thể làm được sổ đỏ Ảnh HOÀNG TÁO Năm 2008 và 2013 UBND huyện Hải Lăng Quảng Trị thực hiện 3 dự án giao thông nên giải phóng mặt bằng và di dời 12 hộ dân Do thiếu sót về thủ tục hành chính nên các hộ dân vẫn chưa được cấp sổ đỏ Việc cấp sổ phải nộp tiền thuế phí sử dụng đất theo khung giá mới cao hơn nhiều lần khiến người dân chịu thiệt hại Năm 2009 vợ chồng ông Nguyễn Hướng 58 tuổi trú đội 4 thôn Phú Hưng xã Hải Phú nhường 300m2 đất mặt tiền để mở rộng đường Phú Lệ B Toàn bộ đất nhà ở và nhà máy xay xát lúa của hai vợ chồng bị giải tỏa Ông được cấp lại 300m2 đất ở khu vực La Vang Cồn Thành cách nhà cũ khoảng 1km cùng 215 triệu tiền đền bù tài sản trên đất Từ đó đến nay ông Hướng nhiều lần đề nghị cấp sổ đỏ nhưng vẫn không được giải quyết Không được cấp sổ đỏ không đủ tiền xây dựng nhà mới nên vợ chồng vẫn ở nhờ trong nhà em vợ Mảnh đất được cấp mới bỏ hoang ông Hướng nói Khoảng năm 2017 2018 ông dự định mở trang trại lớn nhưng không có tài sản nên bó tay Ngân hàng định giá nếu có sổ đỏ tôi có thể vay 200 300 triệu đồng để làm ăn kinh tế ông Hướng thông tin Đến năm 2021 Phòng Tài nguyên và Môi trường huyện Hải Lăng trả lời có thể cấp sổ đỏ nhưng số tiền thuế phí tính theo thời điểm hiện tại lên đến 260 triệu đồng Số tiền này chênh lệch quá lớn so với thời điểm được cấp đất năm 2009 và gia đình tôi cũng không đủ tiền Tiền đền bù có 215 triệu mà tiền thuế phí cấp sổ đỏ lên 260 triệu Huyện Hải Lăng nhiều lần hứa mà vẫn không giải quyết cho dân nên gia đình rất thất vọng ông Hướng bộc bạch Tương tự bà Nguyễn Thị Thu Thạnh 56 tuổi trú cùng thôn Phú Hưng có 1 826m2 đất bị giải tỏa trong công trình nhà thờ La Vang Thời điểm đó nhà bà Thạnh đang kinh doanh ổn định với 15 nhà trọ khép kín dãy nhà ở 2 tầng và quán ăn Bà Thạnh và ông Hướng sau 14 năm tái định cư vẫn không được cấp sổ đỏ Ảnh HOÀNG TÁO Sau giải tỏa bà được cấp lại 450m2 đất ngay cạnh nhà thờ La Vang Do không được cấp sổ đỏ bà phải mượn sổ đỏ của em trai cầm cố ngân hàng để xây dựng lại khu nhà nghỉ Chính quyền nói có thể cấp sổ đỏ nếu chấp nhận mức thuế phí ở thời điểm hiện hành là 1 3 triệu đồng m2 Mức này cao quá và không thể chấp nhận được vì thời điểm chúng tôi nhận đất là 14 năm trước bà Thạnh cho hay Trong các năm 2008 và 2013 huyện Hải Lăng thực hiện 3 dự án gồm mở rộng đường Phú Lệ B công trình nhà thờ La Vang và mở rộng quốc lộ 1 khiến 12 hộ dân phải tái định cư Ông Lê Đức Thịnh chủ tịch UBND huyện Hải Lăng cho hay do tiến độ công trình gấp rút 12 hộ dân trên nhận đất và vào nơi ở mới dù chưa có quyết định giao đất của UBND huyện Hải Lăng và phương án bố trí tái định cư Do thiếu 2 thủ tục hành chính trên nên đến nay vẫn không thể cấp sổ đỏ Chính quyền Hải Lăng đưa ra phương án cấp sổ đỏ theo khung giá hiện hành khiến người dân nộp tiền thuế phí cao hơn so với thời điểm được cấp đất tái định cư Ảnh HOÀNG TÁO Lỗi của chính quyền ở thời điểm đó Trước sai giờ tôi phải nhận nhưng chúng tôi không thể cấp sổ đỏ cho dân với khung giá thời điểm trước kia ông Thịnh nói UBND huyện Hải Lăng tổ chức nhiều cuộc họp với sự tham dự của Cục Thuế Sở Tài nguyên và Môi trường Quảng Trị nhưng quy định không thể áp dụng hồi tố khung giá đất cho người dân Phương án được huyện Hải Lăng và các ngành thống nhất là áp dụng khung giá đất giai đoạn 2019 2024 với hệ số điều chỉnh giá đất K 1 là mức thấp nhất để tính thuế phí cho người dân Ông Thịnh cho hay phương án này là tối ưu có lợi nhất cho bà con đồng thời đảm bảo tính pháp lý để có thể cấp được sổ đỏ Một số hộ dân có khung giá cao hơn chút so với trước đây ông Thịnh thừa nhận 30 năm qua 43 hộ dân tại di tích lịch sử Dốc Miếu huyện Gio Linh tỉnh Quảng Trị sống tạm bợ không thể làm nhà cửa vay vốn kinh doanh do vướng quy hoạch di tích</t>
  </si>
  <si>
    <t>Xử lý chưa triệt để vụ ngang nhiên chiếm đất công, xây nhà không phép.</t>
  </si>
  <si>
    <t>https://plo.vn/xu-ly-chua-triet-de-vu-ngang-nhien-chiem-dat-cong-xay-nha-khong-phep-post766528.html</t>
  </si>
  <si>
    <t>ngày 13-12, thông tin từ Thanh tra tỉnh Đắk Nông cho biết UBND huyện Đắk Song đã báo cáo kết quả thực hiện khắc phục sai phạm về công tác quản lý đất đai tại địa phương này, trong đó có xã Nâm N'jang. Theo Thanh tra tỉnh Đắk Nông, UBND huyện Đắk Song vẫn chưa xử lý triệt để vụ việc ông Nguyễn Ngọc Bắc lấn chiếm đất công, hành lang an toàn giao thông, xây nhà không phép ở thôn 10, xã Nâm Njang. Thanh tra tỉnh Đắk Nông không thống nhất với báo cáo của UBND huyện Đắk Song.</t>
  </si>
  <si>
    <t>Ngày 13 12 thông tin từ Thanh tra tỉnh Đắk Nông cho biết UBND huyện Đắk Song đã báo cáo kết quả thực hiện khắc phục sai phạm về công tác quản lý đất đai tại địa phương này trong đó có xã Nâm N jang Trước đó Thanh tra tỉnh Đắk Nông có 22 nội dung kiến nghị xử lý khắc phục các sai phạm trong công tác quản lý đất đai tại huyện Đắk Song Đến nay vẫn còn 11 nội dung kiến nghị UBND huyện Đắk Song đang thực hiện khắc phục chưa có kết quả cuối cùng Theo Thanh tra tỉnh Đắk Nông UBND huyện Đắk Song vẫn chưa xử lý triệt để vụ việc ông Nguyễn Ngọc Bắc lấn chiếm đất công hành lang an toàn giao thông xây nhà không phép ở thôn 10 xã Nâm Njang Thậm chí huyện còn có dấu hiệu buông lỏng quản lý để ông Bắc tiếp tục lấn chiếm xây dựng thêm hai công trình không phép khác trên phần đất do Nhà nước quản lý Trong báo cáo UBND huyện Đắk Song cho rằng ông Nguyễn Ngọc Bắc xây dựng một căn nhà vi phạm chỉ giới an toàn giao thông khoảng 20 m2 Báo cáo nêu ông Bắc đã thực hiện tháo dỡ công trình hàng rào Phần diện tích nhà vi phạm 20 m2 ông Nguyễn Ngọc Bắc xin được giữ lại vì phần diện tích vi phạm đó có kết cấu gắn liền với toàn bộ công trình nhà Đồng thời ông Nguyễn Ngọc Bắc cam kết nếu nhà nước mở rộng đường hoặc nâng cấp đường ông sẽ tự tháo dỡ không yêu cầu bồi thường Sau đó ông Bắc tiếp tục xây dựng thêm công trình lấn chiếm hành lang an toàn giao thông Tháng 9 2023 Thanh tra Sở GTVT Đắk Nông đã lập biên bản vi phạm hành chính đối với ông Nguyễn Ngọc Bắc về hành vi xây dựng công trình khác trái phép trong phạm vi đất dành cho đường bộ tổng diện tích vi phạm hơn 88 m2 Vi phạm hành chính thuộc thẩm quyền xử phạt chủ tịch UBND xã Nâm N jang Do đó Thanh tra Sở GTVT đã chuyển hồ sơ đề nghị xử lý theo quy định Sau đó UBND xã Nâm N jang xử phạt ông Bắc 2 5 triệu đồng buộc khôi phục hiện trạng Tuy nhiên Thanh tra tỉnh Đắk Nông cho rằng báo cáo của UBND huyện Đắk Song chưa sát với thực tế và kết luận thanh tra Bởi toàn bộ công trình của ông Bắc xây dựng lấn chiếm cả đất công lẫn đất hành lang an toàn giao thông Thanh tra cũng xác định ông Nguyễn Ngọc Bắc được cấp giấy chứng nhận quyền sử dụng đất tiếp giáp với vị trí đã san lấp xây dựng nhà trái phép Thanh tra tỉnh Đắk Nông khẳng định toàn bộ ba công trình đã và đang xây dựng không phép trên đều buộc phải phá dỡ Bởi vị trí đất đã xây dựng các công trình này có nguồn gốc là đất rừng đã được UBND tỉnh Đắk Nông thu hồi giao cho địa phương quản lý sử dụng Chính vì thế mới xác định ông Bắc lấn chiếm đất công đất hành lang an toàn giao thông Như PLO đã phản ánh tháng 6 2021 Thanh tra tỉnh Đắk Nông ban hành kết luận thanh tra về công tác quản lý đất đai trên địa bàn huyện Đắk Song trong đó có trường hợp của ông Nguyễn Ngọc Bắc ngụ thị trấn Đức An huyện Đắk Song lấn chiếm đất công làm nhà trên đất nông nghiệp làm đường giao thông trái phép tại thôn 10 xã Nâm Njang Thanh tra tỉnh Đắk Nông đề nghị UBND huyện Đắk Song chỉ đạo UBND xã Nâm Njang Phòng Kinh tế Hạ tầng huyện kiểm tra xử lý vi phạm hành chính buộc khắc phục hậu quả đối với hành vi nêu trên của ông Bắc đồng thời tham mưu thực hiện cưỡng chế giải tỏa đối với các công trình xây dựng không phép Tuy nhiên tháng 10 2023 Ban Chỉ đạo phòng chống tham nhũng tiêu cực tỉnh Đắk Nông phát hiện kiến nghị của Thanh tra tỉnh chưa được thực hiện xử lý dứt điểm Thanh tra tỉnh Đắk Nông tiếp tục đề nghị chủ tịch UBND huyện Đắk Song chỉ đạo thực hiện nghiêm kết luận thanh tra xử lý nghiêm các hành vi vi phạm về trật tự xây dựng đất đai theo quy định của pháp luật Chuyển đổi đất rừng trái quy định Theo kết luận Thanh tra tỉnh Đắk Nông ngày 22 5 2019 UBND huyện Đắk Song cấp giấy chứng nhận quyền sử dụng đất GCN với diện tích 906 m2 trong đó có 300 m2 đất ở còn lại cây lâu năm cho bà Khương Thị Hồng ngụ huyện Đắk Song UBND xã Nâm N jang xác nhận nguồn gốc đất của bà Hồng nhận chuyển nhượng từ năm 2007 Cùng ngày bà Hồng sang nhượng toàn bộ diện tích này cho ông Nguyễn Ngọc Bắc với giá 100 triệu đồng Ngày 23 5 2019 Chi nhánh Văn phòng đăng ký đất đai xác nhận đăng ký biến động đứng tên ông Nguyễn Ngọc Bắc Thanh tra kết luận việc cấp GCN cho bà Hồng là không đúng đối tượng không đúng quy hoạch không đủ điều kiện không đúng mục đích sử dụng đất Thời điểm xác nhận nguồn gốc đất chính quyền địa không không xác nhận thời điểm tạo lập tài sản hồ sơ không có biên bản lấy ý kiến khu dân cư không có phiếu lấy ý kiến khu dân cư về nguồn gốc thời điểm sử dụng đất Thanh tra tỉnh kết luận thửa đất của bà Hồng thuộc lô đất số 10 xã Nâm N jang trong phương án giao đất giao rừng phòng hộ cảnh quan quốc lộ 14 có nguồn gốc đất do nhà nước quản lý Ngoài ra UBND huyện Đắk Song còn cấp bảy thửa đất với diện tích hơn 34 500 m2 đất cho một hộ dân chồng lên diện tích đất quy hoạch lâm nghiệp trong diện tích rừng phòng hộ quốc lộ 14 với trạng thái rừng nghèo Sau đó ông Nguyễn Ngọc Bắc nhận sang nhượng lại từ hộ này rồi làm thủ tục chia tách thửa Ông Nguyễn Ngọc Bắc xâm chiếm xây dựng một căn nhà trái phép trên diện tích 120 m2 cũng nằm trong phương án giao đất giao rừng phòng hộ cảnh quan quốc lộ 14 thửa đất này có nguồn gốc đất do nhà nước quản lý Theo Thanh tra tỉnh Đắk Nông hiện nay UBND huyện Đắk Song đã thu hồi đất cấp cho bà Khương Thị Hồng ngụ huyện Đắk Song để giao về cho địa phương thực hiện bán đấu giá theo quy định</t>
  </si>
  <si>
    <t>Vi phạm về đất đai tại Phú Xuyên: Cần sớm xử lý dứt điểm.</t>
  </si>
  <si>
    <t>https://hanoimoi.vn/vi-pham-ve-dat-dai-tai-phu-xuyen-can-som-xu-ly-dut-diem-652821.html</t>
  </si>
  <si>
    <t>thực hiện Kết luận số 27-KL/UBKTTU ngày 20-1-2017 của Ủy ban Kiểm tra Thành ủy Hà Nội, đến tháng 9-2023, UBND huyện Phú Xuyên đã xử lý xong 1.655/1.694 trường hợp vi phạm về đất đai. Phó Chủ tịch UBND huyện Phú Xuyên cũng thừa nhận để xảy ra tình trạng vi phạm tràn lan là do chính quyền nhiều địa phương đã lơ là, buông lỏng công tác quản lý đất đai và trật tự xây dựng trên địa bàn.</t>
  </si>
  <si>
    <t>Thực hiện Kết luận số 27 KL UBKTTU ngày 20 1 2017 của Ủy ban Kiểm tra Thành ủy Hà Nội đến tháng 9 2023 UBND huyện Phú Xuyên đã xử lý xong 1 655 1 694 trường hợp vi phạm về đất đai Tuy nhiên do sự lơ là của một số chính quyền cơ sở nên gần đây trên địa bàn phát sinh hàng loạt vi phạm Tình trạng này không chỉ khiến cho hàng nghìn mét vuông đất nông nghiệp bị sử dụng sai mục đích mà còn ảnh hưởng đến công tác quản lý đất đai và trật tự xây dựng Đất nông nghiệp thành kho xưởng Ngày 8 12 2023 có mặt ở huyện Phú Xuyên phóng viên Báo Hànộimới nhận thấy các vi phạm về đất đai trên địa bàn huyện chủ yếu là do người dân thiếu mặt bằng để sản xuất nên đã tự ý san lấp chuyển đổi mục đích sử dụng biến đất nông nghiệp thành nhà xưởng kho bãi công trình Đơn cử hộ các ông Nguyễn Văn Thái Lương Văn Ngũ Trần Văn Giới tại xứ đồng đầm Tiên thôn Văn Hội xã Đại Thắng Theo UBND huyện Phú Xuyên cả 3 trường hợp trên đều xây dựng nhà xưởng trên đất nông nghiệp thuộc khu chuyển đổi mô hình VAC nằm liền kề với khu dân cư diện tích lên đến gần 700m2 Tương tự tình trạng tự ý chiếm dụng biến đất nông nghiệp đất công thành kho bãi nhà xưởng cũng diễn ra trên địa bàn xã Phượng Dực Cụ thể tại xứ đồng Cửa To thôn Xuân La vào thời điểm năm 2020 2022 hộ ông Đặng Văn Đoàn đã dựng nhà xưởng bằng khung sắt mái tôn trên diện tích 720m2 để sản xuất cơ khí Liền kề với công trình khủng này là 2 công trình có diện tích vi phạm lên đến 400m2 của hộ các ông Lê Văn Tuynh Nguyễn Văn Thịnh Tương tự dọc tỉnh lộ 428 và ven sông Lương đoạn qua địa bàn xã Phúc Tiến cũng xảy ra nhiều vi phạm Tại đây để có mặt bằng chăn nuôi xây dựng nhà ở sau khi bị thu hồi đất gần 20 gia đình đã tự ý san lấp ao hồ xây dựng trái phép công trình trên đất nông nghiệp đất mua bán trái thẩm quyền Để ngăn chặn và làm rõ hành vi tái vi phạm của các hộ dân đồng thời tránh tình trạng đất nông nghiệp bị sử dụng sai mục đích ngày 18 4 2023 UBND huyện Phú Xuyên đã ban hành Kế hoạch số 161 KH UBND về việc xử lý các trường hợp vi phạm trong lĩnh vực quản lý đất đai trật tự xây dựng trên địa bàn Qua kiểm tra đến tháng 11 2023 UBND huyện Phú Xuyên đã ban hành 77 quyết định xử phạt vi phạm hành chính trên địa bàn các xã Tri Thủy Vân Từ Nam Phong Đại Thắng thị trấn Phú Minh với số tiền là 1 116 5 triệu đồng Siết chặt công tác quản lý Theo Trưởng phòng Tài nguyên và Môi trường huyện Phú Xuyên Vũ Văn Hữu nguyên nhân dẫn đến hành vi vi phạm quy định pháp luật về đất đai của người dân là do huyện có nhiều làng nghề truyền thống Trước sự phát triển đó người dân luôn có nhu cầu mở rộng quy mô sản xuất nhưng công tác quy hoạch xây dựng các cụm điểm công nghiệp tạo điều kiện cho người dân vào kinh doanh sản xuất tập trung còn chậm đã dẫn đến việc tự ý san lấp đất nông nghiệp xây dựng trái phép công trình Mặt khác công tác quản lý đất đai và ngăn chặn xử lý vi phạm tại các địa phương còn thiếu quyết liệt Cũng theo ông Hữu từ thời điểm huyện ban hành Kế hoạch số 161 KH UBND đến nay toàn huyện còn tồn tại 109 trường hợp vi phạm về đất đai Đáng lưu ý riêng năm 2023 phát sinh 17 trường hợp vi phạm Tính đến ngày 30 11 2023 UBND huyện Phú Xuyên phối hợp với chính quyền các xã thị trấn đã xử lý được 84 trường hợp vi phạm Đối với 25 trường hợp còn lại Phó Chủ tịch UBND huyện Phú Xuyên Nguyễn Trọng Vĩnh cho biết hiện chính quyền chưa thể xử lý là do 13 trường hợp vi phạm tại xã Phúc Tiến đang khiếu nại Quyết định xử phạt hành chính của UBND huyện 2 trường hợp tại xã Phượng Dực có dấu hiệu phạm tội theo Điều 228 Luật Hình sự nên UBND huyện dự kiến xử lý sau khi có kết luận thanh tra điều tra Với 10 trường hợp còn lại ông Vĩnh khẳng định UBND huyện sẽ tổ chức vận động tự tháo dỡ nếu hộ nào không chấp hành huyện sẽ tổ chức cưỡng chế theo quy định Phó Chủ tịch UBND huyện Phú Xuyên cũng thừa nhận để xảy ra tình trạng vi phạm tràn lan là do chính quyền nhiều địa phương đã lơ là buông lỏng công tác quản lý đất đai và trật tự xây dựng trên địa bàn Thực tế cho thấy việc xử lý vi phạm về đất đai trên địa bàn huyện Phú Xuyên hiện chưa được giải quyết dứt điểm Đề nghị UBND huyện Phú Xuyên sớm có biện pháp xử lý dứt điểm đối với những vi phạm nêu trên tránh tình trạng đất nông nghiệp bị sử dụng sai mục đích gây bức xúc dư luận cũng như gây khó khăn cho công tác quản lý của các cấp chính quyền</t>
  </si>
  <si>
    <t>Kỉ luật các cá nhân để xảy ra sai phạm trong quản lý đất đai.</t>
  </si>
  <si>
    <t>https://kinhtedothi.vn/ki-luat-cac-ca-nhan-de-xay-ra-sai-pham-trong-quan-ly-dat-dai.html</t>
  </si>
  <si>
    <t>Chủ tịch UBND TP Hải Phòng vừa yêu cầu ông Nguyễn Quang Dũng, Phó Chủ tịch (PCT) UBND quận Đồ Sơn nghiêm túc rút kinh nghiệm sâu sắc đối với công tác lãnh đạo, chỉ đạo trong việc thực hiện nhiệm vụ liên quan đến lĩnh vực đất đai, xử phạt vi phạm hành chính.</t>
  </si>
  <si>
    <t>Văn bản số 2740 UBND TCD của UBND TP nêu rõ Xét báo cáo và đề xuất của Thanh tra TP tại văn bản số 2018 TTTP NV1 ngày 9 10 2023 về việc báo cáo kết quả kiểm tra để xuất giải quyết đơn tố cáo của công dân phường Minh Đức quận Đồ Sơn TP Hải Phòng Chủ tịch UBND TP yêu cầu Chủ tịch CT UBND quận Đồ Sơn chỉ đạo rà soát xem xét trách nhiệm của Phòng TN MT quận Phòng Tư pháp quận trong việc tham mưu UBND quận Đồ Sơn ban hành Quyết định số 1317 QĐ XPHC ngày 11 10 2022 về việc xử lý vi phạm hành chính trong lĩnh vực đất đai đối với ông Phạm Văn Tuấn và Quyết định số 29 QĐ CCXP ngày 16 1 2023 về việc cưỡng chế buộc thực hiện các biện pháp khắc phục hậu quả kiểm điểm xử lý kỷ luật cả nhân nhân tổ chức có hành vi vi phạm theo quy định nếu có Chỉ đạo xem xét xử lý vi phạm đối với bà Phạm Thị Như Út nguyên CT UBND phường Minh Đức bà Hoàng Thị Ngọc công chức địa chính phường Minh Đức quận Đồ Sơn trong việc thi hành pháp luật về xử lý vi phạm hành chính quy định tại Điều 24 Điều 25 Nghị định số 19 2020 NĐ CP ngày 12 02 2020 của Chính phủ quy định về kiểm tra thi hành pháp luật trong thi hành pháp luật về xử lý vi phạm hành chính Chỉ đạo Công an quận Đồ Sơn xem xét giải quyết tin tố giác tội phạm của công dân đối với ông Nguyễn Mạnh Ninh PCT UBND phường Minh Đức theo quy định xem xét xử lý theo quy định đối với các hành vi vi phạm của cán bộ công chức thuộc thẩm quyền quản lý nếu có Yêu cầu ông Nguyễn Quang Dũng PCT UBND quận Đồ Sơn nghiêm túc rút kinh nghiệm sâu sắc đối với công tác lãnh đạo chỉ đạo trong việc thực hiện nhiệm vụ được Chủ tịch UBND quận Đồ Sơn phân công đặc biệt là công tác quản lý nhà nước trong lĩnh vực đất đai xử phạt vi phạm hành chính Trước đó hộ gia đình ông Phạm Văn Tuấn trú tại Tổ dân phố Nghĩa Phương phường Minh Đức quận Đồ Sơn Hải Phòng xây dựng công trình nhà ở kiến cố trên đất nông nghiệp khác đất trạng trại Tuy nhiên UBND phường Minh Đức không xử lý triệt để từ khi phát hiện công trình dẫn đến việc hộ dân hoàn thiện ngôi nhà trên đất nông nghiệp UBND TP Hải Phòng đã có Công văn số 1140 VP BC ngày 28 02 2023 gửi UBND quận Đồ Sơn về việc kiểm tra lập biên bản xử phạt vi phạm hành chính trong lĩnh vực đất đai xử phạt 8 triệu đồng và yêu cầu khôi phục lại tình trạng ban đầu của đất trước khi vi phạm Tại Văn bản báo cáo TP Hải Phòng UBND quận Đồ Sơn cho biết qua công tác kiểm tra tuyên truyền vận động đôn đốc ông Phạm Văn Tuấn vẫn không tự tháo dỡ công trình vi phạm và không chấp hành Quyết định số 1317 QĐ XPHC ngày 11 10 2022 của CT UBND quận về việc xử phạt vi phạm hành chính trong lĩnh vực đất đai cố tình xây dựng hoàn thiện công trình vi phạm Ngày 16 1 2023 PCT UBND quận ký ban hành Quyết định số 29 QĐ CCXP về việc cưỡng chế buộc thực hiện biện pháp khắc phục hậu quả đối với ông Phạm Văn Tuấn thời hạn tổ chức thực hiện là 65 ngày kể từ ngày nhận được Quyết định này Ngày 21 3 2023 UBND quận Đồ Sơn đã chỉ đạo các lực lượng UBND phường Minh Đức tổ chức cưỡng chế phá dỡ công trình vi phạm trên đất nông nghiệp của ông Phạm Văn Tuấn Đến tháng 4 2023 ông Tuấn làm đơn tố cáo ông Nguyễn Quang Dũng vì cho rằng PCT quận Đồ Sơn đã ban hành các quyết định hành chính trái pháp luật cố ý cưỡng chế hủy hoại tài sản của công dân Chủ tịch UBND TP Hải Phòng giao Thanh tra TP vào cuộc xác minh nội dung tố cáo của ông Tuấn Đến thán 10 2023 Thanh tra TP có văn bản số 2018 TTTP NV1 chỉ ra hàng loạt vi phạm thiếu sót của UBND quận Đồ Sơn cũng như một số cá nhân khác có liên quan Theo Thanh tra TP việc không kịp thời thanh lý hợp đồng thuê đất khi hết hạn đối với ông Tuấn chậm lập biên bản vi phạm hành chính chậm báo cáo kết quả xử lý về UBND quận Đồ Sơn là trách nhiệm của bà Phạm Thị Như Út nguyên CT UBND phường Minh Đức Việc không cập nhật biến động đất đai chậm xác định nguồn gốc chậm lập biên bản vi phạm hành chính xác định biện pháp khắc phục hậu quả chưa đầy đủ là trách nhiệm của bà Hoàng Thị Ngọc công chức địa chính phường Minh Đức Phòng TN MT quận Đồ Sơn không kịp thời đôn đốc kiểm tra việc cập nhật biến động đất đai đề xuất xử phạt vi phạm hành chính trong lĩnh vực đất đai xác định chưa đầy đủ số ngày vi phạm số tiền thu lợi bất hợp pháp là trách nhiệm của ông Bùi Đức Na nguyên Trưởng phòng TN MT quận Đồ Sơn và công chức có liên quan Phòng Tư pháp quận Đồ Sơn đã không xác định được những thiếu sót tồn tại liên quan đến thời gian lập biên bản vi phạm hành chính biện pháp khắc phục hậu quả chưa đầy đủ về số ngày vi phạm số tiền thu lợi bất hợp pháp là trách nhiệm của ông Vũ Đình Quang Trưởng phòng Tư pháp quận Đồ Sơn và công chức có liên quan Hiện bà Phạm Thị Như Út nguyên CT phường Minh Đức là công chức kế toán phường Minh Đức trước đó bà này có đơn xin thôi giữ chức vụ Chủ tịch UBND phường và xin thôi các chức vụ trong Đảng Ông Bùi Đức Na Trưởng phòng TN MT quận hiện giữ chức Bí thư Đảng uỷ phường Ngọc Xuyên</t>
  </si>
  <si>
    <t>Dự án Khu đô thị An Phú - An Khánh: Chủ đầu tư bán luôn cả nền tái định cư.</t>
  </si>
  <si>
    <t>https://baodautu.vn/du-an-khu-do-thi-an-phu---an-khanh-chu-dau-tu-ban-luon-ca-nen-tai-dinh-cu-d205011.html</t>
  </si>
  <si>
    <t>Cơ quan an ninh điều tra Công an TP.HCM đã khởi tố, bắt tạm giam “đại gia” Đinh Trường Chinh, Chủ tịch Hội đồng Quản trị HDTC do sai phạm thời ông Chinh làm Giám đốc Công ty TNHH Thương mại - Quảng cáo - Xây dựng - Địa ốc Việt Hân (Công ty Việt Hân) liên kết với Tổng công ty Lương thực miền Nam (Vinafood 2) thành lập Công ty Việt Hân Sài Gòn để thực hiện dự án xây dựng khách sạn, văn phòng, trung tâm thương mại trên mảnh đất gần 6.300 m2 của Vinafood 2, rồi “phù phép” thành của tư nhân. Ngoài ra, ở Dự án Khu đô thị An Phú - An Khánh (TP. Thủ Đức), HDTC đã bán luôn hàng chục nền tái định cư không đúng mục đích, khiến người dân bị thu hồi đất cho dự án trở thành vô gia cư.</t>
  </si>
  <si>
    <t>Hô biến nền tái định cư trái phê duyệt Dư luận đang xôn xao trước việc Cơ quan an ninh điều tra Công an TP HCM khởi tố bắt tạm giam đại gia Đinh Trường Chinh Chủ tịch Hội đồng Quản trị HDTC một doanh nghiệp nổi tiếng với hàng loạt dự án lớn tại TP HCM Nguyên nhân do sai phạm thời ông Chinh làm Giám đốc Công ty TNHH Thương mại Quảng cáo Xây dựng Địa ốc Việt Hân Công ty Việt Hân liên kết với Tổng công ty Lương thực miền Nam Vinafood 2 thành lập Công ty Việt Hân Sài Gòn để thực hiện dự án xây dựng khách sạn văn phòng trung tâm thương mại trên mảnh đất gần 6 300 m2 của Vinafood 2 rồi phù phép thành của tư nhân Ông Chinh không chỉ bị cơ quan công an điều tra hành vi trên mà còn liên quan đến việc HDTC trước và sau khi cổ phần hóa về tay ông cũng có vấn đề ở Dự án Khu đô thị An Phú An Khánh TP Thủ Đức Theo thông báo Kết luận thanh tra của Cơ quan Thanh tra TP HCM vào tháng 8 1999 Thủ tướng Chính phủ có Quyết định số 783 QĐ TTg về giao đất thực hiện Dự án Khu đô thị An Phú An Khánh cho HDTC giai đoạn chưa cổ phần hóa doanh nghiệp này 100 vốn nhà nước thuộc Tổng công ty Địa ốc Sài Gòn Dự án có quy mô 131 ha gồm 5 phân khu chức năng có vị trí đắc địa khi nằm gần cầu Sài Gòn cửa ngõ phía Đông TP HCM nơi hội tụ hàng loạt tuyến đường quan trọng liên kết vùng như đường Lương Định Của cầu Thủ Thiêm đại lộ Đông Tây hầm Thủ Thiêm Tại khu C của Dự án việc bố trí nền tái định cư và hoán đổi đất nông nghiệp phải theo phương án được phê duyệt của UBND TP HCM nhưng trước khi cổ phần hóa HDTC đã bán 906 nền đất và bố trí tái định cư 544 nền Sau khi cổ phần hóa về tay ông Đinh Trường Chinh năm 2016 Công ty Việt Hân của ông Đinh Trường Chinh chi 1 700 tỷ đồng để sở hữu 70 cổ phần HDTC doanh nghiệp này tiếp tục bán 50 nền đất và bố trí tái định cư 19 nền Thanh tra TP HCM cho rằng việc mua bán trên không đúng mục đích tái định cư không đúng theo chỉ đạo của UBND TP HCM Điều này dẫn tới thiếu nền để bố trí tái định cư cho các hộ dân bị thu hồi đất Chưa kể HDTC bàn giao nền tái định cư trên đất vẫn đang quy hoạch là đất công viên cây xanh đất xây dựng trường học tại khu D là không đúng quy hoạch được duyệt Chuyển điều tra vì bán đất thấp hơn giá thẩm định Sai phạm không chỉ vậy Thanh tra TP HCM còn phát hiện trước thời điểm cổ phần hóa HDTC còn nhanh tay chuyển nhượng quyền sử dụng đất đối với 10 lô đất bằng 9 hợp đồng trong đó có 3 hợp đồng tiến hành thẩm định giá và 6 hợp đồng không thẩm định giá bán Đáng nói trong 3 hợp đồng thẩm định giá có hợp đồng được Kiểm toán Nhà nước kiểm tra và nhận định kết quả thẩm định sai lệch theo hướng làm giảm giá trị lô đất trong khi đó đơn giá được HDTC chuyển nhượng thực tế còn thấp hơn đơn giá thẩm định tại Chứng thư Thẩm định giá nên có khả năng gây thiệt hại đến tài sản Nhà nước Trước phát hiện này UBND TP HCM yêu cầu Thanh tra TP HCM chuyển hồ sơ về hành vi có dấu hiệu vi phạm pháp luật của HDTC sang Cơ quan cảnh sát điều tra Công an TP HCM để tiếp tục điều tra làm rõ và xử lý theo quy định Xẻ 1 nền biệt thự thành 2 Qua thực địa Thanh tra TP HCM còn phát hiện tại căn B2 Khu biệt thự LanCaster Eden có dấu hiệu chủ đầu tư chia tách làm 2 căn trái với giấy phép xây dựng Mặt khác nhiều công trình công cộng hạ tầng kỹ thuật hạ tầng xã hội đã quy hoạch 1 2 000 được duyệt năm 1999 nhưng tới nay chủ đầu tư triển khai thực hiện chưa đầy đủ còn chậm khiến dự án ngổn ngang Bên cạnh đó quá trình thực hiện Dự án có tăng diện tích đất làm thay đổi ranh giao đất và được Thủ tướng Chính phủ cho phép điều chỉnh từ năm 2006 Văn bản số 1382 TTg CN ngày 16 9 2005 Nhưng đến nay chủ đầu tư vẫn chưa hoàn chỉnh các thủ tục pháp lý về điều chỉnh ranh giao đất và cũng chưa được cơ quan chuyên môn đo đạc tính toán cụ thể để yêu cầu chủ đầu tư thực hiện nghĩa vụ tài chính theo quy định Sau cổ phần thì trở kèo Tại thông báo Kết luận thanh tra UBND TP HCM giao UBND TP Thủ Đức chủ trì cùng với Tổng công ty Địa ốc Sài Gòn nắm giữ phần vốn nhà nước phối hợp với HDTC để có các giải pháp phù hợp xử lý dứt điểm 33 45 hợp đồng còn lại do HDTC chuyển nhượng nền đất cho các hộ dân trên cơ sở quy định pháp luật có lý có tình quan tâm đến lợi ích của người dân Vấn đề này theo kêu cứu của người dân tới Báo Đầu tư chính là việc HDTC sau khi cổ phần hóa đã trở kèo không thực hiện các hợp đồng bán nền mà công ty tiền thân đã giao kết với khách hàng từ hàng chục năm trước Cụ thể theo ông Hà Văn Cun ngụ quận 10 TP HCM từ hơn 20 năm trước ông mua lại nền đất của người khác và tới năm 2003 HDTC đã đồng ý và ký với ông Hợp đồng số 406B 2003 PLHĐAPK để ông tiếp tục thực hiện nghĩa vụ tài chính Tới năm 2004 ông đã đóng đủ 100 tiền mua nền Sau khi HDTC cổ phần hóa về tay ông Đinh Trường Chinh năm 2018 HDTC có biên bản đề nghị mua lại nền của ông với giá 8 tỷ đồng nhưng ông Cun không đồng ý vì lúc đó giá thị trường lô đất khoảng 20 tỷ đồng Tới năm 2021 ông Cun đột ngột nhận được thông báo đơn phương chấm dứt hợp đồng mua lô nền 1126 từ HDTC do ông Đinh Trường Chinh ký HDTC đòi đơn phương chấm dứt hợp đồng trả lại tiền đã nộp từ 20 năm trước và lãi suất xem như lấy mất nền đất của tôi ông Cun bức xúc Tương tự năm 2002 bà Lê Ngọc Nga ngụ quận 3 TP HCM ký hợp đồng mua nền số 791 tại Dự án và đã đóng đủ tiền cho HDTC từ năm 2005 Sau khi cổ phần hóa HDTC gửi nhiều văn bản tới bà khẳng định nền đất 719 hiện trạng đã đền bù giải tỏa đã hoàn thiện hạ tầng nhưng phải chờ chưa bàn giao vì công ty vẫn chưa hoàn tất quyết toán chuyển thể doanh nghiệp Đột nhiên tới năm 2021 HDTC thông báo hợp đồng và phụ lục bà Nga ký trước đây vô hiệu do đất chưa thu hồi đền bù giải tỏa chưa được cấp giấy chứng nhận quyền sử dụng đất Rất nhiều khách hàng tới tố cáo với chúng tôi đều chung cảnh ngộ bị trở kèo như vậy Nhiều khách hàng bức xúc kiện HDTC ra tòa Theo Thanh tra TP HCM trong quá trình thanh tra cơ quan chức năng nhận được 8 đơn tố cáo liên quan đến việc chuyển nhượng nền nhà tại dự án của HDTC Qua rà soát 6 8 trường hợp có đơn khởi kiện và tòa án có thông báo về thụ lý vụ án tranh chấp hợp đồng chuyển nhượng quyền sử dụng đất Ngoài ra Thanh tra Thành phố còn nhận được đơn tương tự của nhiều người khác nên có văn bản hướng dẫn gửi đơn tại cơ quan có thẩm quyền để được xem xét giải quyết Không chỉ vậy khách hàng còn kéo tới HDTC để khiếu nại đòi lại nền nhà Theo tìm hiểu của chúng tôi từ tháng 9 2023 Chủ tịch UBND TP HCM đã có chỉ đạo trong vòng 30 ngày cơ quan liên quan có giải pháp phù hợp để xử lý dứt điểm 33 45 hợp đồng còn lại do HDTC chuyển nhượng nền đất cho các hộ dân Tuy nhiên theo người dân hết hạn 30 ngày HDTC vẫn không thực hiện nên họ kéo đến công ty đòi quyền lợi Làm việc với người dân ông Đinh Chí Minh Tổng giám đốc HDTC hứa trong 30 ngày sẽ xin ý kiến giải quyết xin ý kiến của các ban ngành và gửi thư mời các hộ dân Nhưng tới nay đã quá hạn thượng đế của HDTC vẫn phải đi kêu cứu đi đòi nền</t>
  </si>
  <si>
    <t>Bà Rịa – Vũng Tàu: Hàng trăm hộ dân “sống mòn” trong dự án “treo”.</t>
  </si>
  <si>
    <t>https://congthuong.vn/ba-ria-vung-tau-hang-tram-ho-dan-song-mon-trong-du-an-treo-290748.html</t>
  </si>
  <si>
    <t>đã gần 27 năm từ ngày phê duyệt dự án, hàng trăm hộ dân sinh sống, có đất canh tác tại phường Thắng Nhất (TP. Vũng Tàu) vẫn phải “sống mòn" trong Dự án Khu trung tâm Chí Linh.</t>
  </si>
  <si>
    <t>Khổ vì đường xuống cấp Nham nhở chắp vá Nắng thì bụi mưa thì ngập Đây là những phản ánh của những người dân sinh sống trong hẻm 290 Nguyễn Hữu Cảnh phường Thắng Nhất TP Vũng Tàu tỉnh Bà Rịa Vũng Tàu Theo phản ánh con hẻm 290 Nguyễn Hữu Cảnh đã xuống cấp từ lâu không được quan tâm sửa chữa nên ngày càng hư hỏng nặng Nhà nào có xỉ than hay gạch vụn là đem ra trải vào những chỗ ổ voi ổ gà để lót đường đi tạm Nắng thì bụi mà cũng không biết phải làm sao một người dân sống trong hẻm 290 Nguyễn Hữu Cảnh chia sẻ Vì không có hệ thống thoát nước nên mỗi khi trời mưa là con đường lại biến thành sông khiến cho đời sống của người dân gặp nhiều khó khăn Ông Nguyễn Minh Thành phường Thắng Nhất cho biết gia đình ông đã sinh sống ở đây mấy chục năm cứ hễ trời mưa lớn là nước ngập đến đầu gối ô nhiễm đi lại rất khó khăn Từ năm 1993 đến giờ con đường đó vẫn như vậy Nhiều lần người dân trong phường đi họp Hội đồng nhân dân có phản ánh lên phường mà không thấy có kết quả ông Thành lắc đầu ngao ngán Sống cảnh tạm bợ vì vướng quy hoạch Bà Nguyễn Thị Hạnh sinh sống trong căn nhà cấp 4 với diện tích khoảng 100m2 tại hẻm 290 10 Nguyễn Hữu Cảnh đã hơn 20 năm nay Ngần ấy thời gian bà không có quyền xây mới lại ngôi nhà đã cũ kỹ xập xệ chỉ vì vướng quy hoạch Mặc dù căn nhà xuống cấp nứt nẻ nhiều chỗ nhưng không thể xây mới nên gia đình tôi luôn thấp thỏm lo sợ căn nhà có nguy cơ sụp đổ khi có mưa bão bà Hạnh nói Không được xây dựng ông Nguyễn Đức Bảo ngụ hẻm 290 10 Nguyễn Hữu Cảnh dựng tạm ngôi nhà bằng mấy tấm tôn Ông Bảo cho biết đất này gia đình ông khai phá từ trước năm 1985 đường bê tông từ hẻm 290 đi vào người dân phải tự đóng góp Từ khi vướng vào quy hoạch đến nay nhà ông cũng chỉ có mấy tấm tôn như thế này dựng lên để mà giữ đất Người dân trong hẻm đều không được cấp Giấy chứng nhận quyền sử dụng đất chỉ có giấy trắng Giấy chứng nhận đất nông nghiệp PV không được phép cơi nới xây dựng mới lại ngôi nhà mà chỉ được sửa chữa và thay thế các hạng mục bị xuống cấp Không biết chúng tôi phải sống trong cảnh này đến bao giờ ông Bảo bức xúc chia sẻ Theo tìm hiểu của phóng viên Báo Công Thương hàng trăm hộ dân sinh sống trong hẻm 290 Nguyễn Hữu Cảnh nằm trong Dự án Khu trung tâm Chí Linh thành phố Vũng Tàu tỉnh Bà Rịa Vũng Tàu được Thủ tướng Chính phủ phê duyệt cho Công ty Đầu tư Xây dựng và Dịch vụ du lịch thuộc Bộ Xây dựng nay là Tổng Công ty Cổ phần Đầu tư phát triển xây dựng DIC Corp làm chủ đầu tư tại Quyết định số 344 TTg ngày 27 5 1996 Dự án được chia làm 4 khu A B C D Các khu A B D chủ đầu tư đã hoàn thành và đưa vào sử dụng Riêng khu C với diện tích gần 145 000m2 thuộc địa bàn phường Thắng Nhất thì chưa được triển khai Trao đổi với phóng viên Báo Công Thương lãnh đạo Phòng Quản lý đô thị TP Vũng Tàu cho biết đến thời điểm hiện tại chủ đầu tư chưa thực hiện công tác kiểm đếm bồi thường hay giải phóng mặt bằng Đối với hẻm 290 Nguyễn Hữu Cảnh lực lượng chức năng của thành phố Vũng Tàu đã tiến hành khảo sát nhiều lần nhưng không thể đầu tư Vì không phù hợp quy hoạch và nằm trong dự án của Tổng Công ty Cổ phần Đầu tư phát triển xây dựng DIC Corp nên không thể đưa vào danh mục đầu tư công được lãnh đạo Phòng Quản lý đô thị giải thích Mới đây ngày 7 12 tại kỳ họp thứ 17 HĐND tỉnh Bà Rịa Vũng Tàu khóa VII đã yêu cầu UBND tỉnh tiếp thu giải trình các ý kiến kiến nghị của cử tri về các lĩnh vực kinh tế đất đai xây dựng và giao thông Theo đó cử tri phường Thắng Nhất TP Vũng Tàu phản ánh dự án Khu đô thị Chí Linh được Thủ tướng Chính phủ phê duyệt đầu tư từ năm 1996 và đến năm 2016 Bộ Xây dựng cho phép gia hạn thời gian hoàn thành dự án đến hết năm 2023 Đến nay đã gần hết thời gian được gia hạn nhưng vẫn còn nhiều khu hạng mục chưa được triển khai gây nhiều khó khăn cho đời sống của người dân có đất trong dự án Do đó cử tri kiến nghị tỉnh không cho phép gia hạn thời gian thực hiện dự án và nhanh chóng tạo điều kiện cho hơn 600 hộ dân được thực hiện các quyền của người sử dụng đất theo quy định Bên cạnh đó cần xóa bỏ quy hoạch xây dựng tại khu C do nhiều lần gia hạn nhưng không khả thi và yêu cầu chủ đầu tư dự án bồi thường thiệt hại cho người dân vì nhiều năm bị hạn chế quyền của người sử dụng đất</t>
  </si>
  <si>
    <t>Vụ bùn làm nghẽn sông ở Bình Định: Phải chụp ảnh khắc phục báo cáo hằng ngày.</t>
  </si>
  <si>
    <t>https://thanhnien.vn/vu-bun-lam-nghen-song-o-binh-dinh-phai-chup-anh-khac-phuc-bao-cao-hang-ngay-185231213163102553.htm</t>
  </si>
  <si>
    <t>bà Hà Thị Thanh Hương, Phó giám đốc Sở TN-MT tỉnh Bình Định, cho biết Sở TN-MT đã chỉ đạo các đơn vị liên quan phải nhanh chóng khắc phục sự cố bùn tràn ra sông.</t>
  </si>
  <si>
    <t>Bà Hà Thị Thanh Hương Phó giám đốc Sở TN MT tỉnh Bình Định cho biết Sở TN MT đã chỉ đạo các đơn vị liên quan phải nhanh chóng khắc phục sự cố bùn tràn ra sông Chúng tôi yêu cầu doanh nghiệp phải chụp ảnh gửi báo cáo tiến độ khắc phục hằng ngày Ngoài ra Sở cũng thường xuyên cho cán bộ xuống kiểm tra hiện trường Một đoạn sông bị bùn nạo vét làm nghẽn dòng chảy THANH QUÂN Cũng theo bà Hương hiện tại các ngành chức năng vẫn đang kiểm tra mức độ vi phạm của các đơn vị có liên quan Từ đó Sở TN MT sẽ làm báo cáo trình UBND tỉnh Bình Định xem xét ra quyết định xử phạt Các đơn vị liên quan đang khắc phục sự cố THANH QUÂN Như Thanh Niên đã thông tin ngày 13 2 UBND tỉnh Bình Định có quyết định phê duyệt kết quả thẩm định báo cáo đánh giá tác động môi trường dự án Đầu tư xây dựng nâng cấp bến số 1 cảng Quy Nhơn do Công ty CP cảng Quy Nhơn thực hiện với phương án nạo vét máy đào gầu dây sà lan vận chuyển âu chứa tạm để xả vật chất nạo vét bơm vật chất nạo vét 2 khu vực bãi đổ thuộc Khu đô thị mới khu vực Chợ Góc P Nhơn Bình TP Quy Nhơn Bình Định Tuy nhiên thời gian gần đây người dân bức xúc vì tình trạng bùn tràn ra ngoài tắc nghẽn cả một đoạn sông gần dự án khu đô thị này Bùn tràn ra sông sẽ được hút vào bãi chứa THANH QUÂN Ngày 30 11 sau khi đi kiểm tra thực tế đoàn kiểm tra liên ngành của tỉnh Bình Định đã chỉ rõ trách nhiệm thuộc về Công ty CP cảng Quy Nhơn và Công ty TNHH Phú Gia Riverside Đoàn kiểm tra đã kiến nghị Sở TN MT trình UBND tỉnh Bình Định yêu cầu 2 doanh nghiệp nói trên phải có trách nhiệm khắc phục sự cố Sở TN MT tỉnh Bình Định yêu cầu Công ty CP cảng Quy Nhơn và Công ty TNHH Phú Gia Riverside khẩn trương phối hợp thực hiện việc nạo vét toàn bộ lượng bùn hiện bồi lắng tại trục tiêu thoát lũ từ hạ lưu đập tràn Quy Nhơn 3 đến điểm nhập lưu sông Trường Úc bơm bùn về khu vực bãi đổ thải số 2 thuộc dự án Khu đô thị mới khu vực Chợ Góc để lưu chứa thời gian hoàn thành chậm nhất ngày 15 1 2024 Xem nhanh 20h Thời sự toàn cảnh ngày 13 12</t>
  </si>
  <si>
    <t>Tiền phong, TN&amp;MT, Người lao động</t>
  </si>
  <si>
    <t>Bộ TN&amp;MT công bố thành lập Tổ giám sát môi trường tại CCN làng nghề Mẫn Xá,</t>
  </si>
  <si>
    <t>https://tienphong.vn/bo-tnmt-cong-bo-thanh-lap-to-giam-sat-moi-truong-tai-ccn-lang-nghe-man-xa-post1595284.tpo</t>
  </si>
  <si>
    <t>Tổ giám sát có nhiệm vụ kiểm tra, giám sát định kỳ, theo chuyên đề và đột xuất việc thực hiện công tác bảo vệ môi trường đối với các tổ chức, cá nhân, hộ gia đình, hộ kinh doanh tái chế nhôm trong làng nghề Mẫn Xá, xã Văn Môn, huyện Yên Phong theo Quy chế hoạt động và Kế hoạch giám sát của Tổ về bảo vệ môi trường</t>
  </si>
  <si>
    <t>Trung ương và địa phương cùng vào cuộc Cụ thể ngày 12 12 tại trụ sở UBND xã Văn Môn Yên Phong bà Trần Thị Minh Hương Chi Cục trưởng Cục kiểm soát ô nhiễm môi trường miền Bắc Bộ TN MT công bố quyết định của Bộ TN MT về việc thành lập Tổ giám sát về bảo vệ môi trường Tổ giám sát đối với các cơ sở và chủ đầu tư hạ tầng tại Cụm Công nghiệp làng nghề Mẫn Xá Văn Môn xã Văn Môn huyện Yên Phong tỉnh Bắc Ninh Khu vực làng nghề Mẫn Xá nhìn từ trên cao Tổ giám sát do ông Hoàng Văn Thức Cục trưởng Cục Kiểm soát ô nhiễm môi trường làm Tổ trưởng Các Phó tổ trưởng gồm bà Trần Thị Minh Hương Chi Cục trưởng Chi cục Kiểm soát ô nhiễm môi trường miền Bắc Cục Kiểm soát ô nhiễm môi trường Ông Nguyễn Đình Phương Phó Giám đốc Sở TNMT tỉnh Bắc Ninh và ông Nguyễn Duy Phúc Phó Chủ tịch UBND huyện Yên Phong tỉnh Bắc Ninh Theo quyết định nêu trên Tổ giám sát có nhiệm vụ kiểm tra giám sát định kỳ theo chuyên đề và đột xuất việc thực hiện công tác bảo vệ môi trường đối với các cơ sở và chủ đầu tư hạ tầng tại CCN làng nghề Mẫn Xá Văn Môn xã Văn Môn huyện Yên Phong tỉnh Bắc Ninh theo quy chế hoạt động của Tổ giám sát và Kế hoạch giám sát về bảo vệ môi trường đối với các đối tượng nêu trên Bên cạnh đó tại cuộc họp ông Đặng Văn Đường Trưởng phòng Môi trường Sở TNMT tỉnh Bắc Ninh cũng công bố quyết định của UBND tỉnh Bắc Ninh về việc Thành lập Tổ giám sát về bảo vệ môi trường đối với các tổ chức cá nhân hộ gia đình hộ kinh doanh tái chế nhôm tại làng nghề Mẫn Xá xã Văn Môn huyện Yên Phong Tổ giám sát Tổ giám sát bao gồm 18 thành viên trong đó ông Nguyễn Đình Phương Phó Giám đốc Sở TNMT được giao nhiệm vụ làm Tổ trưởng các thành viên còn lại thuộc các sở ngành UBND xã Văn Môn và huyện Yên Phong Tổ giám sát có nhiệm vụ kiểm tra giám sát định kỳ theo chuyên đề và đột xuất việc thực hiện công tác bảo vệ môi trường đối với các tổ chức cá nhân hộ gia đình hộ kinh doanh tái chế nhôm trong làng nghề Mẫn Xá xã Văn Môn huyện Yên Phong theo Quy chế hoạt động và Kế hoạch giám sát của Tổ về bảo vệ môi trường đối với các đối tượng nêu trên Quyết định nêu trên giao Giám đốc Sở TNMT ban hành quy chế hoạt động và Kế hoạch giám sát của Tổ giám sát về bảo vệ môi trường đối với các tổ chức cá nhân hộ gia đình hộ kinh doanh tái chế nhôm tại làng nghề Mẫn Xá xã Văn Môn huyện Yên Phong Xỉ thải đang gây ô nhiễm rất độc hại Xỉ thải đổ bừa bãi tại Mẫn Xá Tại cuộc họp ông Hoàng Văn Thức Cục trưởng Cục Kiểm soát ô nhiễm môi trường cho rằng tình trạng ô nhiễm ở CCN làng nghề Mẫn Xá đã thu hút sự chú ý của báo chí và phản ánh từ cộng đồng Đây không chỉ là vấn đề của Mẫn Xá mà còn là điển hình của tình trạng ô nhiễm môi trường do hoạt động của các cụm công nghiệp làng nghề Theo ông Thức Mẫn Xá một làng nghề có lịch sử lâu dài bắt đầu từ việc đúc xong và sản xuất nồi nhôm Qua quá trình phát triển kinh tế xã hội quy mô của các hộ gia đình nhỏ đã chuyển đổi sang mô hình công ty và doanh nghiệp mở rộng ra khỏi phạm vi làng nghề Tuy nhiên công tác quản lý môi trường đối với CCN làng nghề Mẫn Xá vẫn chưa đạt được hiệu quả tiếp tục gây ra ô nhiễm môi trường Mục tiêu của việc thành lập Tổ Giám sát là giảm thiểu tình trạng ô nhiễm và cải thiện chất lượng môi trường sống cho người dân Qua các đợt giám sát chúng tôi hy vọng cung cấp thông tin giúp người dân và đặc biệt là các doanh nghiệp tại Mẫn Xá gồm 151 hộ kinh doanh theo thống kê nâng cao nhận thức về bảo vệ môi trường Trong quá trình kiểm tra cơ quan chức năng của tỉnh Bắc Ninh sẽ xác định những hộ kinh doanh thiếu sót về thủ tục pháp lý về môi trường và hỗ trợ hoàn thiện chúng Nếu phát hiện các doanh nghiệp hoặc hộ kinh doanh vi phạm pháp luật về bảo vệ môi trường chúng tôi sẽ lập biên bản xử lý theo quy định áp dụng biện pháp phạt từ nhẹ đến nặng hoặc đình chỉ hoạt động tùy mức độ vi phạm Qua đó chúng tôi mong đợi các doanh nghiệp sẽ thực hiện biện pháp khắc phục giảm thiểu tối đa việc xả thải không phù hợp vào môi trường Ngoài ra ông Nguyễn Đình Phương Phó Giám đốc Sở TN MT tỉnh Bắc Ninh đã trả lời một số câu hỏi quan trọng của người dân liên quan đến vấn đề môi trường trong khu vực về thành phần xỉ thải Ông Phương nhấn mạnh rằng thành phần xỉ thải đang gây ô nhiễm rất độc hại bao gồm nhôm sắt chì và thủy ngân Ông Phương lo ngại về mức độ ô nhiễm nghiêm trọng và cho biết rằng kết quả phân tích mẫu đã xác định đây là tình trạng ô nhiễm cần được xử lý ngay lập tức Ông Phương cảnh báo về việc không thể chủ quan trước tình trạng ô nhiễm này và kêu gọi sự can thiệp cấp bách để bảo vệ thế hệ tương lai Về quy trình xử rác thải sinh hoạt ông Phương chia sẻ thông tin về việc huyện và xã đang tập trung vào việc giải phóng khu đất lớn và sử dụng công nghệ hiện đại để xử lý toàn bộ lượng xỉ thải từ cộng đồng Phó Giám đốc Sở TN MT tỉnh Bắc Ninh cũng đề cập đến việc có 4 nhà máy xử lý rác thải sinh hoạt hoạt động trên địa bàn tỉnh Bắc Ninh và cam kết rằng rác thải từ Yên Phong sẽ được xử lý một cách đầy đủ và hiệu quả Ngày 13 10 2023 UBND huyện Yên Phong Bắc Ninh đã ra thông báo yêu cầu các đơn vị chuyên môn kiểm tra các cơ sở xây dựng trái phép tại Cụm công nghiệp làng nghề Mẫn Xá Văn Môn đồng thời yêu cầu các cơ sở này ngừng hoạt động nếu chưa đáp ứng đủ điều kiện và chưa bảo đảm công tác phòng cháy chữa cháy</t>
  </si>
  <si>
    <t>Đóng góp ý kiến xử lý vệ sinh môi trường Âu thuyền và Cảng cá Thọ Quang.</t>
  </si>
  <si>
    <t>https://nhandan.vn/dong-gop-y-kien-xu-ly-ve-sinh-moi-truong-au-thuyen-va-cang-ca-tho-quang-post787283.html</t>
  </si>
  <si>
    <t>Ngày 13/12, Liên hiệp các Hội Khoa học và Kỹ thuật thành phố Đà Nẵng phối hợp cùng Hội Nghề cá thành phố và Ban Quản lý Âu thuyền và Cảng cá Thọ Quang</t>
  </si>
  <si>
    <t>Theo ông Nguyễn Đình Phúc Phó Chủ tịch Liên hiệp Hội thành phố Đà Nẵng đã có nhiều hoạt động chương trình liên quan đến bảo vệ môi trường Tuy nhiên trên địa bàn thành phố vẫn có những điểm nóng về môi trường hai điểm nóng lớn nhất là Âu thuyền và Cảng cá Thọ Quang và bãi rác Khánh Sơn Tại Âu thuyền và Cảng cá Thọ Quang không chỉ là nguyên nhân ô nhiễm từ tàu thuyền mà còn tất cả rác thải từ khu vực chợ cá cũng như nước thải sau hệ thống xử lý tại Khu công nghiệp Thọ Quang Đây là vấn đề có nhiều nguyên nhân vì vậy để có thể xử lý được thì cần có những biện pháp cách thức xử lý phù hợp Nhằm bảo đảm công tác vệ sinh môi trường tại âu thuyền hằng ngày nhân viên môi trường thực hiện dọn vệ sinh theo đúng quy trình lập biên bản nhắc nhở đối với trường hợp vi phạm xả nước thải rơi vãi cá vụn trên cầu cảng tàu thuyền xả rác sử dụng 200 sọt nhựa và phát túi nylon cho tàu và thương nhân sử dụng thu gom rác bố trí thùng chứa rác tại nhiều vị trí duy trì phong trào Ngày chủ nhật xanh sạch đẹp đầu tư sửa chữa công trình Để đóng góp vào giải quyết vấn đề môi trường tại Âu thuyền và Cảng cá Thọ Quang cần có sự chung tay của nhiều đơn vị cộng đồng và người dân Hội thảo hôm nay có các cơ quan quản lý nhà nước các tổ chức và chính người dân đang sinh hoạt lao động tại âu thuyền và cảng cá Tôi mong rằng sẽ lắng nghe được những ý kiến của các đại biểu để chúng ta có thể tìm ra được giải pháp và cùng với thành phố tiến hành xử lý ô nhiễm môi trường tại khu vực này ông Nguyễn Đình Phúc nhấn mạnh Hội thảo đã đánh giá thực trạng cung cấp thông tin tình hình môi trường hiện nay kinh nghiệm từ một số cảng cá trên thế giới Bên cạnh đó đại biểu cũng đề xuất các giải pháp nhằm góp phần giải quyết vấn đề vệ sinh môi trường như có quy định riêng cho tàu cá tại cảng để có cơ sở cho công tác quản lý xử phạt vi phạm tăng cường hơn nữa công tác kiểm tra xử phạt cũng như kết nối phối hợp cùng các bên liên quan có giải pháp thực hiện nạo vét bùn lắng sớm khảo sát đầu tư điều chỉnh hạ tầng phù hợp chú trọng vào công tác tuyên truyền nâng cao nhận thức bằng nhiều hình thức phù hợp hiệu quả</t>
  </si>
  <si>
    <t xml:space="preserve"> Sớm khắc phục tình trạng quá tải bãi rác Hòn Ngang.</t>
  </si>
  <si>
    <t>https://congthuong.vn/khanh-hoa-som-khac-phuc-tinh-trang-qua-tai-bai-rac-hon-ngang-291686.html</t>
  </si>
  <si>
    <t>Bãi rác Hòn Ngang có diện tích khoảng 2ha, nơi tập trung xử lý rác trên địa bàn huyện Diên Khánh (tỉnh Khánh Hòa) đang trong tình trạng quá tải, cháy âm ỉ, mùi hôi nồng nặc. Do đó, UBND tỉnh Khánh Hòa vừa có văn bản giao Sở Tài nguyên Môi trường chủ trì, phối hợp với các sở, ngành, đơn vị có liên quan kiểm tra, hướng dẫn UBND huyện Diên Khánh các biện pháp xử lý rác,</t>
  </si>
  <si>
    <t>UBND tỉnh Khánh Hòa vừa có văn bản giao Sở Tài nguyên Môi trường chủ trì phối hợp với các sở ngành đơn vị có liên quan kiểm tra hướng dẫn UBND huyện Diên Khánh các biện pháp xử lý rác đảm bảo vệ sinh môi trường tại bãi rác Hòn Ngang UBND tỉnh Khánh Hòa cũng giao huyện Diên khánh có trách nhiệm xây dựng kế hoạch xử lý rác tại bãi rác này tránh tình trạng quá tải gây ô nhiễm môi trường nguồn nước khu vực bãi rác Qua ghi nhận bãi rác Hòn Ngang rộng gần 2ha tại xã Diên Lâm huyện Diên Khánh là nơi tập trung xử lý rác của 12 xã thị trấn trên địa bàn huyện Diên Khánh do Ban Quản lý Dịch vụ công ích huyện quản lý giám sát và Công ty TNHH Môi trường Đô thị Diên Khánh là đơn vị trúng thầu thực hiện việc thu gom xử lý rác thải sinh hoạt Bãi rác sinh hoạt này hoạt động hơn 20 năm đã được mở rộng thêm vào năm 2013 tuy nhiên theo phương thức xử lý thủ công bằng cách đốt hoặc chôn lấp đã lạc hậu đáy bãi chôn lấp không được lót bạt nên thường xuyên quá tải nguy cơ ô nhiễm môi trường hiện hữu Trao đổi với phóng viên lãnh đạo Công ty TNHH Môi trường Đô thị Diên Khánh đơn vị vận hành bãi rác cho biết thiết kế ban đầu bãi rác giới hạn chiều cao 5m tuy nhiên qua thời gian chỉ xử lý bằng cách đốt ép nên lượng rác tích tụ dần thời điểm cao tới 8m Hàng ngày tiếp nhận khoảng 130 tấn rác sinh hoạt rác thải tập kết chỉ được xử lý tạm thời khiến bãi rác này trở nên quá tải Để giảm thiểu ô nhiễm đơn vị thường xuyên phun xịt hóa chất khử mùi thuốc diệt ruồi và rải vôi bột thực hiện đầy đủ quy trình thu gom vận chuyển và xử lý theo đúng hợp đồng đã ký kết Theo đại diện đơn vị vận hành rác chưa được phân loại thu gom lẫn lộn cũng là nguyên nhân dẫn đến tình trạng quá tải cho bãi rác Hòn Ngang Hiện đơn vị đang triển khai đề án phối hợp với các địa phương vận động người dân phân loại rác tại nguồn góp phần giảm lượng chất thải cần xử lý chôn lấp giảm áp lực quá tải cho bãi rác Qua kiểm tra Phòng Tài nguyên Môi trường TN MT huyện Diên Khánh cho biết nước rỉ rác thu gom vào mương bê tông sau đó qua hố lọc rồi theo cống bản thoát ra mương thoát nước của Nghĩa trang Gò Sạn Bãi rác nằm cách xa khu dân cư xung quanh là sườn núi và nghĩa trang đất nông nghiệp của dân bãi rác sử dụng sườn núi làm bờ bao Do bãi rác đã quá tải có chiều cao vượt so với chiều cao thiết kế ban đầu nên vào mùa mưa có khả năng rác chảy tràn xuống đường đi vào Nghĩa trang Để xử lý tạm thời nước rỉ rác phát sinh trong quá trình hoạt động của bãi rác Phòng TN MT huyện Diên Khánh kiến nghị UBND huyện cho phép nạo vét cải tạo lại hố lọc rác hiện có nhằm thu gom toàn bộ nước rỉ rác định kỳ đơn vị vận hành bãi rác thuê đơn vị hút hầm để hút nước thải và vận chuyển về nơi có chức năng xử lý theo quy định không để nước thải chảy tràn ra môi trường xung quanh Trước thực trạng này UBND huyện Diên Khánh đã giao Ban quản lý dịch vụ công ích huyện phối hợp các đơn vị có liên quan khảo sát xây dựng phương án cải tạo hệ thống thu gom nước rỉ rác đồng thời kiểm tra giám sát đơn vị vận hành xử lý bãi rác để đảm bảo công tác xử lý chất thải theo đúng quy trình Theo quy hoạch quản lý chất thải rắn tỉnh Khánh Hòa đến năm 2030 tỉnh sẽ mở rộng bãi chôn lấp Hòn Ngang lên diện tích 3 6ha Đồng thời ở huyện Diên Khánh cũng sẽ đầu tư cơ sở xử lý trung gian chất thải rắn sinh hoạt với công suất 150 tấn ngày Việc áp dụng các cơ sở xử lý trung gian như cơ sở xử lý đốt thu hồi năng lượng và cơ sở xử lý bằng công nghệ tiên tiến để giảm thiểu khối lượng chất thải chôn lấp trực tiếp tại bãi chôn lấp Dự kiến xây dựng nhà máy điện rác 3 250 tỷ đồng Tháng 8 2023 Phó Chủ tịch UBND tỉnh Khánh Hòa Trần Hòa Nam đã chủ trì cuộc họp với các sở ban ngành địa phương và chủ đầu tư về việc triển khai thực hiện dự án Nhà máy Điện rác Khánh Hòa Dự án này dự kiến được thực hiện tại xã Suối Cát huyện Cam Lâm với tổng mức đầu tư 3 250 tỷ đồng công suất tương đương 1 300 tấn rác tươi ngày đêm công suất phát điện 32MW Phó Chủ tịch UBND tỉnh Khánh Hòa đã giao Sở Tài nguyên và Môi trường chủ trì phối hợp với các sở ngành thành lập tổ công tác giải quyết các vấn đề liên quan đến dự án này Đồng thời yêu cầu nhà đầu tư phải nghiên cứu lượng rác thải thực tế để đầu tư có hiệu quả yêu cầu các sở ban ngành nghiên cứu thêm để xây dựng phương án đơn giá tạm thời cho việc xử lý rác của nhà máy Hiện dự án trong giai đoạn lấy ý kiến các ngành Trong thời gian tới hợp đồng được ký kết sẽ xử lý toàn bộ chất thải rắn sinh hoạt của huyện Cam Lâm huyện Diên Khánh và một số huyện thị khác trên địa bàn tỉnh Khánh Hòa Do đó chất thải rắn sinh hoạt xử lý đáp ứng được môi trường đạt tỷ lệ 100</t>
  </si>
  <si>
    <t>Lao Động, Thanh tra</t>
  </si>
  <si>
    <t>Trao giải cuộc thi Sáng kiến tiêu dùng xanh, giảm ô nhiễm nhựa.</t>
  </si>
  <si>
    <t>https://laodong.vn/moi-truong/trao-giai-cuoc-thi-sang-kien-tieu-dung-xanh-giam-o-nhiem-nhua-1279371.ldo</t>
  </si>
  <si>
    <t>Ngày 13/12, Đoàn Thanh niên Bộ Tài nguyên và Môi trường phối hợp cùng Tổ chức Quốc tế về Bảo tồn Thiên nhiên tại Việt Nam (WWF Việt Nam)</t>
  </si>
  <si>
    <t>Ngày 13 12 tại trụ sở Bộ Tài nguyên và Môi trường Đoàn Thanh niên Bộ Tài nguyên và Môi trường phối hợp cùng Tổ chức Quốc tế về Bảo tồn Thiên nhiên tại Việt Nam WWF Việt Nam tổ chức Lễ trao giải cuộc thi Sáng kiến tiêu dùng xanh giảm ô nhiễm nhựa Cuộc thi Sáng kiến tiêu dùng xanh giảm ô nhiễm nhựa là hoạt động nằm trong Dự án Giảm thiểu rác thải nhựa đại dương Việt Nam Các ý tưởng sáng tạo và mô hình hay về tiêu dùng xanh thông minh đóng vai trò quan trọng trong việc giảm thiểu các sản phẩm nhựa dùng một lần thúc đẩy tái sử dụng tái chế và khám phá những giải pháp thân thiện với môi trường tạo thành tựu có giá trị và là nguồn cảm hứng cho cả cá nhân tổ chức cộng đồng tham gia góp phần xây dựng một tương lai bền vững môi trường trong lành và cơ hội phát triển tốt đẹp cho đất nước Ban Tổ chức không chỉ khuyến khích mà còn đánh giá cao những ý tưởng và sáng kiến góp phần bảo tồn và phát huy giá trị tài nguyên thiên nhiên của Việt Nam đồng thời hỗ trợ sự phát triển bền vững của đất nước Những ý tưởng khả thi sẽ được lưu trữ trong thư viện Sáng kiến tiêu dùng xanh giảm ô nhiễm nhựa Phát biểu tại Lễ trao giải ông Nguyễn Đức Toàn Cục trưởng Cục Biển và Hải đảo Việt Nam cho biết Hướng tới đối tượng trẻ tầng lớp thanh thiếu niên năm nay hoạt động Cuộc thi sáng tạo sáng kiến về tiêu dùng xanh giảm ô nhiễm nhựa của Dự án được Đoàn Thanh niên Bộ Tài nguyên và Môi trường phát động là hoạt động chú trọng đến việc thúc đẩy các ý tưởng tốt mô hình hay về tiêu dùng xanh tiêu dùng thông minh của mọi tầng lớp nhân dân đặc biệt là giới trẻ Chỉ trong thời gian ngắn từ giữa tháng 9 tới cuối tháng 10 năm 2023 Ban tổ chức đã nhận được hơn 50 bài dự thi có chất lượng nhiều ý tưởng sáng tạo nhằm thúc đẩy tiêu dùng thông minh góp thêm động lực cho cuộc chiến chống rác thải nhựa Và ngày hôm nay 6 trên tổng số hơn 50 bài dự thi đó đã được lựa chọn và mời về đây trao giải để tôn vinh các sáng kiến vừa thiết thực vừa có tính lan tỏa tới nhiều hơn nữa các đối tượng trẻ cũng như toàn cộng đồng trong việc nâng cao hơn nữa ý thức tiêu dùng mua sắm xanh chung tay bảo vệ môi trường sống bền vững Kết quả Ban tổ chức đã trao giải cho 6 tác phẩm đạt giải cao Trong đó 1 giải nhất thuộc về tác phẩm Tổ chức các hoạt động truyền thông sáng tạo giúp nâng cao nhận thức cho học sinh về tác hại của rác thải nhựa hướng tới tiêu dùng xanh giảm ô nhiễm nhựa của nhóm Trường học xanh trưởng nhóm Lê Thị Hảo Giáo viên trường THCS Quảng Phú huyện Quảng Trạch tỉnh Quảng Bình Danh sách các tác phẩm đạt giải Ban Tổ chức không chỉ khuyến khích mà còn đánh giá cao những ý tưởng và sáng kiến góp phần bảo tồn và phát huy giá trị tài nguyên thiên nhiên của Việt Nam đồng thời hỗ trợ sự phát triển bền vững của đất nước Những ý tưởng khả thi sẽ được lưu trữ trong thư viện Sáng kiến tiêu dùng xanh giảm ô nhiễm nhựa Phát biểu tại Lễ trao giải ông Nguyễn Đức Toàn Cục trưởng Cục Biển và Hải đảo Việt Nam cho biết Hướng tới đối tượng trẻ tầng lớp thanh thiếu niên năm nay hoạt động Cuộc thi sáng tạo sáng kiến về tiêu dùng xanh giảm ô nhiễm nhựa của Dự án được Đoàn Thanh niên Bộ Tài nguyên và Môi trường phát động là hoạt động chú trọng đến việc thúc đẩy các ý tưởng tốt mô hình hay về tiêu dùng xanh tiêu dùng thông minh của mọi tầng lớp nhân dân đặc biệt là giới trẻ Chỉ trong thời gian ngắn từ giữa tháng 9 tới cuối tháng 10 năm 2023 Ban tổ chức đã nhận được hơn 50 bài dự thi có chất lượng nhiều ý tưởng sáng tạo nhằm thúc đẩy tiêu dùng thông minh góp thêm động lực cho cuộc chiến chống rác thải nhựa Và ngày hôm nay 6 trên tổng số hơn 50 bài dự thi đó đã được lựa chọn và mời về đây trao giải để tôn vinh các sáng kiến vừa thiết thực vừa có tính lan tỏa tới nhiều hơn nữa các đối tượng trẻ cũng như toàn cộng đồng trong việc nâng cao hơn nữa ý thức tiêu dùng mua sắm xanh chung tay bảo vệ môi trường sống bền vững Kết quả Ban tổ chức đã trao giải cho 6 tác phẩm đạt giải cao Trong đó 1 giải nhất thuộc về tác phẩm Tổ chức các hoạt động truyền thông sáng tạo giúp nâng cao nhận thức cho học sinh về tác hại của rác thải nhựa hướng tới tiêu dùng xanh giảm ô nhiễm nhựa của nhóm Trường học xanh trưởng nhóm Lê Thị Hảo Giáo viên trường THCS Quảng Phú huyện Quảng Trạch tỉnh Quảng Bình Danh sách các tác phẩm đạt giải Phát biểu tại Lễ trao giải ông Nguyễn Đức Toàn Cục trưởng Cục Biển và Hải đảo Việt Nam cho biết Hướng tới đối tượng trẻ tầng lớp thanh thiếu niên năm nay hoạt động Cuộc thi sáng tạo sáng kiến về tiêu dùng xanh giảm ô nhiễm nhựa của Dự án được Đoàn Thanh niên Bộ Tài nguyên và Môi trường phát động là hoạt động chú trọng đến việc thúc đẩy các ý tưởng tốt mô hình hay về tiêu dùng xanh tiêu dùng thông minh của mọi tầng lớp nhân dân đặc biệt là giới trẻ Chỉ trong thời gian ngắn từ giữa tháng 9 tới cuối tháng 10 năm 2023 Ban tổ chức đã nhận được hơn 50 bài dự thi có chất lượng nhiều ý tưởng sáng tạo nhằm thúc đẩy tiêu dùng thông minh góp thêm động lực cho cuộc chiến chống rác thải nhựa Và ngày hôm nay 6 trên tổng số hơn 50 bài dự thi đó đã được lựa chọn và mời về đây trao giải để tôn vinh các sáng kiến vừa thiết thực vừa có tính lan tỏa tới nhiều hơn nữa các đối tượng trẻ cũng như toàn cộng đồng trong việc nâng cao hơn nữa ý thức tiêu dùng mua sắm xanh chung tay bảo vệ môi trường sống bền vững Kết quả Ban tổ chức đã trao giải cho 6 tác phẩm đạt giải cao Trong đó 1 giải nhất thuộc về tác phẩm Tổ chức các hoạt động truyền thông sáng tạo giúp nâng cao nhận thức cho học sinh về tác hại của rác thải nhựa hướng tới tiêu dùng xanh giảm ô nhiễm nhựa của nhóm Trường học xanh trưởng nhóm Lê Thị Hảo Giáo viên trường THCS Quảng Phú huyện Quảng Trạch tỉnh Quảng Bình Danh sách các tác phẩm đạt giải Kết quả Ban tổ chức đã trao giải cho 6 tác phẩm đạt giải cao Trong đó 1 giải nhất thuộc về tác phẩm Tổ chức các hoạt động truyền thông sáng tạo giúp nâng cao nhận thức cho học sinh về tác hại của rác thải nhựa hướng tới tiêu dùng xanh giảm ô nhiễm nhựa của nhóm Trường học xanh trưởng nhóm Lê Thị Hảo Giáo viên trường THCS Quảng Phú huyện Quảng Trạch tỉnh Quảng Bình</t>
  </si>
  <si>
    <t>VietNamPlus, Chính phủ</t>
  </si>
  <si>
    <t>Lan tỏa các sáng kiến của giới trẻ về tiêu dùng Xanh, giảm ô nhiễm nhựa</t>
  </si>
  <si>
    <t>https://www.vietnamplus.vn/lan-toa-cac-sang-kien-cua-gioi-tre-ve-tieu-dung-xanh-giam-o-nhiem-nhua-post915383.vnp</t>
  </si>
  <si>
    <t>Sáng 13 12 Đoàn Thanh niên Bộ Tài nguyên và Môi trường phối hợp với Tổ chức Quốc tế về Bảo tồn Thiên nhiên tại Việt Nam WWF Việt Nam tổ chức lễ trao giải Cuộc thi Sáng kiến tiêu dùng Xanh giảm ô nhiễm nhựa Sự kiện nhằm tôn vinh lan tỏa tới nhiều hơn nữa các đối tượng trẻ cũng như toàn cộng đồng trong việc nâng cao hơn nữa ý thức tiêu dùng mua sắm xanh chung tay bảo vệ môi trường sống bền vững Cùng với việc chuyển đổi nền kinh tế truyền thống sang Kinh tế Xanh Việt Nam đã và đang nỗ lực tạo dựng đường băng Xanh để hướng ra biển lớn trở thành quốc gia giàu mạnh về biển Phát biểu tại sự kiện Cục trưởng Cục Biển và Hải đảo Việt Nam Bộ Tài nguyên và Môi trường Nguyễn Đức Toàn nhấn mạnh cuộc thi trên là hoạt động nhằm khơi dậy ý thức và hành động tiêu dùng Xanh để giảm bớt ô nhiễm nhựa góp phần bảo vệ môi trường và tạo ra một tương lai bền vững khuyến khích vận động và tôn vinh những ý tưởng sáng kiến và hành động sẽ giúp giảm bớt ô nhiễm nhựa thúc đẩy tiêu dùng xanh thông minh Với ý nghĩa đó cuộc thi dù chỉ diễn ra trong thời gian ngắn từ giữa tháng 9 đến cuối tháng 10 2023 song ban tổ chức đã nhận được hơn 50 bài dự thi có chất lượng với nhiều ý tưởng sáng tạo nhằm thúc đẩy tiêu dùng thông minh góp thêm động lực cho cuộc chiến chống rác thải nhựa Kết quả ban tổ chức đã lựa chọn 6 tác phẩm chất lượng nhất để trao giải Trong đó giải Nhất thuộc về tác phẩm Tổ chức các hoạt động truyền thông sáng tạo giúp nâng cao nhận thức cho học sinh về tác hại của rác thải nhựa hướng tới tiêu dùng xanh giảm ô nhiễm nhựa của nhóm Trường học xanh Trưởng nhóm tác giả là cô giáo Lê Thị Hảo Trường Trung học cơ sở Quảng Phú huyện Quảng Trạch tỉnh Quảng Bình Hai giải Nhì được trao cho tác giả Hà Phan Kim Nguyệt Thành phố Hồ Chí Minh với tác phẩm Dự án chuỗi triển lãm Reborn Décor và tác phẩm Túi nylon Không đáng sợ của tác giả Hoàng Phương Nhi Thành phố Hà Nội Ngoài ra ban tổ chức còn trao 3 giải Ba cho các tác phẩm Bê tông nhựa xanh của nhóm tác giả Công ty cổ phần Lagom Việt Nam tại Thành phố Hồ Chí Minh Ảnh hưởng của dịch chiết lá trà xanh Camellia sinensis đến chất lượng tôm sú Penaeus monodon trong điều kiện bảo quản lạnh của nhóm tác giả Tạp chí Khoa học Trường Đại học Cần Thơ Thành phố nhựa tái chế Plaslantic của tác giả Hoàng Anh Trung Thành phố Hồ Chí Minh Theo đại diện Bộ Tài nguyên và Môi trường các ý tưởng sáng tạo và mô hình hay về tiêu dùng xanh thông minh đóng vai trò quan trọng trong việc giảm thiểu các sản phẩm nhựa dùng một lần thúc đẩy tái sử dụng tái chế và khám phá những giải pháp thân thiện với môi trường tạo thành tựu có giá trị và là nguồn cảm hứng cho cả cá nhân tổ chức cộng đồng tham gia cũng như góp phần xây dựng môi trường trong lành và cơ hội phát triển tốt đẹp hơn cho đất nước Vì thế ban tổ chức đánh giá rất cao những ý tưởng và sáng kiến góp phần bảo tồn và phát huy giá trị tài nguyên thiên nhiên của Việt Nam được tôn vinh trong ngày hôm nay Những ý tưởng khả thi sẽ được lưu trữ trong thư viện Sáng kiến tiêu dùng Xanh giảm ô nhiễm nhựa đại diện Bộ Tài nguyên và Môi trường nói Đại diện Bộ Tài nguyên và Môi trường cũng lưu ý để tiếp tục tạo nên sự chuyển biến tích cực trong phong trào chống rác thải nhựa việc thúc đẩy tiêu dùng Xanh được coi là giải pháp mang tính căn cơ bền vững Đây cũng là nội dung quan trọng đã được đề cập trong Chiến lược Quốc gia về tăng trưởng Xanh giai đoạn 2021 2030 và tầm nhìn đến 2050 của Việt Nam Hiện nhiều đơn vị đang thực hiện các chương trình kích cầu tiêu dùng Xanh đặc biệt là nỗ lực chung tay giảm rác thải nhựa hạn chế sử dụng túi nylon nhựa sử dụng một lần Tuy nhiên việc thay đổi thói quen sử dụng túi nylon và các sản phẩm nhựa dùng một lần trong thời gian ngắn không dễ dàng Vì vậy bên cạnh các cơ chế chính sách của nhà nước và chương trình khuyến khích đến từ các nhà bán lẻ ý thức của mỗi người dân đóng vai trò rất quan trọng đại diện Bộ Tài nguyên và Môi trường nhấn mạnh</t>
  </si>
  <si>
    <t>VTC</t>
  </si>
  <si>
    <t>Nhóm giáo viên giành giải nhất thi Sáng kiến tiêu dùng xanh, giảm ô nhiễm nhựa</t>
  </si>
  <si>
    <t>https://vtc.vn/nhom-giao-vien-gianh-giai-nhat-thi-sang-kien-tieu-dung-xanh-giam-o-nhiem-nhua-ar840532.html</t>
  </si>
  <si>
    <t>Ngày 13 12 Đoàn Thanh niên Bộ Tài nguyên và Môi trường phối hợp cùng Tổ chức Quốc tế về Bảo tồn thiên nhiên tại Việt Nam WWF Việt Nam tổ chức lễ trao giải cuộc thi Sáng kiến tiêu dùng xanh giảm ô nhiễm nhựa cho 6 đội đạt giải cao nhất Với tác phẩm Tổ chức các hoạt động truyền thông sáng tạo giúp nâng cao nhận thức cho học sinh về tác hại của rác thải nhựa hướng tới tiêu dùng xanh giảm ô nhiễm nhựa nhóm Trường học xanh do cô Lê Thị Hảo Giáo viên trường THCS Quảng Phú huyện Quảng Trạch tỉnh Quảng Bình làm trưởng nhóm đã đạt giải nhất Hai giải nhì được trao cho Dự án chuỗi triển lãm Reborn Décor của nhóm tác giả đến từ TP HCM và Túi nilon không đáng sợ của đoàn Hà Nội Ba giải ba bao gồm Bê tông nhựa xanh Green Asphatlt Concrete của Công ty cổ phần Lagom Việt Nam TP HCM Ảnh hưởng của dịch chiết là trà xanh Camellia sinensis đến chất lượng tôm sú Penaeus monodon trong điều kiện bảo quản lạnh của Tạp chí Khoa học Trường Đại học Cần Thơ và Thành phố nhựa tái chế Plaslantic của tác giả Hoàng Anh Trung TP HCM Cô Lê Thị Hảo giáo viên trường THCS Quảng Phú huyện Quảng Trạch tỉnh Quảng Bình thay mă t nho m nhâ n gia i Phát biểu tại lễ trao giải ông Đặng Quốc Khánh Bí thư Đoàn Thanh niên Bộ Ta i nguyên va Môi trươ ng cho biết cuộc thi Sáng kiến tiêu dùng xanh giảm ô nhiễm nhựa là hoạt động nằm trong Dự án Giảm thiểu rác thải nhựa đại dương Việt Nam Các ý tưởng sáng tạo và mô hình hay về tiêu dùng xanh thông minh đóng vai trò quan trọng trong việc giảm thiểu các sản phẩm nhựa dùng một lần thúc đẩy tái sử dụng tái chế và khám phá những giải pháp thân thiện với môi trường Từ đó tạo thành tựu có giá trị và là nguồn cảm hứng cho cả cá nhân tổ chức cộng đồng tham gia góp phần xây dựng một tương lai bền vững môi trường trong lành và cơ hội phát triển tốt đẹp cho đất nước Ban Tổ chức không chỉ khuyến khích mà còn đánh giá cao những ý tưởng và sáng kiến góp phần bảo tồn và phát huy giá trị tài nguyên thiên nhiên của Việt Nam đồng thời hỗ trợ sự phát triển bền vững của đất nước Những ý tưởng khả thi sẽ được lưu trữ trong thư viện Sáng kiến tiêu dùng xanh giảm ô nhiễm nhựa Cục trưởng Cục Biển và Hải đảo Việt Nam Nguyễn Đức Toàn phát biểu TS Nguyễn Đức Toàn Cục trưởng Cục Biển và Hải đảo Việt Nam Giám đốc Ban quản lý dự án Giảm thiểu rác thải nhựa đại dương tại Việt Nam chia sẻ trước tình trạng đáng báo động về ô nhiễm trắng Việt Nam đã nhanh chóng có nhiều chính sách hành động để ứng phó Trong đó phải kể đến Quyết định 1746 QĐ Ttg ngày 04 12 2019 của Thủ tướng Chính phủ về việc ban hành Kế hoạch hành động quốc gia về quản lý rác thải nhựa đại dương đến năm 2030 Trong đó có Dự án Giảm thiểu rác thải nhựa đại dương tại Việt Nam Dự án do WWF VN tài trợ Cục Biển và Hải đảo Việt Nam thay mặt Bộ TN MT là cơ quan chủ trì Dự án Mục tiêu của Dự án là Góp phần giảm thiểu ô nhiễm nhựa trên biển tại Việt Nam thông qua việc hỗ trợ xây dựng các văn bản hướng dẫn thực hiện các chính sách ưu tiên liên quan đến rác thải nhựa và các hoạt động truyền thông nâng cao năng lực nâng cao nhận thức và thay đổi hành vi để giảm thiểu rác thải nhựa hỗ trợ thực hiện Kế hoạch hành động quốc gia nêu trên Từ năm 2020 đến nay thông qua nhiều hoạt động trong khuôn khổ Dự án đặc biệt là các chiến dịch truyền thông tăng cường nâng cao nhận thức về ô nhiễm nhựa và giảm thiểu rác thải nhựa từ trung ương đến địa phương Cục Biển và Hải đảo Việt Nam cùng WWF VN đã phối hợp để hỗ trợ được 9 địa phương xây dựng được các kế hoạch hành động giảm nhựa truyền thông điệp cùng chung tay giảm nhựa hiểu biết hơn về nhựa tới hàng triệu cá nhân để mỗi người chủ động thay đổi hành vi và đồng hành cùng chính phủ trong cuộc chiến lâu dài và khó khăn này Để tiếp tục tạo nên sự chuyển biến tích cực trong phong trào chống rác thải nhựa việc thúc đẩy tiêu dùng xanh được coi là giải pháp mang tính căn cơ bền vững Tiêu dùng xanh là nội dung quan trọng được đề cập trong chiến lược quốc gia về tăng trưởng xanh giai đoạn 2021 2030 tầm nhìn đến 2050 của Việt Nam</t>
  </si>
  <si>
    <t>Bộ Công Thương</t>
  </si>
  <si>
    <t>Đại biểu nhân dân, Tuổi trẻ, Thanh niên, Quân đội nhân dân)</t>
  </si>
  <si>
    <t>Trao giải Cuộc thi viết về bảo vệ môi trường ngành Công thương năm 2023</t>
  </si>
  <si>
    <t>https://daibieunhandan.vn/doi-song/trao-giai-cuoc-thi-viet-ve-bao-ve-moi-truong-nganh-cong-thuong-nam-2023-i354112/</t>
  </si>
  <si>
    <t xml:space="preserve">Ngày 13/12, tại Hà Nội, Bộ Công thương tổ chức Lễ Tổng kết và trao giải </t>
  </si>
  <si>
    <t>Phát biểu tại Lễ trao giải Phó Tổng biên tập Phụ trách Báo Công Thương Nguyễn Văn Minh cho biết tiếp nối thành công của Cuộc thi Bảo vệ môi trường ngành Công Thương tổ chức lần đầu vào năm 2016 ngày 31 7 2023 Bộ Công Thương đã tổ chức Lễ phát động Cuộc thi bảo vệ môi trường ngành Công Thương lần thứ II để tổng kết những kết quả đạt được trong việc thực hiện nhiệm vụ Thủ tướng Chính phủ giao Đồng thời nhằm mục đích lan tỏa tôn vinh những kinh nghiệm mô hình sáng kiến góp ý hữu ích cũng như nâng cao ý thức trách nhiệm của cộng đồng xã hội trong công tác bảo vệ môi trường ngành Công Thương thông qua các tác phẩm báo chí truyền thông Sau hơn 2 tháng phát động Ban tổ chức đã tiếp nhận hơn 202 tác phẩm nhóm tác phẩm dự thi của phóng viên nhà báo từ nhiều cơ quan báo chí Trung ương địa phương các chuyên gia kinh tế môi trường các tổ chức doanh nghiệp cá nhân trên cả nước Theo đánh giá chung của Ban tổ chức các tác phẩm báo chí dự thi khá đa dạng về loại hình chất lượng khá đồng đều Nội dung tập trung tuyên truyền về các chủ trương đường lối của Đảng chính sách và pháp luật của Nhà nước về công tác bảo vệ môi trường nói chung và của ngành Công thương nói riêng biểu dương các tổ chức đơn vị doanh nghiệp cơ sở sản xuất triển khai đồng bộ các nhiệm vụ giải pháp quản lý nhà nước ứng dụng khoa học công nghệ góp phần đẩy mạnh công tác bảo vệ môi trường của ngành Bên cạnh đó các tác phẩm cũng phản ánh những khó khăn thách thức tồn tại nhất là trong lĩnh vực khai thác khoáng sản sử dụng lãng phí năng lượng sử dụng rác thải nhựa đề xuất các giải pháp nâng cao hiệu quả công tác bảo vệ môi trường ngành Công thương phù hợp với xu hướng phát triển kinh tế xanh kinh tế tuần hoàn Sau vòng sơ loại và 2 vòng chấm sơ khảo chung khảo với tinh thần nghiêm túc trách nhiệm công tâm Ban tổ chức đã chọn ra được 12 tác phẩm xuất sắc nhất để trao giải bao gồm 1 giải đặc biệt 1 giải A 2 giải B 3 giải C 5 giải khuyến khích Trong đó Báo Đại biểu Nhân dân đạt giải B với tác phẩm Phát triển làng nghề gắn với môi trường Giấc mơ vẫn còn xa của tác giả Đặng Thái Yến Đại diện Ban tổ chức cho biết sắp tới Bộ Công thương sẽ tiếp tục tổ chức giải báo chí về Bảo vệ môi trường ngành Công thương lần thứ III với thời gian dài hơn tăng số lượng giải thưởng Theo đó Ban tổ chức sẽ tiếp nhận các tác phẩm dự thi là các tác phẩm được đăng tải từ ngày 1 10 2023 đến ngày 30 7 2024 đồng thời lựa chọn ra 22 tác phẩm xuất sắc để trao giải trong đó có 1 giải đặc biệt 2 giải chuyên đề 1 giải A 3 giải B 5 giải C và 10 giải khuyến khích</t>
  </si>
  <si>
    <t>Vinh danh các tác giả Cuộc thi viết về bảo vệ môi trường ngành Công Thương</t>
  </si>
  <si>
    <t>https://www.vietnamplus.vn/vinh-danh-cac-tac-gia-cuoc-thi-viet-ve-bao-ve-moi-truong-nganh-cong-thuong-post915299.vnp</t>
  </si>
  <si>
    <t>Ngày 13 12 tại Hà Nội Bộ Công Thương đã tổ chức Lễ Tổng kết và trao giải Cuộc thi viết về bảo vệ môi trường ngành Công Thương lần thứ II năm 2023 Phát biểu tại buổi lễ ông Nguyễn Văn Minh Phó Tổng Biên tập phụ trách Báo Công Thương nhấn mạnh thực hiện quan điểm và chỉ đạo nhất quán của Đảng và Nhà nước ta là phát triển kinh tế đi đôi với bảo vệ môi trường nhằm hướng tới phát triển bền vững ứng phó với biến đổi khí hậu phù hợp với các cam kết hội nhập trong tình hình mới đặc biệt là cam kết giảm khí phát thải bằng 0 vào năm 2050 COP26 Bộ Công Thương và toàn ngành Công Thương đã chung tay vào cuộc cùng cả hệ thống chính trị vừa phát triển kinh tế xã hội vừa bảo vệ môi trường Cụ thể Bộ Công Thương đã chủ động nghiêm túc triển khai các chỉ thị văn kiện của Đảng nhất là Chỉ thị số 36 CT TW Nghị quyết số 41 NQ TW của Bộ Chính trị về tăng cường công tác bảo vệ môi trường trong thời kỳ công nghiệp hóa hiện đại hóa đất nước Luật bảo vệ Môi trường tích cực tham mưu tư vấn góp ý trong việc xây dựng ban hành các văn bản quy phạm pháp luật các quy định tiêu chuẩn kỹ thuật về lĩnh vực môi trường ngành Công Thương Cùng với đó Bộ Công Thương đã triển khai thực hiện các chỉ đạo của Chính phủ giao nhất là Quyết định số 1375 QĐ TTg về Kế hoạch bảo vệ môi trường ngành Công Thương giai đoạn 2020 2025 tăng cường nghiên cứu ứng dụng khoa học công nghệ mới quản lý kiểm soát nguồn thải trong các ngành trọng điểm như năng lượng điện than xăng dầu các ngành công nghiệp như thép hóa chất sản xuất phân bón khai thác chế biến khoáng sản giấy da giầy thực phẩm hướng tới giảm phát thải kinh tế tuần hoàn và đáp ứng các yêu cầu về bảo vệ môi trường trong các hiệp định tự do thương mại bảo vệ môi trường trong sản xuất lưu thông phân phối bán lẻ hàng hoá đồng thời đẩy mạnh công tác hướng dẫn tuyên truyền cho doanh nghiệp người dân nâng cao ý thức bảo vệ môi trường Với sự chỉ đạo quyết liệt cùng các chương trình kế hoạch hành động hiệu quả và sự hưởng ứng vào cuộc của cộng đồng doanh nghiệp và toàn xã hội trong đó có báo chí truyền thông công tác bảo vệ môi trường nói chung và môi trường ngành Công Thương đã cải thiện rõ rệt ở tất cả các lĩnh vực nhiều công nghệ mới thân thiện với môi trường đã được ứng dụng và đạt hiệu quả trong thực tiễn Theo ông Nguyễn Văn Minh tiếp nối thành công của Cuộc thi Bảo vệ môi trường ngành Công Thương tổ chức lần đầu vào năm 2016 Bộ Công Thương tiếp tục tổ chức Cuộc thi Bảo vệ môi trường ngành Công Thương lần thứ II và giao cho Báo Công Thương phối hợp thực hiện nhằm tổng kết những kết quả đạt được lan toả tôn vinh những kinh nghiệm mô hình sáng kiến góp ý hữu ích cũng như nâng cao ý thức trách nhiệm của cộng đồng xã hội trong công tác bảo vệ môi trường Sau hơn 2 tháng phát động Ban Tổ chức đã tiếp nhận hơn 202 tác phẩm nhóm tác phẩm dự thi của phóng viên nhà báo từ nhiều cơ quan báo chí trung ương địa phương các chuyên gia kinh tế môi trường các tổ chức doanh nghiệp cá nhân trên cả nước Các tác phẩm báo chí dự Cuộc thi viết về bảo vệ môi trường ngành Công Thương lần thứ II khá đa dạng về loại hình chất lượng khá đồng đều Nội dung đã tập trung tuyên truyền về các chủ trương đường lối của Đảng chính sách và pháp luật của Nhà nước về công tác bảo vệ môi trường nói chung và của ngành Công Thương nói riêng Biểu dương các tổ chức đơn vị doanh nghiệp cơ sở sản xuất triển khai đồng bộ các nhiệm vụ giải pháp quản lý nhà nước ứng dụng khoa học công nghệ góp phần đẩy mạnh công tác bảo vệ môi trường của ngành Cùng với đó các tác phẩm đã phản ánh những khó khăn thách thức tồn tại nhất là trong lĩnh vực khai thác khoáng sản sử dụng lãng phí năng lượng sử dụng rác thải nhựa từ đó đề xuất các giải pháp nhằm nâng cao hiệu quả công tác bảo vệ môi trường ngành Công Thương đặc biệt là các lĩnh vực công nghiệp thương mại phù hợp với xu hướng phát triển kinh tế Xanh kinh tế tuần hoàn thích ứng với biến đổi khí hậu và cam kết giảm phát thải nhà kính Đại diện Ban Tổ chức cho biết sắp tới Bộ Công Thương sẽ tiếp tục tổ chức giải Báo chí về bảo vệ môi trường ngành Công Thương lần thứ III với thời gian dài hơn tăng số lượng giải thưởng Theo đó Ban Tổ chức tiếp nhận các tác phẩm dự thi là các tác phẩm được đăng tải từ ngày 1 10 2023 đến ngày 30 7 2024 đồng thời lựa chọn ra 22 tác phẩm xuất sắc để trao giải trong đó có 01 giải đặc biệt 02 giải chuyên đề 01 giải A 03 giải B 05 giải C và 10 giải khuyến khích Sau vòng sơ loại và 2 vòng chấm sơ khảo chung khảo Hội đồng chấm giải Ban Tổ chức đã chọn ra được 12 tác phẩm xuất sắc nhất để trao giải bao gồm Giải đặc biệt Tác phẩm Bảo vệ môi trường nhìn từ góc độ ngành Công Thương của nhóm tác giả Nguyễn Minh Phong Thạc sỹ Nguyễn Trần Minh Trí Nguyễn Thị Quỳnh Hương Giải A Tác phẩm Từ chuyến tàu LNG lịch sử đến khát vọng Chuyển đổi Xanh của tác giả Nguyễn Triệu Hải Minh Báo điện tử VTV News Đài Truyền hình Việt Nam Giải B Tác phẩm Những vấn đề đặt ra khi Điện là trung tâm chuyển đổi năng lượng của Tác giả Phạm Nguyên Long VOV 1 Đài Tiếng nói Việt Nam Tác phẩm Phát triển làng nghề gắn với môi trường Giấc mơ vẫn còn xa của tác giả Đặng Thái Yến Báo Đại biểu Nhân dân Giải C Phóng sự 4 kỳ về giảm thải rác nhựa trong lĩnh vực bao bì của tác giả Trần Thu Hường Báo Công Thương Tác phẩm Thúc đẩy công nghiệp giao thông xanh của nhóm Tác giả Đỗ Mạnh Hưng Vũ Thị Dung Báo Quân đội Nhân dân Tác phẩm Thực hiện EVFTA Đòn bẩy xanh hóa sản xuất của tác giả Lê Thị Việt Hằng Tạp chí Công Thương Giải Khuyến khích Tác phẩm Xanh hoá khu công nghiệp của tác giả Nhữ Thị Khánh Ly Báo Tài nguyên và Môi trường Tác phẩm Phát triển bền vững là lựa chọn tất yếu của các doanh nghiệp của tác giả Lê Thị Thanh Thuỷ Báo Chính phủ Tác phẩm Sản phẩm sinh học phân hủy Xu hướng thân thiện với môi trường của tác giả Nguyễn Thị An Báo Tuổi trẻ Thành phố Hồ Chí Minh Tác phẩm Thực thi các giải pháp giảm sử dụng túi ni lông dùng một lần của tác giả Vương Trung Tuyến Báo Nhân dân Tác phẩm Nhiệt điện than chạy 20 năm phải chuyển đổi nhiêu liệu 40 năm phải dừng hoạt động của tác giả Phan Văn Hậu Báo Thanh Niên</t>
  </si>
  <si>
    <t>Chính phủ, Thanh tra</t>
  </si>
  <si>
    <t>Trao 12 giải báo chí tại Cuộc thi viết về bảo vệ môi trường ngành công thương lần thứ II</t>
  </si>
  <si>
    <t>https://baochinhphu.vn/trao-12-giai-bao-chi-tai-cuoc-thi-viet-ve-bao-ve-moi-truong-nganh-cong-thuong-lan-thu-ii-102231213215906782.htm</t>
  </si>
  <si>
    <t>Trong đó, tác phẩm “Xanh hoá khu công nghiệp” của tác giả Nhữ Thị Khánh Ly (Báo Tài nguyên và Môi trường) đạt giải khuyến khích.</t>
  </si>
  <si>
    <t>Ban tổ chức trao giải cho các tác giả đạt giải Tiếp nối thành công của Cuộc thi Bảo vệ môi trường ngành công thương tổ chức lần đầu vào năm 2016 thực hiện nhiệm vụ của Chính phủ giao trong công tác bảo vệ môi trường Bộ Công Thương tiếp tục tổ chức Cuộc thi Bảo vệ môi trường ngành công thương lần thứ II và giao cho Báo Công Thương phối hợp thực hiện nhằm tổng kết những kết quả đạt được lan toả tôn vinh những kinh nghiệm mô hình sáng kiến góp ý hữu ích cũng như nâng cao ý thức trách nhiệm của cộng đồng xã hội trong công tác bảo vệ môi trường ngành công thương thông qua các tác phẩm báo chí truyền thông Sau hơn 2 tháng phát động Ban tổ chức đã tiếp nhận hơn 202 tác phẩm nhóm tác phẩm dự thi của phóng viên nhà báo từ nhiều cơ quan báo chí trung ương địa phương các chuyên gia kinh tế môi trường các tổ chức doanh nghiệp cá nhân trên cả nước Theo đánh giá chung của Ban Tổ chức các tác phẩm báo chí dự Cuô c thi viết về bảo vệ môi trường ngành công thương lần thứ II khá đa dạng về loại hình chất lượng khá đồng đều Nội dung đã tập trung tuyên truyền về các chủ trương đường lối của Đảng chính sách và pháp luật của Nhà nước về công tác bảo vệ môi trường nói chung và của ngành công thương nói riêng biểu dương các tổ chức đơn vị doanh nghiệp cơ sở sản xuất triển khai đồng bộ các nhiệm vụ giải pháp quản lý nhà nước ứng dụng khoa học công nghệ góp phần đẩy mạnh công tác bảo vệ môi trường của ngành phản ánh những khó khăn thách thức tồn tại nhất là trong lĩnh vực khai thác khoáng sản sử dụng lãng phí năng lượng sử dụng rác thải nhựa từ đó đề xuất các giải pháp nhằm nâng cao hiệu quả công tác bảo vệ môi trường ngành công thương đặc biệt là các lĩnh vực công nghiệp thương mại phù hợp với xu hướng phát triển kinh tế xanh kinh tế tuần hoàn thích ứng với biến đổi khí hậu và cam kết giảm phát thải nhà kính Sau vòng sơ loại và 2 vòng chấm sơ khảo chung khảo Ban Tổ chức đã chọn ra được 12 tác phẩm xuất sắc nhất để trao giải bao gồm Giải đặc biệt Tác phẩm Bảo vệ môi trường nhìn từ góc độ ngành công thương của nhóm Tác giả Nguyễn Minh Phong ThS Nguyễn Trần Minh Trí Nguyễn Thị Quỳnh Hương Giải A Tác phẩm Từ chuyến tàu LNG lịch sử đến khát vọng chuyển đổi xanh của tác giả Nguyễn Triệu Hải Minh Báo điện tử VTV News Đài Truyền hình Việt Nam Giải B gồm Tác phẩm Những vấn đề đặt ra khi Điện là trung tâm chuyển đổi năng lượng của tác giả Phạm Nguyên Long VOV 1 Đài Tiếng nói Việt Nam Tác phẩm Phát triển làng nghề gắn với môi trường Giấc mơ vẫn còn xa của tác giả Đặng Thái Yến Báo Đại biểu Nhân dân Giải C gồm Phóng sự 4 kỳ về giảm thải rác nhựa trong lĩnh vực bao bì của tác giả Trần Thu Hường Báo Công Thương Tác phẩm Thúc đẩy công nghiệp giao thông xanh của nhóm tác giả Đỗ Mạnh Hưng Vũ Thị Dung Báo Quân đội Nhân dân Tác phẩm Thực hiện EVFTA Đòn bẩy xanh hóa sản xuất của tác giả Lê Thị Việt Hằng Tạp chí Công Thương Giải Khuyến khích gồm Tác phẩm Xanh hoá khu công nghiệp của tác giả Nhữ Thị Khánh Ly Báo Tài nguyên và Môi trường Tác phẩm Phát triển bền vững là lựa chọn tất yếu của các doanh nghiệp của tác giả Lê Thị Thanh Thuỷ Báo Chính phủ Tác phẩm Sản phẩm sinh học phân hủy Xu hướng thân thiện với môi trường của tác giả Nguyễn Thị An Báo Tuổi trẻ TPHCM Tác phẩm Thực thi các giải pháp giảm sử dụng túi ni lông dùng một lần của tác giả Vương Trung Tuyến Báo Nhân dân Tác phẩm Nhiệt điện than chạy 20 năm phải chuyển đổi nhiêu liệu 40 năm phải dừng hoạt động của tác giả Phan Văn Hậu Báo Thanh Niên Sắp tới Bộ Công Thương sẽ tiếp tục tổ chức giải Báo chí về bảo vệ môi trường ngành công thương lần thứ III với thời gian dài hơn tăng số lượng giải thưởng Theo đó Ban Tổ chức tiếp nhận các tác phẩm dự thi là các tác phẩm được đăng tải từ ngày 1 10 2023 đê n nga y 30 7 2024 đồng thời lựa chọn ra 22 tác phẩm xuất sắc để trao giải trong đó có 1 giải đặc biệt 2 giải chuyên đề 1 giải A 3 giải B 5 giải C và 10 giải khuyến khích Minh Thi</t>
  </si>
  <si>
    <t>Bình Phước</t>
  </si>
  <si>
    <t>Bình Phước phát triển đa ngành góp phần bảo vệ môi trường xanh.</t>
  </si>
  <si>
    <t>https://tuoitre.vn/binh-phuoc-phat-trien-da-nganh-gop-phan-bao-ve-moi-truong-xanh-20231213100523198.htm</t>
  </si>
  <si>
    <t>tất cả các nhóm ngành Nông nghiệp - Công nghiệp - Dịch vụ hoạt động tại Bình Phước đang dần dần cải tiến cách làm, xử lý chất thải để tiết kiệm nguồn nhiên liệu và góp phần cho môi trường xanh hơn.</t>
  </si>
  <si>
    <t>Đặng Dương Minh Hoàng thường xuyên chia sẻ công thức ủ phân hữu cơ cho người dân và hợp tác xã Ảnh SƠN TRANG Trên địa bàn tỉnh Bình Phước hiện nay có rất nhiều hộ nông dân chủ nông trại hợp tác xã nông nghiệp đang hướng đến phát triển nông nghiệp xanh Trong đó có phương pháp băm cắt cỏ tự trải đều trên mặt đất cỏ tự hủy làm phân hữu cơ của trang trại Phúc Gia Huy Phương pháp từ phân động vật như gà bò cá kết hợp với các phụ gia sử dụng nhiều nhất tại địa phương Anh Đặng Dương Minh Hoàng chủ trang trại Thiên Nông chia sẻ Việc ủ phân hữu cơ từ các phế phẩm nông nghiệp vừa giúp tiết kiệm chi phí vừa bổ sung một nguồn dinh dưỡng hợp lý cho đất Tránh tình trạng chai đất và thiếu một số vi chất Công thức ủ phân của nông trại mình đã được kiểm nghiệm và đăng ký sáng chế Tuy nhiên bản thân mình vẫn thường xuyên chia sẻ công thức cũng như kinh nghiệm làm nông nghiệp đến bà con nông dân và các hợp tác xã khác Ngoài ra một số hộ nông dân trên địa bàn tỉnh cũng theo phương pháp chăm sóc cây hữu cơ không xịt thuốc cỏ sử dụng phân hữu cơ tự ủ phân thực vật Những phương pháp này giúp tăng độ mùn cho đất nuôi lại vi sinh vật trong đất và giúp cây trồng có sức đề kháng tốt hơn năng suất cao hơn Mùn cưa vụn gỗ được tận dụng làm chất đốt tại Công ty Cổ phần cao su kỹ thuật Đồng Phú Ảnh SƠN TRANG Cũng chung mục đích giúp môi trường xanh hơn một số nông trường cao su trên địa bàn tỉnh cũng đã thực hiện theo chiến lược Tăng trưởng xanh phát triển bền vững của Tập đoàn Công nghiệp Cao su Việt Nam Theo đó công nhân khi đi cạo sẽ được phân một diện tích vườn cây nhất định đảm bảo giữ gìn vệ sinh vườn cây gom rác tại lô về điểm tập kết của nhà đội để công ty xử lý Cây cỏ giữa đường băng cao su cũng không bị tận diệt bằng thuốc diệt cỏ mà sử dụng máy băm cỏ tự nhiên Việc một chuỗi cung ứng nguyên vật liệu sẽ giúp các công ty bổ trợ cho nhau và giảm thiểu tác động đến môi trường Do đó nông trường cao su nhà máy chế biến mủ cao su nhà máy sản xuất các sản phẩm từ mủ cao su tại Đồng Phú đã tạo thành một chuỗi liên kết để tối ưu hóa nguồn nguyên liệu Đồng thời tận dụng nguồn năng lượng xanh năng lượng tái tạo và cập nhật những công nghệ mới để giảm thiểu chất thải cũng như không gây ảnh hưởng đến các khu dân cư xung quanh nhà máy khu công nghiệp Ông Đàm Duy Thảo tổng giám đốc Công ty Cổ phần cao su kỹ thuật Đồng Phú cho biết Điện mặt trời thì hiện tổng công suất của mình là 2M Kw Hằng năm thu hồi năng lượng đáp ứng được khoảng 60 điện năng tiêu thụ của công ty Về thu hồi sau sản xuất thì trước khi công ty chưa xử lý được nhưng hiện tại đã xử lý được gần như 100 Lô cao su đạt chứng chỉ quản lý rừng bền vững VFCS FSC Ảnh SƠN TRANG Đối với các công ty thuộc lĩnh vực sản xuất chế biến việc giảm thiểu khí thải rác thải tác động đến môi trường là hoạt động được ưu tiên Tại Công ty Cổ phần cao su kỹ thuật Đồng Phú nguyên liệu cung cấp nhiệt và phế phẩm chế biến là hai sản phẩm được xử lý để bảo vệ môi trường Theo đó công ty tận dụng vỏ rễ và phụ phẩm của ngành công nghiệp gỗ cao su để làm nguyên liệu đốt cho lò hơi Việc này góp phần giảm thiểu lượng gỗ củi tiêu thụ Song song đó các phế phẩm mủ cao su thải ra sau quá trình sản xuất nệm sẽ được công ty sấy và xay nhỏ là nguyên liệu cung cấp cho các công ty sản xuất lốp xe thảm lót cho thú cưng tấm chống trượt</t>
  </si>
  <si>
    <t>Bắt đầu di dời bãi rác ngày đêm hun khói đầu độc hàng trăm học sinh mầm non tại Thị trấn Vôi.</t>
  </si>
  <si>
    <t>https://daibieunhandan.vn/moi-truong/bat-dau-di-doi-bai-rac-ngay-dem-hun-khoi-dau-doc-hang-tram-hoc-sinh-mam-non-tai-thi-tran-voi-i354081/</t>
  </si>
  <si>
    <t>liên quan sự việc hàng nghìn người dân, giáo viên và học sinh mầm non tại trung tâm thị trấn Vôi (Lạng Giang) đang bị bãi rác quy mô lớn ngày đêm hun khói đầu độc, tháng 5/2023, UBND tỉnh Bắc Giang đã có công văn yêu cầu huyện Lạng Giang xử lý triệt để.</t>
  </si>
  <si>
    <t>Tháng 5 2023 Báo Đại biểu Nhân dân có loạt bài thông tin sự việc trên Ngay sau đó UBND tỉnh Bắc Giang có Công văn số 2824 UBND KTN gửi Chủ tịch UBND huyện Lạng Giang cho biết Phó chủ tịch UBND tỉnh Lê Ô Pích yêu cầu Chủ tịch UBND huyện Lạng Giang tập trung chỉ đạo xem xét kiến nghị UBND thị trấn Vôi về việc bố trí kinh phí để xử lý toàn bộ lượng rác tồn đang tập kết tại bãi rác thải của địa phương đã đề cập tại bài viết trên Đồng thời có kế hoạch biện pháp xử lý triệt để tình trạng ô nhiễm môi trường do bãi rác thải này gây ra Ngày 31 5 Ban Dận vận huyện Uỷ Lạng Giang có báo cáo gửi Ban Dân vận tỉnh uỷ Bắc Giang cho biết Lượng rác thải phát sinh hàng ngày lớn và lượng rác tồn lưu qua các năm ở bãi rác ước khoảng 25 nghìn tấn gây ô nhiễm môi trường dẫn đến nhân dân có ý kiến phản ánh Hiện nay huyện Lạng Giang đang tập trung chỉ đạo thị trấn Vôi xây dựng phương án dự kiến trong tháng 8 2023 sẽ tiến hành xử lý rác thải tồn lưu tại bãi và hoàn thành trong năm 2023 theo lộ trình dự kiến huyện sẽ chuyển bãi rác đến nơi phù hợp vào năm 2024 theo kế hoạch xử lý dứt điểm tình trạng ô nhiễm môi trường như người dân phản ánh Tuy nhiên theo khảo sát của PV Báo Đại biểu Nhân dân đầu tháng 12 2023 bãi rác khủng này vẫn án binh bất động và ngày đêm hun khói người dân Ngày 12 12 2023 trao đổi với PV Báo Đại biểu Nhân dân ông Dương Đức Hạnh Chủ tịch UBND thị trấn Vôi cho biết ông mới nhận nhiệm vụ được một thời gian ngắn ông Nguyễn Văn Minh Chủ tịch UBND Thị trấn Vôi nhận đã nhận quyết định điều động đến nhận nhiệm vụ Chủ nhiệm Uỷ ban kiểm tra huyện uỷ Lạng Giang Thời điểm trước khi chuyển công tác chia sẻ với Báo Đại biểu Nhân dân ông Minh bày tỏ nhiều băn khoăn day dứt khi chưa thực hiện được việc di dời bãi rác hành dân đồng thời mong muốn người kế nhiệm sẽ sớm thay ông thực hiện xử lý xong tình trạng nhức nhối này Ông Hạnh cho biết thực hiện chỉ đạo của UBND huyện Lạng Giang UBND thị trấn Vôi bắt đầu tiến hành di dời lượng rác lưu cữu tại bãi rác này bắt đầu từ đầu tháng 12 2023 Dự kiến mất hơn 3 tháng để hoàn thành Tuy nhiên lượng rác phát sinh hàng ngày trong địa bàn vẫn phải xử lý đốt tại lò đốt rác này gây ra khói khiến người dân bức xúc Việc di dời lượng rác tồn lưu là bắt buộc nhưng việc xử lý xoá bỏ cả lò đốt rác với vị trí nằm giữa khu dân cư ngay cạnh trường mầm non và trụ sở UBND thị trấn là nguyện vọng vô cùng cấp thiết của nhân dân và cả chính quyền địa phương Như Báo Đại biểu Nhân dân đã phản ánh người dân sinh sống tại thị trấn Vôi cho biết bãi tập kết rác thải sinh hoạt này đã có từ cách đây khoảng 20 năm Vào thời điểm đó thị trấn Vôi chỉ có khoảng 8 tổ dân phố nhưng hiện tại sau khi sáp nhập đã lên tới 16 tổ dân phố đều thu gom rác về đây khiến bãi rác này đang bị quá tải Núi rác khổng lồ lên tới hàng chục nghìn tấn gây ô nhiễm nghiêm trọng khói bốc ra từ lò đốt rác cộng với mùi xú uế đang là nỗi ám ảnh của người dân nơi đây Nhiều người dân sinh sống trên địa bàn Thị trấn Vôi đã bị mắc bệnh ung thư và các bệnh liên quan tới đường hô hấp do ảnh hưởng từ bãi rác này Chia sẻ với phóng viên bà Nguyễn Thị Hạnh Tổ trưởng tổ dân phố Sơn Lập TT Vôi cho biết Bãi rác này nằm rất gần tổ dân phố của chúng tôi Hàng ngày cột khói bốc ra từ lò đốt rác bao trùm cả khu dân cư Vào những hôm trời mưa xong mà nắng lên thì bãi rác bốc mùi lên kinh khủng lắm Bên phía UBND thị trấn cũng thường xuyên cho phun khử khuẩn nhưng cũng không thể át được mùi xú uế Những hôm trời nắng mùi hôi thối bốc ra từ bãi rác khiến cả khu dân cư phải đóng chặt cửa rất nhiều người già và trẻ nhỏ bị mắc bệnh liên quan tới đường hô hấp Chúng tôi mong muốn bãi rác này sớm được di chuyển để trả lại bầu không khí trong lành cho bà con Ở đây cũng có một khu đô thị khá đẹp mà để bãi rác án ngữ ở đây thì về mặt mĩ quan là không được đảm bảo bà Hạnh chia sẻ thêm Đặc biệt bãi rác thải sinh hoạt này nằm rất gần trường Mầm non Thị trấn Vôi chỉ khoảng 100m Ngôi trường mầm non khang trang sạch đẹp là nơi học tập và sinh hoạt của hơn 600 em nhỏ trên địa bàn Hàng ngày các em bé đang phải chịu đựng mùi khói kèm theo mùi hôi thối của bãi rác bốc ra từ sáng tới chiều tối khiến người dân nơi đây không khỏi bức xúc Báo Đại biểu Nhân dân sẽ tiếp tục giám sát và thông tin đến bạn đọc và cử tri cả nước</t>
  </si>
  <si>
    <t>Phường Định Công (Hoàng Mai): Yêu cầu đóng cửa, di dời toàn bộ bãi vật liệu xây dựng gây ô nhiễm khu dân cư.</t>
  </si>
  <si>
    <t>https://daibieunhandan.vn/doi-song-xa-hoi/phuong-dinh-cong-hoang-mai-yeu-cau-dong-cua-di-doi-toan-bo-bai-vat-lieu-xay-dung-gay-o-nhiem-khu-dan-cu-i354102/</t>
  </si>
  <si>
    <t>UBND phường Định Công đã nhận được ý kiến chỉ đạo của UBND quận Hoàng Mai (Hà Nội) về việc xử lý thông tin báo chí phản ánh liên quan đến “Tình trạng ô nhiễm do bãi tập kết vật liệu tự phát gây nên tại phường Định Công”.</t>
  </si>
  <si>
    <t>Ngày 13 12 UBND phường Định Công cho biết vừa qua đã nhận được ý kiến chỉ đạo của UBND quận Hoàng Mai về việc xử lý thông tin báo chí phản ánh Theo đó Báo Đại biểu Nhân dân có nêu nội dung phản ảnh Tình trạng ô nhiễm do bãi tập kết vật liệu tự phát gây nên tại phường Định Công Qua công tác kiểm tra rà soát tại vị trí mặt đường dự án đường 2 5 giao với ngõ 192 Lê Trọng Tấn có tồn tại điểm tập kết vật liệu xây dựng tự phát không có đăng ký kinh doanh loại vật liệu chủ yếu là cát đá gạch Sau khi nhận được phản ánh của nhân dân và Báo Đại biểu Nhân dân ngày 2 12 2023 UBND phường Định Công đã mời đại diện điểm tập kết vật liêu xây dựng nói trên tới làm việc và yêu cầu cam kết thực hiện một số nội dung Yêu cầu cơ sở đóng cửa dừng hoạt động kinh doanh không nhập thêm nguồn hàng Đề nghị di chuyển toàn bộ các loại vật liệu xây dựng đang tồn tại ra khỏi phạm vi tập kết có biện pháp che chắn đảm bảo công tác vệ sinh môi trường trong quá trình di chuyển UBND phường Định Công yêu cầu chủ cơ sở thực hiện xong trước ngày 8 12 2023 Bên cạnh đó UBND phường đã yêu cầu đại diện cơ sở cam kết không tái lấn chiếm tái diễn các hành vi vi phạm sai quy định và chỉ được phép hoạt động kinh doanh khi đã thực hiện đầy đủ các quy định của Pháp luật Trước đó Báo điện tử Đại biểu Nhân dân đã thông tin về một bãi tập kết vật liệu xây dựng quy mô lớn hoạt động rầm rộ suốt ngày đêm nằm sát khu đông dân cư tại phường Định Công Hoàng Mai Hà Nội gây ô nhiễm môi trường ô nhiễm tiếng ồn khiến người dân rất bức xúc</t>
  </si>
  <si>
    <t>Sẽ giám sát chặt chẽ việc khắc phục tình trạng đổ thải đất dư thừa của Công ty CP đầu tư xây dựng Hải Long.</t>
  </si>
  <si>
    <t>https://daibieunhandan.vn/moi-truong/se-giam-sat-chat-che-viec-khac-phuc-tinh-trang-do-thai-dat-du-thua-cua-cong-ty-cp-dau-tu-xay-dung-hai-long-i353921/</t>
  </si>
  <si>
    <t>Lãnh lãnh đạo UBND xã An Lạc (Bắc Giang) cho biết hiện nhà thầu thi công là Công ty CP đầu tư xây dựng Hải Long (đơn vị thi công dự án đường từ QL 31 vào khu du lịch sinh thái Khe Rỗ)  đang đổ lượng đất dư thừa ở khu vực đầu cầu không đúng quy định. Theo đó, chính quyền yêu cầu các đơn vị được đề cập kiểm tra hiện trường, yêu cầu nhà thầu thi công dừng ngay hành vi, khắc phục và thực hiện nghiêm theo quy định pháp luật,</t>
  </si>
  <si>
    <t>Để đảm bảo dự án đường từ QL 31 vào khu du lịch sinh thái Khe Rỗ được thực hiện theo đúng các quy định pháp luật ngay khi tiếp nhận được ý kiến phản ánh của người dân và cử tri địa phương ngày 27 3 2023 UBND huyện Sơn Động đã có ngay công văn gửi Ban QLDA đầu tư xây dựng huyện Trung tâm PTQĐ và Quản lý TTGT XD MT huyện và UBND xã An Lạc cho biết UBND huyện nhận được phản ánh của người dân về việc đơn vị thi công dự án này vận chuyển đổ thải đất dư thừa không đúng nơi quy định có nguy cơ gây ảnh hưởng đến môi trường Từ đó Chủ tịch UBND huyện Sơn Động yêu cầu các đơn vị được đề cập kiểm tra hiện trường yêu cầu nhà thầu thi công dừng ngay hành vi khắc phục và thực hiện nghiêm theo quy định pháp luật Trao đổi với PV Báo Đại biểu Nhân dân ngày 12 12 2023 lãnh đạo UBND xã An Lạc cho biết Hiện nhà thầu thi công là Công ty CP đầu tư xây dựng Hải Long đang đổ lượng đất dư thừa ở khu vực đầu cầu không đúng quy định Tuy nhiên chính quyền địa phương sẽ giám sát chặt chẽ việc khắc phục của nhà thầu và sẽ xử lý nghiêm nếu nhà thầu chây ỳ cố tình vi phạm Công ty CP đầu tư xây dựng Hải Long là đơn vị có kinh nghiệm đã trúng 113 gói thầu với tổng giá trị trúng thầu lên tới hơn 2000 tỷ đồng Trong công tác đấu thầu sử dụng vốn ngân sách nhà nước tại các địa phương các chủ đầu tư không chỉ cần lựa chọn nhà thầu có năng lực chuyên môn cao mà còn có trách nhiệm tiết giảm tối đa nguồn kinh phí đầu tư giảm tải gánh nặng cho ngân sách nhà nước Tuy nhiên trong thực tế vẫn xuất hiện nhiều gói thầu đầu tư công có mức giảm giá thấp dẫn tới việc tiết giảm ngân sách không đáng kể Công ty TNHH CP đầu tư xây dựng Hải Long Công ty Hải Long có địa chỉ tại số nhà 111 đường Quách Nhẫn phường Xương Giang thành phố Bắc Giang tỉnh Bắc Giang do Đặng Đức Kiên là người đại diện theo pháp luật là một trong những đơn vị hoạt động có kinh nghiệm tại Bắc Giang với số lượng trúng thầu lớn Theo tìm hiểu dữ liệu về Doanh nghiệp vốn điều lệ đăng ký hiện tại của công ty là 89 tỷ đồng Danh sách cổ đông sáng lập gồm Đặng Đức Kiên Lương Thị Kỉnh Đặng Văn Hậu Nguyễn Thu Hải Dữ liệu về đấu thấu thể hiện Công ty Hải Long đã tham gia 125 gói thầu trong đó trúng 113 gói với tổng giá trị trúng thầu là hơn 2000 tỷ đồng trong đó tổng giá trị trúng thầu với vai trò độc lập là hơn 900 tỷ đồng trúng thầu với vai trò liên danh là hơn 1000 tỷ đồng Theo quan sát trong những năm gần đây Doanh nghiệp này thường xuyên trúng hàng loạt các gói thầu trên địa bàn tỉnh Bắc Giang Tuy nhiên kết quả có tỷ lệ tiết kiệm cho ngân sách chỉ ở khoảng từ 0 01 đến 0 02 Cụ thể ngày 14 11 2023 Công ty Hải Long trúng gói thầu xây lắp công trình thuộc dự án Đường giao thông từ QL17 xã Song Mai đến Quế Nham huyện Tân Yên vai trò liên danh chính giá trúng thầu là 71 990 652 000 đồng so với giá gói thầu đưa ra là 72 000 249 000 giá trúng thầu tiết kiệm 9 597 000 tương đương tiết kiệm khoảng 0 01 cho ngân sách Nhà nước Ngày 13 11 2023 Công ty Hải Long trúng gói thầu với vai trò liên danh chính Gói thầu số 03 Thi công xây dựng công trình Sửa chữa nền mặt đường và công trình trên tuyến ĐT 297 đoạn Km3 00 Km8 00 giá trúng thầu là 21 991 089 000 đồng so với giá gói thầu đưa ra là 21 996 837 000 đồng giá trúng thầu tiết kiệm 5 748 000 đồng tương đương tiết kiệm khoảng 0 02 cho ngân sách Nhà nước Ngày 22 9 2023 Công ty Hải Long trúng gói thầu với vai trò liên danh chính gói thầu Xây lắp thiết bị công trình thuộc dự án HTKT khu dân cư thôn Mai Cao xã Song Mai thành phố Bắc Giang giá trúng thầu là 91 600 414 000 đồng so với giá dự toán gói thầu là 91 616 575 000 đồng giá trúng thầu tiết kiệm 16 161 000 đồng tương đương tiết kiệm khoảng 0 01 cho ngân sách Nhà nước Ngày 19 9 2023 Công ty Hải Long có mặt trong hai Quyết định phê duyệt kết quả lựa chọn nhà thầu Trong đó gói thầu Xây lắp thiết bị công trình thuộc dự án Chỉnh trang đô thị thành phố Bắc Giang Cải tạo nâng cấp một số tuyến đường ngầm hoá trồng cây xanh một số khuôn viên bãi đỗ xe do Công ty Hải Long trúng với vai trò liên danh chính giá trúng thầu là 102 106 957 000 đồng so với giá gói thầu đưa ra là 102 122 313 000 đồng giá trúng thầu tiết kiệm 15 356 000 đồng tương đương tiết kiệm khoảng 0 01 cho ngân sách Nhà nước Gói thầu Xây lắp công trình thuộc dự án Chính trang các khuôn viên công viên khu vực vui chơi và một số nút giao thông trên địa bàn các phường xã thành phố Bắc Giang do Công ty Hải Long trúng với vai trò độc lập giá trúng thầu là 54 682 942 000 đồng so với giá gói thầu đưa ra là 54 691 899 000 đồng 8 957 000 đồng tương đương tiết kiệm khoảng 0 01 cho ngân sách Nhà nước Ngày 5 9 2023 ông Nguyễn Công Thông Hiệu trưởng Trường Cao đẳng Công nghệ Việt Hàn Bắc Giang đã ký Quyết định phê duyệt kết quả lựa chọn nhà thầu gói thầu số 07 Thi công xây dựng cải tạo sửa chữa một số hạng mục công trình thuộc dự án Đầu tư nâng cấp cơ sở vật chất phục vụ giảng dạy nghề trọng điểm Trường Cao đẳng nghề Công nghệ Việt Hàn Bắc Giang Công ty Hải Long trúng gói thầu với vai trò liên danh chính giá trúng thầu là 17 471 255 000 đồng so với giá dự toán gói thầu là 17 472 329 000 đồng giá trúng thầu tiết kiệm 1 074 000 đồng tương đương tiết kiệm khoảng 0 006 cho ngân sách Nhà nước Ngày 19 6 2023 Công ty Hải Long trúng gói thầu với vai trò liên danh chính gói thầu số 08 Thi công xây dựng và lắp đặt thiết bị công trình thuộc dự án Đầu tư xây dựng cơ sở vật chất một số trường THPT Trung tâm GDNN GDTX trên địa bàn huyện Hiệp Hoà tỉnh Bắc Giang giá trúng thầu là 62 872 537 000 đồng so với giá dự toán gói thầu là 62 891 274 000 đồng giá trúng thầu tiết kiệm 18 737 000 đồng tương đương tiết kiệm khoảng 0 02 cho ngân sách Nhà nước Ngày 12 6 2023 Công ty Hải Long trúng gói thầu với vai trò liên danh chính gói thầu số 08 Thi công xây dựng và lắp đặt thiết bị công trình thuộc dự án Đầu tư cơ sở vật chất các trường PTDTNT tỉnh PTDTNT huyện Sơn Động PTDTNT huyện Lục Ngạn theo chương trình mục tiêu quốc gia phát triển kinh tế xã hội vùng đồng bào dân tộc thiểu số và miền núi giai đoạn 2021 2025 Giá trúng thầu là 48 195 984 000 đồng so với giá dự toán gói thầu là 48 202 107 000 đồng giá trúng thầu tiết kiệm 6 123 000 đồng tương đương tiết kiệm khoảng 0 01 cho ngân sách Nhà nước Ngày 26 4 2023 Công ty Hải Long trúng gói thầu số 08 Thi công xây dựng thiết bị công trình Thuộc dự án Hạ tầng kỹ thuật khu đô thị mới Trần Phú giai đoạn 2 huyện Lục Ngạn tỉnh Bắc Giang giá trúng thầu là 47 444 422 000 đồng so với giá dự toán gói thầu là 47 455 559 000 đồng giá trúng thầu tiết kiệm 11 137 000 đồng tương đương tiết kiệm khoảng 0 02 cho ngân sách Nhà nước Báo Đại biểu Nhân dân sẽ giám sát chặt chẽ việc khắc phục vi phạm của nhà thầu dự án đường từ QL 31 vào khu du lịch sinh thái Khe Rỗ đồng thời sẽ tiếp tục thông tin kết quả đến bạn đọc và cử tri cả nước</t>
  </si>
  <si>
    <t>Ô nhiễm không khí ở Hà Nội: Đâu là nguyên nhân?</t>
  </si>
  <si>
    <t>https://kinhtedothi.vn/o-nhiem-khong-khi-o-ha-noi-dau-la-nguyen-nhan.html</t>
  </si>
  <si>
    <t>Theo các chuyên gia môi trường, Hà Nội và các tỉnh phía Bắc đang ở trong mùa Đông, lượng nhiệt mặt đất nhận được từ mặt trời rất ít. Vào ban đêm và sáng sớm, mặt đất bị lạnh đi nhanh, xảy ra hiện tượng nghịch nhiệt, lớp không khí dưới đất lạnh hơn không khí bên trên. Đây là hiện tượng phân tầng ổn định, làm cho không khí nặng hơn không thể chuyển động lên phía trên. Tất cả các nguồn thải từ ô tô, xe máy và các nguồn ô nhiễm khác bị lưu giữ ở gần mặt đất.</t>
  </si>
  <si>
    <t>Đây không phải là vấn đề mới vì hầu như năm nào vào thời gian thời tiết giao mùa cuối tháng 11 đến tháng 12 hàng năm tình trạng không khí ở Hà Nội lại rơi vào trạng thái SOS Con số thuyết phục nhưng không mang tính đại diện Tại thời điểm 13 giờ 25 phút ngày 13 12 2023 chỉ số chất lượng không khí AQI trên hệ thống quan trắc của TP Hà Nội moitruongthudo vn có đến 7 vị trí hiện thị màu nâu tức kém tương ứng chỉ số AQI từ 101 150 Đây là mức những người nhạy cảm gặp phải các vấn đề về sức khỏe còn những người bình thường ít ảnh hưởng Đáng nói cũng vào thời gian này tại Cổng thông tin quan trắc môi trường miền Bắc Bộ TN MT Hà Nội nổi bật đầu tiên với chỉ báo màu nâu tại duy nhất một vị trí là đường Nguyễn Văn Cừ Long Biên trùng với 1 vị trí của hệ thống quan trắc Thủ đô Điều đó cho thấy những cảnh báo qua hệ thống quan trắc là những con số thuyết phục về chất lượng không khí nhưng đấy chỉ là chỉ báo cho khu vực cụ thể tại thời điểm đó không đại diện cho toàn bộ Hà Nội hay quận huyện thị xã của TP Theo các chuyên gia môi trường Hà Nội và các tỉnh phía Bắc đang ở trong mùa Đông lượng nhiệt mặt đất nhận được từ mặt trời rất ít Vào ban đêm và sáng sớm mặt đất bị lạnh đi nhanh xảy ra hiện tượng nghịch nhiệt lớp không khí dưới đất lạnh hơn không khí bên trên Đây là hiện tượng phân tầng ổn định làm cho không khí nặng hơn không thể chuyển động lên phía trên Tất cả các nguồn thải từ ô tô xe máy và các nguồn ô nhiễm khác bị lưu giữ ở gần mặt đất Thường vào mùa Hè ô nhiễm giảm hơn do thời tiết thường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Trao đổi với Kinh tế Đô thị PGS TS Nguyễn Huy Nga cho rằng dù thời tiết Hà Nội có những đặc thù và diễn ra hằng năm song với chỉ số AQI nói trên rõ ràng chất lượng không khí của Hà Nội đã được cải thiện nhiều so với những năm 2020 trở về trước Còn nhớ thời điểm những năm trước đó Hà Nội có nhiều chỉ báo màu đỏ thậm chí có màu tím tức là chất lượng không khí rất xấu người khỏe cũng sẽ bị ảnh hưởng nghiêm trọng chứ đừng nói tới người nhạy cảm PGS TS Nguyễn Huy Nga nói Hà Nội không thể nỗ lực một mình Để có được kết quả đó TP Hà Nội đã không ngừng nỗ lực trong việc xóa được hơn 99 số lượng bếp than tổ ong giảm 80 lượng đốt rơm rạ ở ngoại thành xóa bỏ hàng trăm lò gạch thủ công Thu gom vận chuyển rác thải hàng ngày khu vực đô thị đạt trên 90 khu vực ngoại thành đạt 80 Đồng thời đưa vào vận hành hệ thống 35 trạm quan trắc không khí tự động 6 trạm quan trắc nước mặt giám sát chất lượng môi trường khí thải nước thải các khu cụm công nghiệp cơ sở sản xuất trên địa bàn Cùng với đó triển khai chương trình đo kiểm khí thải xe mô tô xe gắn máy cũ đang lưu hành trên địa bàn TP cũng chỉ đạo các sở ban ngành địa phương tăng cường kiểm tra xử lý cơ sở sản xuất công trình xây dựng gây bụi bẩn rà soát đầu tư xây dựng chỉnh trang công viên hồ điều hòa yêu cầu các đơn vị vệ sinh môi trường tăng cường tưới nước rửa đường thu gom rác thải Tuy nhiên những nỗ lực ấy sẽ khó mang lại được hiệu quả như mong muốn nếu không có sự chung tay của toàn xã hội Bởi theo kết quả của Viện Khí tượng Phần Lan trong khuôn khổ dự án hỗ trợ kỹ thuật quản lý chất lượng không khí của Ngân hàng Thế giới nghiên cứu xác định các nguồn thải ô nhiễm không khí thông qua việc lấy mẫu phân tích thành phần hóa học của bụi PM2 5 và ứng dụng mô hình PMF tại TP Hà Nội cho thấy khoảng 50 khối lượng bụi mịn PM2 5 là chất hữu cơ đến từ các nguồn sau quá trình đốt cháy trong công nghiệp dùng các chất nhiên liệu hóa thạch như than dầu mỏ khí đốt quá trình đốt sinh khối từ rơm rạ chất thải rắn Cùng với đó là các quá trình bụi mịn di chuyển từ xa từ giao thông 33 1 3 khối lượng bụi mịn PM2 5 là từ các hợp chất vô cơ thứ cấp các nguồn thải di chuyển từ xa đến hoặc cũng có thể từ các nguồn thải của Hà Nội Hà Nội đã rất nỗ lực để thực hiện cải thiện chất lượng không khí Ô nhiễm không khí có tính chất lan truyền rộng liên quan đến nhiều khu vực tỉnh thành Tuy nhiên hiện nay đang thiếu cơ chế phối hợp chặt chẽ biện pháp triển khai đồng bộ hiệu quả từ T Ư đến địa phương liên kết giữa các tỉnh TP trong khu vực Trong khi đó tốc độ đô thị hóa tại TP Hà Nội diễn ra nhanh chóng với hàng nghìn công trường xây dựng phát sinh hàng ngày một lượng lớn bụi vào môi trường Đáng nói tiêu chuẩn chất lượng nhiên liệu xăng và tiêu chuẩn khí thải hiện nay áp dụng đối với xe ô tô còn thấp so với thế giới thiếu các quy định cụ thể về lộ trình áp dụng tiêu chuẩn khí thải đối với xe mô tô xe gắn máy tham gia giao thông tại các tỉnh TP quy định về lộ trình nâng cao mức tiêu chuẩn khí thải đối với xe ô tô đang lưu hành xe cơ giới nhập khẩu đã qua sử dụng Vì thế cải thiện chất lượng không khí của Hà Nội thì không thể một mình Hà Nội làm được nguyên Phó Tổng cục trưởng Tổng cục Môi trường TS Hoàng Dương Tùng chia sẻ Trước tình trạng tình trạng ô nhiễm bụi trong không khí tại một số địa phương khu vực các tỉnh đồng bằng Bắc Bộ đặc biệt là khu vực TP Hà Nội và các tỉnh lân cận đang có diễn biến xấu nguy cơ ảnh hưởng đến sức khoẻ cộng đồng và các hoạt động phát triển kinh tế xã hội Cục Kiểm soát ô nhiễm môi trường Bộ TN MT mới đây đã ban hành Công văn số 4108 KSONMT CLMT đề nghị Sở TN MT các tỉnh TP khẩn trương chỉ đạo tập trung nguồn lực triển khai các giải pháp quyết liệt nhằm kiểm soát các hoạt động có phát sinh khí thải bụi Đồng thời xử lý nghiêm các hành vi vi phạm pháp luật về bảo vệ môi trường đối với hành vi đốt chất thải rắn sinh hoạt sai quy định</t>
  </si>
  <si>
    <t>Tê tê vàng quý hiếm xuất hiện ở Vườn Quốc gia Sông Thanh.</t>
  </si>
  <si>
    <t>https://dantri.com.vn/xa-hoi/te-te-vang-quy-hiem-xuat-hien-o-vuon-quoc-gia-song-thanh-20231213194933023.htm</t>
  </si>
  <si>
    <t>ngày 13/12, ông Đinh Văn Hồng, Giám đốc Vườn Quốc gia Sông Thanh, cho biết qua bẫy ảnh, đơn vị phát hiện</t>
  </si>
  <si>
    <t>Ngày 13 12 ông Đinh Văn Hồng Giám đốc Vườn Quốc gia Sông Thanh cho biết qua bẫy ảnh đơn vị phát hiện nhiều cá thể tê tê vàng quý hiếm Tê tê vàng quý hiếm xuất hiện ở Vườn Quốc gia Sông Thanh Ảnh Đinh Văn Hồng Theo ông Hồng trước đây do tình trạng săn bắn trái phép xảy ra nên nhiều loài động vật hoang dã quý hiếm có trong sách đỏ tại Vườn Quốc gia Sông Thanh ít dần Sau thời gian được quản lý chặt tình trạng săn bắn trái phép giảm nhiều loại động vật quý hiếm xuất hiện trở lại Đặc biệt chúng có thể xuất hiện vào ban ngày Giám đốc Vườn Quốc gia Sông Thanh cho hay tê tê vàng thuộc loài động vật hoang dã quý hiếm thuộc nhóm 2B cấm săn bắn mua bán Số lượng tê tê vàng xuất hiện chưa thể kiểm đếm được Việc tìm thấy nhiều động vật hoang dã quý hiếm tại Vườn Quốc gia Sông Thanh theo ông Hồng nhờ có chủ trương sắp xếp lại các Ban Quản lý rừng giao rừng cho chủ quản lý Từ đó trách nhiệm Ban Quản lý rừng đặc dụng phòng hộ Sông Thanh được nâng lên Từ năm 2019 hệ động thực vật của Vườn Quốc gia Sông Thanh được phục hồi mạnh nhiều loại động vật quý hiếm xuất hiện trở lại như mang lớn Trường Sơn một số loài đặc hữu như voọc chà vá chân xám chân nâu cùng nhiều loại động vật quý hiếm khác Về việc bảo tồn các loài động vật quý hiếm này lãnh đạo Vườn Quốc gia Sông Thanh nhấn mạnh yếu tố tự nhiên đi kèm với tăng cường công tác kiểm tra các đối tượng xâm nhập trái phép vào rừng kiểm soát săn bắn trái phép Ngoài một số loài động vật quý hiếm xuất hiện nhiều trở lại Vườn Quốc gia Sông Thanh còn phục hồi một số loài thực vật quý như lim gõ</t>
  </si>
  <si>
    <t>Chậm do lúng túng và thiếu quyết liệt.</t>
  </si>
  <si>
    <t>https://www.sggp.org.vn/cham-do-lung-tung-va-thieu-quyet-liet-post718114.html</t>
  </si>
  <si>
    <t>việc thiếu cát xây dựng đã khiến tiến độ 4 công trình giao thông trọng điểm quốc gia ở ĐBSCL bị chậm trễ nghiêm trọng trong thời gian qua. Trong các chuyến thực địa kiểm tra vừa qua, Thủ tướng Phạm Minh Chính và Phó Thủ tướng Trần Hồng Hà đã giao chỉ tiêu cung cấp cát thi công các tuyến cao tốc theo cơ chế đặc thù đối với một số tỉnh vùng ĐBSCL trong năm 2023 ... Tuy nhiên cho đến nay, việc bàn giao mỏ cát cho các nhà thầu thi công cao tốc của các địa phương diễn ra rất chậm.  Giải thích nguyên nhân chậm, Giám đốc Sở TN-MT tỉnh Sóc Trăng Ngô Thái Chân cho biết, cơ chế đặc thù không yêu cầu đánh giá tác động môi trường, nhưng các văn bản của Bộ TN-MT lại yêu cầu tổ chức, cá nhân khai thác phải thiết lập hệ thống và thực hiện quan trắc, giám sát, đánh giá tác động tới lòng, bờ, bãi sông ở những nơi có nguy cơ sạt lở cao. Đề phòng sạt lở xảy ra, tỉnh vẫn yêu cầu đơn vị nhận mỏ cát phải đánh giá tác động môi trường.</t>
  </si>
  <si>
    <t>Các công trình này cần hơn 54 triệu m3 cát đắp và san lấp trong đó cao tốc Cần Thơ Cà Mau cần khoảng 18 1 triệu m3 cát cao tốc Châu Đốc Cần Thơ Sóc Trăng cần hơn 28 9 triệu m3 cao tốc Mỹ An Cao Lãnh cần 3 1 triệu m3 và cao tốc Cao Lãnh An Hữu cần gần 3 5 triệu m3 cát Việc thiếu cát xây dựng đã khiến tiến độ các công trình này bị chậm trễ nghiêm trọng trong thời gian qua Trong các chuyến thực địa kiểm tra vừa qua Thủ tướng Phạm Minh Chính và Phó Thủ tướng Trần Hồng Hà đã giao chỉ tiêu cung cấp cát thi công các tuyến cao tốc theo cơ chế đặc thù đối với một số tỉnh vùng ĐBSCL trong năm 2023 trong đó An Giang 7 triệu m3 Đồng Tháp 7 triệu m3 Vĩnh Long 5 triệu m3 Tuy nhiên cho đến nay việc bàn giao mỏ cát cho các nhà thầu thi công cao tốc của các địa phương diễn ra rất chậm Tính đến đầu tháng 11 2023 duy nhất có tỉnh Đồng Tháp bàn giao 5 mỏ cát với trữ lượng hơn 3 7 triệu m3 và cung cấp thêm 0 37 triệu m3 từ nguồn tăng công suất các mỏ đang khai thác còn lại Những con số trên cho thấy khả năng các công trình cao tốc tiếp tục bị trễ tiến độ do thiếu cát là rất lớn Tại Sóc Trăng dù HĐND tỉnh này đã thông qua đưa vào quản lý sử dụng 7 mỏ cát trên sông Hậu tổng trữ lượng hơn 17 triệu m3 để phục vụ Dự án cao tốc Châu Đốc Cần Thơ Sóc Trăng nhưng đến hiện tại Sở TN MT tỉnh vẫn chưa bàn giao mỏ cát nào cho các nhà thầu thi công Giải thích nguyên nhân chậm Giám đốc Sở TN MT tỉnh Sóc Trăng Ngô Thái Chân cho biết cơ chế đặc thù không yêu cầu đánh giá tác động môi trường nhưng các văn bản của Bộ TN MT lại yêu cầu tổ chức cá nhân khai thác phải thiết lập hệ thống và thực hiện quan trắc giám sát đánh giá tác động tới lòng bờ bãi sông ở những nơi có nguy cơ sạt lở cao Đề phòng sạt lở xảy ra tỉnh vẫn yêu cầu đơn vị nhận mỏ cát phải đánh giá tác động môi trường Còn tại An Giang dù việc giao mỏ cát theo cơ chế đặc thù đã được Chính phủ yêu cầu từ nhiều tháng trước song đến nay mới chỉ dừng lại ở việc rà soát đánh giá trữ lượng các mỏ cát trên địa bàn Việc chậm bàn giao mỏ cát để thi công cao tốc theo cơ chế đặc thù của một số địa phương ở ĐBSCL xuất phát từ các nguyên nhân chủ quan trong đó có sự thiếu quyết liệt ì ạch thậm chí có sự lúng túng dè dặt trong triển khai Tại lễ khởi công cầu Đại Ngãi mới đây Thủ tướng Phạm Minh Chính đã lưu ý Chính phủ đã khảo sát đánh kỹ thực tế tình hình Quốc hội đã thông qua cơ chế đặc thù giao mỏ cát thì chính quyền địa phương đơn vị thi công nhà thầu cứ theo quy định mà làm không thể chậm trễ hơn Như vậy các quy định quy chế cách làm đã có vấn đề còn lại là việc triển khai của địa phương Một khi các địa phương không có kế hoạch cụ thể còn lúng túng chậm trễ trong thủ tục bàn giao mỏ cát thời hạn hoàn thành các tuyến cao tốc sẽ còn kéo dài</t>
  </si>
  <si>
    <t>Khan hiếm cát, đá: Dự án sân bay Long Thành cũng gặp khó.</t>
  </si>
  <si>
    <t>https://tienphong.vn/khan-hiem-cat-da-du-an-san-bay-long-thanh-cung-gap-kho-post1595513.tpo</t>
  </si>
  <si>
    <t>gói thầu 4.6 xây dựng đường cất hạ cánh, đường lăn, sân đỗ máy bay sân bay Long Thành dự kiến sẽ thi công bê tông xi măng vào tháng 1/2024 nhưng hiện nay nguồn vật tư, vật liệu, đặc biệt là cát và đá đang có hiện tượng khan hiếm.</t>
  </si>
  <si>
    <t>Theo đại diện liên danh nhà thầu Tổng công ty Xây dựng công trình hàng không ACC Tổng công ty Xây dựng Trường Sơn Tổng công ty CP Xuất nhập khẩu và xây dựng Việt Nam Công ty CP Phát triển đầu tư xây dựng Việt Nam Công ty CP Tập đoàn Cienco4 Công ty CP Xây dựng công trình hàng không 647 thời gian qua các nhà thầu đã tiến hành thi công gói thầu 4 6 cuốn chiếu theo từng phân đoạn Toàn bộ nhân lực và phương tiện tập trung thi công đào đắp đất nhằm đẩy nhanh tiến độ Bên cạnh đó nhà thầu chuẩn bị nguồn vật tư vật liệu xây dựng để triển khai thi công bê tông xi măng dự kiến sẽ bắt đầu trong tháng 1 2024 Hoàn thành mặt bằng để thi công gói thầu 4 6 Dự án sân bay Long Thành Tuy nhiên làm việc mới đây với tổ công tác của dự án Cảng hàng không quốc tế Long Thành Ban Quản lý vốn Nhà nước đại diện liên danh nhà thầu cho biết hiện nay nguồn vật tư vật liệu xây dựng đặc biệt là cát và đá để phục vụ thi công gói thầu 4 6 đang có hiện tượng khan hiếm Nguồn cung cấp hết sức hạn chế Bên cạnh đó các nhà cung cấp còn có dấu hiệu cạnh tranh với nhau nâng giá các loại vật tư vật liệu quan trọng này khiến nhà thầu gặp nhiều khó khăn Trước những vấn đề đặt ra ông Nguyễn Ngọc Cảnh Phó Chủ tịch Ủy ban quản lý vốn nhà nước tại doanh nghiệp cho biết thời gian qua cả nước đồng loạt triển khai các dự án lớn nên xảy ra tình trạng thiếu cục bộ nguồn vật liệu xây dựng đặc biệt là cát và đá Do đó đoàn công tác ghi nhận tình trạng thiếu vật liệu xây dựng tại dự án sân bay Long Thành để báo cáo Ban chỉ đạo nhằm tìm phương án giải quyết các khó khăn vướng mắc Về nguồn cung vật liệu phục vụ xây dựng ông Cảnh đề nghị tỉnh Đồng Nai xem xét tận dụng các mỏ vật liệu để phục vụ dự án Liên danh nhà thầu thi công gói thầu 4 6 kiến nghị chủ đầu tư cho phép được bổ sung thêm các nguồn cung cấp vật tư vật liệu mới ngoài các nguồn mà liên danh nhà thầu đã đề xuất trong hồ sơ dự thầu nhằm đảm bảo nguồn cung phục vụ thi công Về vấn đề này theo Phó giám đốc Sở TN MT tỉnh Đồng Nai Nguyễn Ngọc Hưng để đáp ứng nhu cầu vật liệu xây dựng phục vụ các dự án đặc biệt là dự án Sân bay Long Thành thời gian qua đơn vị đã gửi văn bản đề nghị các địa phương thực hiện tìm kiếm quy hoạch thêm các điểm khai thác vật liệu để có thể triển khai các thủ tục tiếp theo và tiến tới khai thác sớm nhất trong thời gian tới Cần hơn 21 triệu m3 đất san lấp mặt bằng Theo Sở Giao thông vận tải Đồng Nai trong giai đoạn 2023 2025 để triển khai 18 dự án giao thông của địa phương tỉnh Đồng Nai cần khoảng 7 triệu m3 đất đắp Trong đó dự án đầu tư xây dựng đường cao tốc Biên Hòa Vũng Tàu giai đoạn 1 dự án thành phần 1 do UBND tỉnh Đồng Nai làm chủ đầu tư có nhu cầu đất đắp lớn nhất với gần 2 3 triệu m3 Tính chung cho tất cả các dự án giao thông của trung ương tỉnh và các địa phương thì nhu cầu đất đắp trong giai đoạn 2023 2025 lên tới hơn 21 triệu m3</t>
  </si>
  <si>
    <t>Giao thông, Tuổi trẻ, Công lý, Đại đoàn kết, VTV, CAND</t>
  </si>
  <si>
    <t>Triệu tập 11 người kích động, đăng tin sai sự thật về mỏ cát phục vụ cao tốc Bắc – Nam.</t>
  </si>
  <si>
    <t>https://tuoitre.vn/trieu-tap-11-nguoi-kich-dong-dang-tin-sai-su-that-ve-mo-cat-phuc-vu-cao-toc-bac-nam-20231213181029012.htm</t>
  </si>
  <si>
    <t>Công an tỉnh Hà Tĩnh đã Nhóm người có hành vi quá khích, kích động bà con thôn Mỹ Yên, xã Cẩm Mỹ (Cẩm Xuyên) cản trở việc lực lượng chức năng cắm mốc quy hoạch mỏ cát; đăng tải các nội dung không đúng sự thật.</t>
  </si>
  <si>
    <t>Công an làm việc với một người kích động người dân cản trở việc chuẩn bị khai thác mỏ Ảnh CACC Thông tin từ Công an tỉnh Hà Tĩnh ngày 13 12 cho biết Công an tỉnh vừa triệu tập 11 người làm việc để làm rõ các hành vi gây ảnh hưởng đến quá trình cắm mốc quy hoạch mỏ cát xảy ra tại thôn Mỹ Yên xã Cẩm Mỹ huyện Cẩm Xuyên Trong 11 trường hợp kể trên có 5 trường hợp quá khích xúi giục người dân cản trở trái phép các hoạt động thi công 6 trường hợp phát video trực tiếp đăng tải bình luận các nội dung kích động sai sự thật về chủ trương khai thác mỏ cát thôn Mỹ Yên trên mạng xã hội Tại cơ quan công an những người này đã thừa nhận hành vi trên là vi phạm pháp luật cam kết không tái phạm các cá nhân đăng tải thông tin sai sự thật về chủ trương đã tiến hành gỡ bỏ thông tin đăng tải trước đó trên mạng xã hội Facebook Cơ quan công an đang tiếp tục mở rộng điều tra củng cố hồ sơ để xử lý nghiêm các trường hợp vi phạm pháp luật Công an phát loa kêu gọi người dân không cản trở quá trình cắm mốc mỏ cát Ảnh CACC Mỏ cát tại thôn Mỹ Yên xã Cẩm Mỹ là mỏ vật liệu xây dựng được UBND tỉnh Hà Tĩnh phê duyệt tại quyết định số 431 ngày 6 2 2014 đồng thời tích hợp vào quy hoạch tỉnh Hà Tĩnh thời kỳ 2021 2030 tầm nhìn đến năm 2050 theo quyết định số 1363 ngày 8 11 2022 của Thủ tướng Tổng khối lượng khai thác mỏ theo phê duyệt của UBND tỉnh Hà Tĩnh hơn 89 000m3 độ sâu khai thác 0 1m so với đáy sông là mỏ quy hoạch để khai thác vật liệu phục vụ cho dự án cao tốc Bắc Nam Ngay khi có chủ trương quy hoạch mỏ cát tại thôn Mỹ Yên để phục vụ dự án trong điểm cao tốc Bắc Nam các sở ban ngành ở Hà Tĩnh đã có những đánh giá toàn diện Sau đó UBND huyện Cẩm Xuyên tổ chức tuyên truyền cung cấp thông tin và đối thoại với người dân UBND tỉnh Sóc Trăng tổ chức lễ bàn giao hồ sơ mỏ cát cho các nhà thầu thi công dự án thành phần 4 thuộc dự án đầu tư xây dựng đường bộ cao tốc Châu Đốc Cần Thơ Sóc Trăng giai đoạn 1 để lập hồ sơ thủ tục khai thác theo cơ chế đặc thù</t>
  </si>
  <si>
    <t>Xử lý nghiêm các trường hợp kích động, xuyên tạc chủ trương khai thác mỏ cát phục vụ cao tốc Bắc - Nam</t>
  </si>
  <si>
    <t>https://www.sggp.org.vn/xu-ly-nghiem-cac-truong-hop-kich-dong-xuyen-tac-chu-truong-khai-thac-mo-cat-phuc-vu-cao-toc-bac-nam-post718240.html</t>
  </si>
  <si>
    <t>Công an tỉnh Hà Tĩnh yêu cầu</t>
  </si>
  <si>
    <t>Theo Công an tỉnh Hà Tĩnh mỏ cát tại thôn Mỹ Yên xã Cẩm Mỹ huyện Cẩm Xuyên Hà Tĩnh được quy hoạch khai thác phục vụ dự án trọng điểm quốc gia cao tốc Bắc Nam qua địa bàn Chủ trương này có đầy đủ cơ sở pháp lý được các cấp ngành đánh giá toàn diện cả về khoa học và thực tiễn Các cấp chính quyền từ tỉnh huyện đến xã đã cung cấp đầy đủ chi tiết kịp thời các nội dung liên quan đến mỏ cát kiên trì tuyên truyền giải thích về ý nghĩa tầm quan trọng của dự án Chính quyền huyện Cẩm Xuyên đã tổ chức đối thoại với người dân thôn Mỹ Yên để bà con thấu hiểu chia sẻ đồng thuận thực hiện chủ trương lớn Tuy nhiên thời gian qua có một số người cố tình chống đối thông tin xuyên tạc sai sự thật về việc khai thác mỏ cát này Công an huyện Cẩm Xuyên đã chủ động phối hợp với tổ công tác của Công an tỉnh Phòng Cảnh sát cơ động và các lực lượng chức năng tiến hành tuyên truyền vận động nhiều lần nhưng nhiều người vẫn có những hành vi quá khích gây phức tạp tình hình Đến nay lực lượng chức năng đã triệu tập làm việc với 5 đối tượng quá khích xúi giục người dân cản trở trái phép các hoạt động thi công 6 trường hợp phát video trực tiếp đăng tải bình luận các nội dung kích động sai sự thật về chủ trương khai thác mỏ cát Mỹ Yên trên mạng xã hội Bước đầu tại cơ quan công an các trường hợp này đã thừa nhận hành vi trên là vi phạm pháp luật cam kết không tái phạm Các cá nhân đăng tải thông tin sai sự thật về chủ trương đã tiến hành gỡ bỏ các thông tin đăng tải trước đó trên mạng xã hội Facebook Hiện cơ quan công an đang tiếp tục mở rộng điều tra củng cố hồ sơ để xử lý nghiêm các trường hợp vi phạm pháp luật Trước đó cơ quan chức năng đã xử lý nghiêm 2 trường hợp đưa tin trên mạng xã hội hòng xuyên tạc chủ trương khai thác mỏ cát 1 trường hợp lợi dụng hoạt động gọi hồn lên đồng mang tính mê tín dị đoan để trả lời một số câu hỏi của người dân liên quan đến việc khai thác mỏ cát với những thông tin sai sự thật Trước đó ngày 11 12 khi lực lượng chức năng hỗ trợ đơn vị thi công bắc cầu phao qua sông Ngàn Mọ để phục vụ việc cắm mốc khu vực khai thác mỏ cát thì một bộ phận người dân đã tụ tập phản đối cản trở Chính quyền địa phương đã phải huy động các lực lượng chức năng và các đoàn thể hỗ trợ đơn vị thi công bắc cầu phao qua sông phục vụ việc cắm mốc Đến gần 17 giờ ngày 11 12 việc bắc cầu phao cơ bản hoàn thành Tiếp đó cơ quan chức năng đã đóng cọc cắm mốc khu vực khai thác mỏ cát thôn Mỹ Yên để bàn giao cho đơn vị thi công Đến 18 giờ cùng ngày sau khi tiếp tục được lực lượng chức năng vận động giải thích những người dân này đã rời khỏi hiện trường Theo Công an tỉnh Hà Tĩnh việc khai thác mỏ cát thôn Mỹ Yên không ảnh hưởng vấn đề môi trường không có nguy cơ sạt lở đất đã được các cơ quan chuyên môn nghiên cứu xác định và được chính quyền ngành chức năng có văn bản giải thích rõ ràng tuyên truyền sâu rộng Các cấp chính quyền cũng đã khẳng định việc khai thác cát là để phục vụ lợi ích quốc gia vì sự phát triển của quê hương quá trình khai thác sẽ mời nhân dân cùng giám sát để đảm bảo quy định của pháp luật Vậy nên những hành vi cản trở như trên không chỉ làm tình hình thêm phức tạp mà còn dẫn đến nguy cơ dự án cao tốc Bắc Nam qua Hà Tĩnh bị chậm tiến độ</t>
  </si>
  <si>
    <t>Vụ khai thác cát tại sông Bàu Giang: Chủ đầu tư nói gì?</t>
  </si>
  <si>
    <t>https://thanhnien.vn/vu-khai-thac-cat-tai-song-bau-giang-chu-dau-tu-noi-gi-185231213171848547.htm</t>
  </si>
  <si>
    <t>liên quan tới vụ khai thác cát tại sông Bàu Giang, đại diện Ban Quản lý dự án đầu tư xây dựng H.Tư Nghĩa (Quảng Ngãi) cho biết hiện vụ việc khai thác cát được cơ quan công an vào cuộc điều tra, nên sau khi có kết luận chủ đầu tư sẽ có hình thức xử lý những đơn vị liên quan theo quy định. Nếu đơn vị thi công có hành vi khai thác cát trái phép để bán ra ngoài, chủ đầu tư sẽ cắt quyền thi công của đơn vị này.</t>
  </si>
  <si>
    <t>Về vụ khai thác cát tại sông Bàu Giang ngày 13 12 trao đổi với PV Thanh Niên đại diện Ban Quản lý dự án đầu tư xây dựng H Tư Nghĩa Quảng Ngãi cho biết dự án nạo vét khơi thông đoạn sông Phước Giang Bàu Giang và Phước Giang La Hà Tư Nghĩa được triển khai thực hiện theo lệnh khẩn cấp của UBND H Tư Nghĩa và UBND tỉnh Quảng Ngãi sau khi Chủ tịch UBND tỉnh Quảng Ngãi ký quyết định công bố tình huống khẩn cấp về thiên tai trên 2 nhánh sông Phước Giang Bàu Giang và Phước Giang La Hà Sà lan hút cát được đặt trên sông Bàu Giang HẢI PHONG Hiện vụ việc khai thác cát được cơ quan công an vào cuộc điều tra nên sau khi có kết luận chủ đầu tư sẽ có hình thức xử lý những đơn vị liên quan theo quy định Nếu đơn vị thi công có hành vi khai thác cát trái phép để bán ra ngoài chủ đầu tư sẽ cắt quyền thi công của đơn vị này đại diện Ban Quản lý dự án đầu tư xây dựng H Tư Nghĩa nói Theo ghi nhận của PV Thanh Niên tại đoạn sông Bàu Giang giáp ranh giữa TT La Hà Tư Nghĩa và P Nghĩa Chánh TP Quảng Ngãi có 1 sà lan và 1 bè dùng để hút cát Đoạn sông này khá hẹp và sâu Một người dân sống ở P Nghĩa Chánh gần sông Bàu Giang cho biết sà lan dùng để hút cát được một số người để trên sông khoảng 1 tuần trở lại đây Cát hút từ sông Bàu Giang đẩy thẳng lên bãi tập kết CÔNG AN P NGHĨA CHÁNH Trước đó như Thanh Niên đã thông tin khoảng 7 giờ 30 ngày 11 12 lực lượng Công an P Nghĩa Chánh TP Quảng Ngãi phát hiện hành vi khai thác cát trái phép tại sông Bàu Giang thuộc tổ dân phố 7 P Nghĩa Chánh nên đã phối hợp các lực lượng chức năng kiểm tra Hiện lực lượng chức năng đã tạm giữ 1 máy xúc 1 sà lan hút cát và khoảng 20 m3 cát đồng thời làm việc với những người liên quan để làm rõ vụ việc Dự án nạo vét khơi thông đoạn sông Phước Giang Bàu Giang và Phước Giang La Hà Tư Nghĩa do Ban Quản lý dự án đầu tư xây dựng H Tư Nghĩa làm chủ đầu tư Đây là công trình thủy lợi cấp 4 nhóm C Tổng chiều dài hơn 6 km với tổng kinh phí là 7 tỉ đồng Mục đích nhằm tạo thông thoáng của dòng chảy tăng cường tiêu thoát nước cho nhánh sông Phước Giang La Hà và Phước Giang Bàu Giang giảm úng ngập cục bộ cho các khu dân cư phía nam đường Lê Lợi Trường Chinh TP Quảng Ngãi và xã Nghĩa Trung TT La Hà H Tư Nghĩa Đơn vị thi công dự án này là Công ty TNHH xây dựng thương mại dịch vụ Nguyên Tâm đơn vị giám sát là Công ty TNHH tư vấn xây dựng Huy Hoàng và đơn vị thiết kế là Công ty tư vấn xây dựng Trung Long Xem nhanh 20h Thời sự toàn cảnh ngày 13 12</t>
  </si>
  <si>
    <t>Bến Tre nghiên cứu nạo vét luồng sông Tiền, tận thu hơn 10 triệu m³ cát.</t>
  </si>
  <si>
    <t>https://tuoitre.vn/ben-tre-nghien-cuu-nao-vet-luong-song-tien-tan-thu-hon-10-trieu-m3-cat-20231213155256894.htm</t>
  </si>
  <si>
    <t>ông Nguyễn Minh Cảnh - phó chủ tịch UBND tỉnh Bến Tre - đã ký quyết định phê duyệt "Báo cáo nghiên cứu khả thi dự án nạo vét luồng sông Tiền (Cửa Đại) đoạn từ vàm Bình Thắng đến cửa biển Thừa Mỹ, huyện Bình Đại, tỉnh Bến Tre". Dự án nhằm giải quyết việc lưu thông của tàu thuyền có tải trọng lớn đi lại từ Biển Đông vào khu vực luồng sông Tiền, cảng Giao Long và các khu công nghiệp của tỉnh Bến Tre. Dự án có kinh phí hơn 856 tỉ đồng, dự kiến sẽ tận thu được hơn 10 triệu m³ cát.</t>
  </si>
  <si>
    <t>Sông Tiền đoạn qua tỉnh Bến Tre nơi dự kiến thực hiện dự án nạo vét Ảnh M TRƯỜNG Mới đây ông Nguyễn Minh Cảnh phó chủ tịch UBND tỉnh Bến Tre đã ký quyết định phê duyệt Báo cáo nghiên cứu khả thi dự án nạo vét luồng sông Tiền Cửa Đại đoạn từ vàm Bình Thắng đến cửa biển Thừa Mỹ huyện Bình Đại tỉnh Bến Tre UBND tỉnh Bến Tre đã giao cho Sở Giao thông vận tải làm chủ đầu tư để thực hiện dự án theo quy định Theo thông tin từ báo cáo nghiên cứu khả thi dự án nhằm gia i quyê t việc lu u tho ng cu a ta u thuyê n co ta i tro ng lơ n đi la i tư Biê n Đo ng va o khu vư c luô ng so ng Tiê n ca ng Giao Long va ca c khu co ng nghiẹ p cu a ti nh Bến Tre Dự án go p phâ n ta o co sơ ha tâ ng hoa n thiẹ n se thu hu t nga y ca ng nhiê u ta u thuyê n va o tru đạ u la m ha ng cung ư ng ca c di ch vu hạ u câ n va tru đạ u khi co ba o đa p ư ng đu ơ c nhu câ u đa nh bă t thu y ha i sa n pha t triê n nga nh chê biê n thu y ha i sa n trong va ngoa i ti nh Tô ng chiê u da i tuyê n na o ve t khoảng 9 8km đáp ứng cho tàu thuyền có ta i tro ng khai tha c 5 000 DWT bê rọ ng đa y luô ng 160m cao tri nh đa y 11 20m Theo tính toán tô ng khô i lu ơ ng na o ve t dư kiê n la 10 9 triệu m3 Trong đó lượng cát mịn tận thu khoảng 6 5 triệu m3 và cát xen kẹp bùn sét tận thu khoảng 4 1 triệu m3 Còn lại là bùn không tận thu và rác hữu cơ Ước tính giá trị thu hồi sản phẩm của dự án là hơn 1 634 tỉ đồng Sau khi trừ chi phí thực hiện dự án khoảng hơn 856 tỉ đồng thì giá trị chênh lệch còn hơn 778 tỉ đồng Dự kiến dự án được thực hiện trong giai đoạn 2023 2025 Phó chủ tịch UBND TP Hà Nội Hà Minh Hải cho hay đã kiến nghị Thủ tướng lùi thời hạn báo cáo vụ đấu giá 3 mỏ cát cao bất thường đến trước ngày 15 12</t>
  </si>
  <si>
    <t>VTV, CAND, Hà Nội mới</t>
  </si>
  <si>
    <t>Bắt quả tang tàu khai thác cát trái phép trên sông Hồng.</t>
  </si>
  <si>
    <t>https://vtv.vn/phap-luat/bat-qua-tang-tau-khai-thac-cat-trai-phep-tren-song-hong-2023121318392263.htm</t>
  </si>
  <si>
    <t>tổ công tác do Đội cảnh sát đường thuỷ số 1, Phòng Cảnh sát giao thông Hà Nội, đã chủ trì phối hợp với Phòng Cảnh sát kinh tế, Công an huyện Đông Anh đã phát hiện bắt quả tang một phương tiện tàu có hành vi khai thác cát trái phép trên sông Hồng, tại địa phận xã Võng La, huyện Đông Anh, Hà Nội.</t>
  </si>
  <si>
    <t>Sau nhiều ngày trinh sát rạng sáng nay 13 12 tổ công tác do Đội cảnh sát đường thuỷ số 1 Phòng Cảnh sát giao thông Hà Nội đã chủ trì phối hợp với Phòng Cảnh sát kinh tế Công an huyện Đông Anh phát hiện bắt quả tang một phương tiện tàu có hành vi khai thác cát trái phép trên sông Hồng tại địa phận xã Võng La huyện Đông Anh Hà Nội Tại thời điểm kiểm tra 2 người có mặt trên tàu không xuất trình được giấy tờ liên quan đến phương tiện giấy chứng nhận khả năng chuyên môn giấy phép khai thác khoáng sản do cơ quan nhà nước có thẩm quyền cấp Theo khai nhận các đối tượng lợi dụng đêm vắng đã cắm vòi xuống lòng sông để khai thác trộm tài nguyên Đáng chú ý phương tiện được trang bị hệ thống vòi hút khá tinh vi hiện đại với điều khiển tay cầm từ xa do đó dễ dàng thực hiện hành vi khai thác cát trái phép Trong bối cảnh thiếu nguồn cát san lấp phục vụ cho các dự án và công trình xây dựng tội phạm khai thác cát trái phép trên sông Hồng được dự báo sẽ còn diễn biến phức tạp trong thời gian tới Theo thống kê từ đầu năm đến nay Đội Cảnh sát Đường thủy số 1 đã phát hiện và xử lý 22 trường hợp vi phạm Trong đó khởi tố nhiều đối tượng về hành vi khai thác cát trái phép VTV vn Chủ tịch UBND thành phố Hà Nội đã yêu cầu các cơ quan chức năng kiểm tra làm rõ hoạt động khai thác cát trái phép trên sông Hồng Mời quý độc giả theo dõi các chương trình đã phát sóng của Đài Truyền hình Việt Nam trên TV Online và VTVGo</t>
  </si>
  <si>
    <t>Công lý,</t>
  </si>
  <si>
    <t>Làm rõ việc khai thác ngoài mốc giới tại dự án nạo vét lòng hồ Hón Chè.</t>
  </si>
  <si>
    <t>https://congly.vn/lam-ro-viec-khai-thac-ngoai-moc-gioi-tai-du-an-nao-vet-long-ho-hon-che-409314.html</t>
  </si>
  <si>
    <t>Phó Chủ tịch UBND tỉnh Thanh Hóa Lê Đức Giang đã giao Sở TN&amp;MT chủ trì, phối hợp với ngành, đơn vị có liên quan, khẩn trương kiểm tra, xác minh, làm rõ thhoong tin phản ánh về việc trong quá trình tận thu đất thải tại dự án nạo vét, cải tạo lòng hồ Hón Chè (xã Vĩnh Hưng, huyện Vĩnh Lộc), Công ty TNHH Đầu tư XD&amp;TM Trường Phát (Công ty Trường Phát) đã khai thác ra ngoài mốc giới theo phương án được phê duyệt.</t>
  </si>
  <si>
    <t>UBND tỉnh Thanh Hóa đã chỉ đạo các đơn vị có liên quan khẩn trương xác minh làm rõ nội dung trong quá trình tận thu đất thải tại dự án nạo vét lòng hồ Hón Chè đơn vị thi công đã khai thác ra ngoài mốc giới Mới đây Phó Chủ tịch UBND tỉnh Thanh Hóa Lê Đức Giang đã có văn bản số 18605 UBND CN về việc giao Sở TN MT chủ trì phối hợp với ngành đơn vị có liên quan khẩn trương kiểm tra xác minh làm rõ nội dung bài viết của Báo điện tử Công lý phản ánh về việc trong quá trình tận thu đất thải tại dự án nạo vét cải tạo lòng hồ Hón Chè xã Vĩnh Hưng huyện Vĩnh Lộc Công ty TNHH Đầu tư XD TM Trường Phát Công ty Trường Phát đã khai thác ra ngoài mốc giới theo phương án được phê duyệt Liên quan đến sự việc trên UBND huyện Vĩnh Lộc cũng đã ban hành văn bản 3971 UBND TNMT về việc tạm dừng hoạt động tận thu khối lượng đất thải tại khu vực vượt ra ngoài phạm vi ranh giới được cấp phép trong quá trình thi công nạo vét cải tạo lòng hồ chứa nước Hón Chè của Công ty Trường Phát Theo văn bản của UBND huyện Vĩnh Lộc ngày 30 11 2023 Công an huyện Vĩnh Lộc phối hợp với UBND xã Vĩnh Hưng và các đơn vị có liên quan thực hiện kiểm tra hiện trường khu vực thi công nạo vét cải tạo lòng hồ chứa nước Hón Chè tại xã Vĩnh Hưng Qua đó phát hiện đơn vị thi công là Công ty Trường Phát có dấu hiệu thực hiện việc nạo vét và tận thu đất vượt ra ngoài phạm vi ranh giới thi công theo hồ sơ thiết kế phương án tận thu đã được chấp thuận Chủ tịch UBND huyện Vĩnh Lộc Yêu cầu Công ty Trường Phát tạm dừng hoạt động nạo vét tận thu đất tại khu vực vượt ra ngoài phạm vi ranh giới thi công theo hồ sơ thiết kế phương án tận thu đã được chấp thuận để các cơ quan chức năng kiểm tra xác minh làm rõ và xử lý hành vi vi phạm nếu có theo quy định Nếu đủ cơ sở pháp lý thì tham mưu cho Chủ tịch UBND huyện xử phạt hành vi vi phạm và yêu cầu đơn vị thi công khắc phục hậu quả đúng theo đúng quy định Như Báo Công lý đã thông tin trước đó chiều ngày 30 11 2023 đại diện UBND xã Vĩnh Hưng phối hợp với Công an huyện Vĩnh Lộc tiến hành kiểm tra và phát hiện đơn vị thi công đã khai thác tận thu ngoài mốc giới khoảng 300m2</t>
  </si>
  <si>
    <t>Diễn đàn doanh nghiệp,</t>
  </si>
  <si>
    <t>Gia Lai: Chủ động bảo vệ, quản lý khoáng sản.</t>
  </si>
  <si>
    <t>https://diendandoanhnghiep.vn/gia-lai-chu-dong-bao-ve-quan-ly-khoang-san-256033.html</t>
  </si>
  <si>
    <t>Theo thống kê của ngành TN&amp;MT cho biết từ đầu năm đến nay, địa phương đã xử lý hàng chục vụ vi phạm pháp luật về khoáng sản. Số liệu theo giai đoạn 2017 đến 2022 tỉnh Gia Lai đã xử phạt vi phạm hành chính đối với 623 trường hợp với tổng số tiền hơn 6 tỷ đồng. Nguyên nhân là tỉnh Gia Lai có diện tích lớn, các loại khoáng sản trên địa bàn tỉnh có trữ lượng nằm phân tán, đi lại khó khăn, các đối tượng lợi dụng thời gian ban đêm, các ngày nghỉ để thực hiện việc khai thác khoáng sản trái phép.</t>
  </si>
  <si>
    <t>Gia Lai Tạm dừng nạo vét khoáng sản lòng hồ thuỷ điện Ia Ly Huyện Chư Sê của tỉnh Gia Lai vừa tiến hành triệt phá nhóm người khai thác đá cây một loại đá có giá trị trên thị trường Theo đó ngày 3 12 UBND xã HBông phối hợp với công an huyện Chư Sê tổ chức triệt phá một vị trí khai thác khoáng sản trái phép tại khu vực Cheng Leng xã HBông huyện Chư Sê Điểm vi phạm thuộc lô 28 khoảnh 1 tiểu khu 1064 thuộc rừng phòng hộ do UBND xã HBông quản lý trạng thái đất nông nghiệp Tang vật tại hiện trường có khoảng 67 cục đá có kích thước từ 1 3m đường kính từ 1 5 2m và 01 máy đào hiệu KoMatSu màu vàng bánh xích Khai thác đá cây trái phép ở núi Cheng Leng bị cơ quan chức năng phát hiện xử lý Ngay sau khi phát hiện UBND xã HBông đã lập biên bản tạm giữ tang vật và phương tiện vi phạm Huyện Chư Sê cũng đã có văn bản gửi đến Công an phòng Tài nguyên và Môi trường phòng Tài chính Kế hoạch phòng Kinh tế và Hạ tầng huyện và UBND xã HBông Trong đó đề nghị Công an huyện xác minh làm rõ tổ chức cá nhân khai thác khoáng sản tại khu vực nêu trên Xác minh làm rõ chủ phương tiện xác minh lỗi hành vi của chủ phương tiện đối với hoạt động khai thác khoáng sản Trước đó UBND huyện Chư Păh cũng đã phát hiện và triệt phá nhóm người khai thác đã trái phép Tang vật thu giữ là hàng ngàn viên đá chẻ Theo ông Nay Kiên Chủ tịch UBND huyện Chư Păh cho biết người dân thường lợi dụng việc cải tạo đất ruộng để khai thác đá trái phép Địa phương cũng đã giao cho ngành chuyên môn cấp cơ sở chủ động kiểm tra rà soát để có giải pháp quản lý bảo vệ nguồn tài nguyên Cần thiết sửa Luật Khoáng sản Theo thống kê của ngành Tài nguyên Môi trường từ đầu năm đến nay địa phương đã xử lý hàng chục vụ vi phạm pháp luật về khoáng sản Số liệu theo giai đoạn 2017 đến 2022 tỉnh Gia Lai đã xử phạt vi phạm hành chính đối với 623 trường hợp với tổng số tiền hơn 6 tỷ đồng Quản lý khoáng sản chưa khai thác vẫn là một bài toán khó đối với địa phương Theo một số chuyên gia nguyên nhân là tỉnh Gia Lai có diện tích lớn các loại khoáng sản trên địa bàn tỉnh có trữ lượng nằm phân tán đi lại khó khăn các đối tượng lợi dụng thời gian ban đêm các ngày nghỉ để thực hiện việc khai thác khoáng sản trái phép Đại diện doanh nghiệp khai thác khoáng sản ông Nguyễn Đăng Vương nói việc quản lý chặt tài nguyên khoáng sản sẽ giúp cho doanh nghiệp được cấp quyền khai thác không bị cạnh tranh bởi tài nguyên lậu Đồng thời giúp thị trường minh bạch hoá giá cả người tiêu dùng được hưởng lợi Bên cạnh đó tài nguyên khoáng sản của địa phương được bảo vệ Cần thiết sửa Luật Khoáng sản 04 00 11 12 2023 Gia Lai Tạm dừng nạo vét khoáng sản lòng hồ thuỷ điện Ia Ly 10 20 24 11 2023 Phú Yên Kiên quyết xử lý vi phạm trong hoạt động khai thác khoáng sản 14 00 23 11 2023 Hải Dương Đẩy mạnh công tác đấu giá quyền khai thác khoáng sản 11 00 25 09 2023 Mời các bạn tham gia vào group Diễn đàn Doanh nghiệp để thảo luận và cập nhật tin tức</t>
  </si>
  <si>
    <t>Xây dựng,</t>
  </si>
  <si>
    <t>Đồng Nai: Khởi tố 4 bị can khai thác đất trái phép, thu hơn 4,7 tỷ đồng.</t>
  </si>
  <si>
    <t>https://baoxaydung.com.vn/dong-nai-khoi-to-4-bi-can-khai-thac-dat-trai-phep-thu-hon-47-ty-dong-366387.html</t>
  </si>
  <si>
    <t>Công an tỉnh Đồng Nai vừa ra Quyết định khởi tố vụ án, khởi tố 4 bị can về tội “vi phạm quy định về nghiên cứu, thăm dò, khai thác tài nguyên” xảy ra tại mỏ đá Soklu 1 (xã Gia Kiệm, huyện Thống Nhất, tỉnh Đồng Nai).</t>
  </si>
  <si>
    <t>Xây dựng Công an tỉnh Đồng Nai vừa ra Quyết định khởi tố vụ án khởi tố 4 bị can về tội vi phạm quy định về nghiên cứu thăm dò khai thác tài nguyên xảy ra tại mỏ đá Soklu 1 xã Gia Kiệm huyện Thống Nhất tỉnh Đồng Nai Trước đó bằng các biện pháp nghiệp vụ Phòng Cảnh sát điều tra tội phạm về tham nhũng kinh tế buôn lậu và môi trường Công an tỉnh Đồng Nai phát hiện Công ty TNHH Quốc Phú Sơn Lâm địa chỉ ấp Võ Dõng 3 xã Gia Kiệm huyện Thống Nhất tỉnh Đồng Nai do Phạm Đức Long làm Giám đốc và Bùi Quốc Phú làm Phó Giám đốc đã lợi dụng giấy phép được cơ quan có thẩm quyền cấp phép khai thác đá để khai thác đất trái phép tại mỏ đá Soklu1 rồi bán ra thị trường thu lợi bất chính với quy mô số lượng lớn Ngày 29 11 Công an tỉnh Đồng Nai đã triển khai lực lượng đồng loạt ra quân đấu tranh triệt phá vụ án Kết quả là lực lượng chức năng bắt quả tang tại mỏ đá Soklu 1 đang diễn ra hoạt động khai thác đất trái phép của Công ty TNHH Quốc Phú Sơn Lâm Đất khai thác được cung cấp tiêu thụ tại nhiều địa điểm trên địa bàn huyện Thống Nhất và huyện Vĩnh Cửu tỉnh Đồng Nai Qua mở rộng điều tra trong thời gian từ tháng 4 11 2023 Phạm Đức Long và Bùi Quốc Phú đã chỉ đạo các hoạt động khai thác đất trái phép tại mỏ đá Soklu1 và khu vực ranh giới hơn 64 000m3 đất thu lợi bất chính số tiền hơn 4 7 tỷ đồng Cùng gia thực hiện hành vi phạm tội còn có 2 đồng phạm khác trong đó 1 người giữ vai trò quản lý và 1 người giữ vai trò tiêu thụ khối lượng đất khai thác trái phép Hiện Công an vẫn tiếp tục điều tra mở rộng làm rõ vai trò trách nhiệm các cá nhân tổ chức có liên quan Mới đây UBND tỉnh Đồng Nai vừa ban hành kế hoạch tổ chức thực hiện nghiêm các kiến nghị của Thanh tra Chính phủ tại Kết luận Thanh tra số 1896 KL TTCP ngày 22 8 về việc cấp phép khai thác khoảng sản làm vật liệu xây dựng thông thường tại một số tỉnh khu vực phía Nam cung cấp cho các dự án giao thông quan trọng quốc gia Trong đó UBND tỉnh Đồng Nai giao Sở Tài nguyên Môi trường rà soát lại việc gia hạn giấy phép khai thác mỏ đá gồm Mỏ Soklu 1 Soklu 2 và Soklu 5 ở huyện Thống Nhất Sau đó tham mưu UBND tỉnh để có văn bản gửi Bộ Tài nguyên và Môi trường xem xét hướng dẫn thực hiện Trên cơ sở ý kiến của Bộ Tài nguyên và Môi trường Sở Tài nguyên và Môi trường tỉnh Đồng Nai tiếp tục chủ trì phối hợp đơn vị có liên quan rà soát hồ sơ tham mưu đề xuất UBND tỉnh chỉ đạo thực hiện đúng theo quy định Tiến hành kiểm điểm tổ chức cá nhân có liên quan đến những sai sót theo Kết luận của Thanh tra Chính phủ Trước đó Thanh tra Chính phủ ban hành Kết luận Thanh tra số 1896 KL TTCP chỉ ra những sai phạm về việc cấp phép khai thác mỏ đá trên địa bàn tỉnh Đồng Nai Cụ thể UBND tỉnh Đồng Nai gia hạn giấy phép khai thác tại mỏ đá Soklu 1 xã Gia Kiệm huyện Thống Nhất cho Công ty TNHH Quốc Phú Sơn Lâm với thời hạn 10 năm tính từ 1 11 2017 trong khi công ty này chỉ được phép khai thác đến 18 12 2017 UBND tỉnh Đồng Nai điều chỉnh giấy phép khai thác mỏ đá Soklu 2 xã Quang Trung huyện Thống Nhất từ Công ty TNHH MTV Xây dựng và sản xuất vật liệu xây dựng Biên Hòa qua Công ty Cổ phần Xây dựng và sản xuất vật liệu xây dựng Biên Hòa tăng thời hạn khai thác từ 6 2 năm lên hơn 12 năm kể từ ngày 23 3 2011 trong khi giấy phép cấp trước đó đã hết thời hạn khai thác Công ty TNHH Xây dựng và sản xuất vật liệu xây dựng Biên Hòa được khai thác tại mỏ đá xây dựng Soklu 5 xã Quang Trung huyện Thống Nhất với thời hạn tới 31 12 2016 Tuy nhiên năm 2014 và năm 2020 UBND tỉnh Đồng Nai đã ban hành giấy phép khai thác mới thay thế quyết định trước đó tăng diện tích khu vực hoạt động khoáng sản từ 23ha lên 30 5ha và tăng thời hạn khai thác lên 11 năm 6 tháng đến 30 6 2026 Cả 3 trường hợp nêu trên đều không được UBND tỉnh xác định khai thác để cung cấp cho công trình sử dụng vốn ngân sách Nhà nước và các công trình theo quy định tại Điều 22 Nghị định 158 2016 của Chính phủ Thanh tra Chính phủ nhận định Theo Thanh tra Chính phủ nguyên nhân chủ yếu dẫn đến vi phạm do việc áp dụng quy định pháp luật của UBND tỉnh Đồng Nai Sở Tài nguyên Môi trường Đồng Nai chưa chính xác Việc cấp phép đó đã dẫn đến một khối lượng đá được khai thác và cung ứng ra ngoài thị trường mặc dù đơn vị khai thác đã nộp tiền cấp quyền khai thác khoáng sản và các loại thuế phí theo quy định nhưng vi phạm cần được xem xét làm rõ để có biện pháp xử lý Thanh tra Chính phủ cho rằng trách nhiệm thuộc về Chủ tịch UBND tỉnh Đồng Nai Phó Chủ tịch UBND tỉnh phụ trách lĩnh vực tài nguyên khoáng sản Giám đốc Sở Tài nguyên và Môi trường cùng các tổ chức cá nhân liên quan Do đó Thanh tra Chính phủ kiến nghị Thủ tướng Chính phủ chỉ đạo Chủ tịch UBND tỉnh tổ chức kiểm điểm làm rõ trách nhiệm xem xét xử lý phù hợp với quy định đối với tập thể cá nhân có khuyết điểm vi phạm trong việc gia hạn giấy phép khai thác đá tại các mỏ đá nêu trên Qua quá trình kiểm điểm xử lý nếu phát hiện dấu hiệu tội phạm thì chuyển Cơ quan Cảnh sát điều tra xem xét theo thẩm quyền Thanh tra Chính phủ nhấn mạnh</t>
  </si>
  <si>
    <t>Gần 100 vị trí ven sông có nguy cơ sạt lở tại Quảng Nam.</t>
  </si>
  <si>
    <t>https://vtv.vn/xa-hoi/gan-100-vi-tri-ven-song-co-nguy-co-sat-lo-tai-quang-nam-20231214072159186.htm</t>
  </si>
  <si>
    <t>Tỉnh Quảng Nam đã rà soát, xác định gần 100 vị trí ven sông có nguy cơ sạt lở cao. Trong đó, đáng lo ngại nhất là tình trạng sạt lở trên lưu vực hệ thống sông Vu Gia - Thu Bồn và các nhánh nhỏ của hệ thống sông này, đang diễn ra với cường độ ngày càng lớn. Hiện có hơn 19.500 hộ dân thường xuyên chịu ảnh hưởng bởi sạt lở, và khoảng 10 nghìn ha đất sản xuất nông nghiệp đang bị đe dọa.</t>
  </si>
  <si>
    <t>Đáng lo ngại nhất là tình trạng sạt lở trên lưu vực hệ thống sông Vu Gia Thu Bồn và các nhánh nhỏ của hệ thống sông này đang diễn ra với cường độ ngày càng lớn Hiện có hơn 19 500 hộ dân thường xuyên chịu ảnh hưởng bởi sạt lở và khoảng 10 nghìn ha đất sản xuất nông nghiệp đang bị đe dọa Tỉnh Quảng Nam cắm biển cảnh báo những vị trí nguy cơ sạt lở cao Ảnh VOV Theo nghiên cứu của Viện Hàn lâm Khoa học và công nghệ Việt Nam trên lưu vực sông Vu Gia Thu Bồn đoạn qua thành phố Hội An thị xã Điện Bàn và 2 huyện Duy Xuyên Đại Lộc đã xuất hiện 85 điểm sạt lở trong đó 36 điểm sạt lở lớn đe dọa nhiều diện tích đất sản xuất làng mạc nhà cửa và tính mạng người dân Ngoài khu vực lưu vực sông Vu Gia Thu Bồn thì các dòng sông khác trên địa bàn tỉnh Quảng Nam cũng xuất hiện nhiều điểm sạt lở lớn nhỏ biến động theo từng đợt mưa lũ Ngoài tác động của thiên tai mưa lũ thì việc xây dựng khu dân cư phát triển giao thông cũng tác động đến dòng chảy khiến tình trạng sạt lở diễn biến phức tạp Tình trạng sạt lở ven sông Vu Gia Thu Bồn tại tỉnh Quảng Nam ngày càng phức tạp Ảnh VOV Từ năm 2020 đến nay tỉnh Quảng Nam đã đầu tư xây dựng 7 công trình phòng chống sạt lở bờ sông quy mô lớn nhằm khắc phục hạn chế sạt lở ổn định cuộc sống người dân ở khu vực này Ảnh VOV Ông Trương Xuân Tý Phó Giám đốc Sở Nông nghiệp và Phát triển nông thôn cho biết Các địa phương thực hiện cắm biển báo rào chắn để người dân cảnh giác đối với các khu vực ven sông có nguy cơ sạt lở cao để hạn chế thiệt hại Trong Quy hoạch tỉnh Quảng Nam thời kỳ 2021 2030 tầm nhìn đến năm 2050 những vị trí có nguy cơ sạt lở cao sẽ được đưa vào kế hoạch xây dựng các công trình trọng điểm để triển khai thực hiện Mời quý độc giả theo dõi các chương trình đã phát sóng của Đài Truyền hình Việt Nam trên TV Online và VTVGo</t>
  </si>
  <si>
    <t>15/12/2023</t>
  </si>
  <si>
    <t>Tình hình khiếu nại, tố cáo về đất đai vẫn diễn biến phức tạp</t>
  </si>
  <si>
    <t>https://baophapluat.vn/tinh-hinh-khieu-nai-to-cao-ve-dat-dai-van-dien-bien-phuc-tap-post498862.html</t>
  </si>
  <si>
    <t>Tiếp tục chương trình làm việc phiên họp thứ 28, chiều 14-12, Ủy ban Thường vụ Quốc hội xem xét, thông qua chương trình công tác năm 2024 của UBTVQH và xem xét báo cáo công tác dân nguyện của Quốc hội tháng 10 và 11-2023. Tổng Thư ký QH, Chủ nhiệm Văn phòng QH Bùi Văn Cường cho biế</t>
  </si>
  <si>
    <t>Khiếu nại tố cáo liên quan đến đất đai tiếp tục diễn biến phức tạp Báo cáo công tác dân nguyện của Quốc hội QH tháng 10 và 11 2023 do Trưởng Ban Dân nguyện thuộc Ủy ban Thường vụ UBTV QH Dương Thanh Bình trình bày cho thấy cử tri và Nhân dân tin tưởng vào chủ trương đường lối lãnh đạo của Đảng quản lý của Nhà nước hoạt động hiệu lực hiệu quả của QH và điều hành quyết liệt của Chính phủ Thủ tướng Chính phủ Cử tri và Nhân dân hết sức quan tâm theo dõi hoạt động đối ngoại của các lãnh đạo Đảng Nhà nước ta trong thời gian qua các chuyến thăm chính thức Việt Nam của một số Nguyên thủ quốc gia Chủ tịch Nghị viện Thủ tướng Chính phủ của một số nước đến Việt Nam gần đây nhất là chuyến thăm cấp nhà nước của Tổng Bí thư Chủ tịch nước Cộng hòa Nhân dân Trung Hoa góp phần củng cố và phát triển quan hệ tốt đẹp hữu nghị truyền thống hợp tác toàn diện bền vững lâu dài giữa Việt Nam và các nước bạn Bên cạnh những kết quả đạt được cử tri và Nhân dân tiếp tục bày tỏ sự lo lắng về tình hình mưa lũ tại các tỉnh miền Trung tình hình biến đổi khí hậu đã gây sạt lở núi bờ biển xâm thực ảnh hưởng đến đời sống và tính mạng của người dân thị trường vàng biến động bất thường việc tăng giá xăng giá điện kéo theo giá cả nhiều mặt hàng thiết yếu tăng theo là vấn đề lo lắng trong Nhân dân đặc biệt các hộ nghèo hộ thu nhập thấp Trong thời gian diễn ra Kỳ họp lần thứ 6 QH khóa XV các công dân đến khiếu nại tố cáo kiến nghị phản ánh tại Địa điểm Tiếp công dân của QH và Trụ sở Tiếp công dân Trung ương đều chấp hành nghiêm quy định của pháp luật về tiếp công dân về khiếu nại tố cáo và nội quy quy chế tiếp công dân không gây ra các vụ việc tình huống phức tạp về an ninh trật tự Theo báo cáo tổng hợp từ các địa phương trong tháng 10 và tháng 11 2023 tình hình khiếu nại tố cáo liên quan đến đất đai môi trường xây dựng và lao động ở một số địa phương vẫn tiếp tục diễn biến phức tạp Kết luận nội dung thảo luận Phó Chủ tịch QH Trần Quang Phương cho biết UBTVQH cơ bản tán thành với Báo cáo Công tác dân nguyện của QH trong tháng 10 và tháng 11 2023 Phó Chủ tịch QH đề nghị Ban Dân nguyện nghiên cứu tiếp thu ý kiến của UBTVQH các ý kiến giải trình báo cáo bổ sung của các cơ quan đồng thời phối hợp với Tổng Thư ký QH ban hành kết luận theo đúng quy định Chuẩn bị dự án Luật Đất đai tích cực hơn nữa Trước đó UBTVQH đã xem xét cho ý kiến Chương trình công tác năm 2024 của UBTVQH Đánh giá khái quát việc thực hiện Chương trình công tác của UBTVQH năm 2023 Tổng Thư ký QH Chủ nhiệm Văn phòng QH Bùi Văn Cường cho biết tính đến tháng 12 2023 UBTVQH đã chỉ đạo chuẩn bị và tổ chức thành công 2 kỳ họp thường lệ và 3 kỳ họp bất thường của QH đã tiến hành 16 phiên họp xem xét 181 nội dung bao gồm 168 nội dung xem xét tại phiên họp 13 nội dung xem xét cho ý kiến bằng văn bản Tổng Thư ký QH nêu rõ việc triển khai thực hiện Chương trình công tác năm 2023 đã bảo đảm bám sát các nội dung trọng tâm đã đề ra đồng thời có sự linh hoạt và được cập nhật thường xuyên kịp thời Những nội dung được Chính phủ các cơ quan đề nghị bổ sung vào Chương trình đã được UBTVQH chỉ đạo các cơ quan của QH xem xét với tinh thần hết sức khẩn trương bảo đảm chất lượng tuân thủ quy trình thủ tục theo quy định của pháp luật Về dự thảo Nghị quyết Chương trình công tác của UBTVQH năm 2024 Tổng Thư ký QH Bùi Văn Cường cho biết về nguyên tắc xây dựng dự thảo Nghị quyết tuân thủ đúng thẩm quyền của UBTVQH và trình tự thủ tục trong xem xét quyết định cho ý kiến về các nội dung thuộc thẩm quyền của UBTVQH theo quy định bảo đảm tính toàn diện khoa học hợp lý trong việc bố trí các nội dung thuộc Chương trình nhằm nâng cao hiệu quả và chất lượng trong việc xem xét quyết định cho ý kiến của UBTVQH Cơ bản nhất trí về dự thảo Nghị quyết các ý kiến đề nghị phải chuẩn bị rất tích cực một số nhiệm vụ trong tháng 1 2024 tới đây như dự án Luật Đất đai sửa đổi dự án Luật Các tổ chức tín dụng sửa đổi Quy hoạch không gian biển quốc gia Các ý kiến đều thể hiện sự nhất trí cao việc tăng cường kỷ luật kỷ cương trong thực hiện Chương trình nhất là phải yêu cầu các cơ quan tổ chức có liên quan thực hiện đầy đủ nghiêm túc các quy định về gửi tài liệu tại phiên họp trong đó cần chú trọng về công tác chuẩn bị hồ sơ tài liệu đạt chất lượng đúng tiến độ bảo đảm thời gian để Hội đồng Dân tộc các Ủy ban của QH thẩm tra và các thành viên của UBTVQH có điều kiện nghiên cứu tài liệu kỹ lưỡng góp phần nâng cao chất lượng phiên họp kỳ họp Sáng cùng ngày UBTVQH đã nghe trình bày các Báo cáo về hoạt động đối ngoại năm 2023 và chương trình năm 2024 Báo cáo đánh giá kết quả thực hiện các chương trình dự án hợp tác quốc tế năm 2023 và phương hướng năm 2024 biểu quyết thông qua Chương trình hoạt động đối ngoại năm 2024 của UBTVQH</t>
  </si>
  <si>
    <t>Cử tri lo lắng chất lượng không khí gây nguy hại cho sức khỏe</t>
  </si>
  <si>
    <t>https://www.sggp.org.vn/cu-tri-lo-lang-chat-luong-khong-khi-gay-nguy-hai-cho-suc-khoe-post718432.html</t>
  </si>
  <si>
    <t>Trình bày báo cáo công tác dân nguyện Trưởng Ban Dân nguyện Dương Thanh Bình cho biết bên cạnh những kết quả đã đạt cử tri và nhân dân tiếp tục bày tỏ sự lo lắng về tình hình mưa lũ tại các tỉnh miền Trung tình hình biến đổi khí hậu đã gây sạt lở núi bờ biển xâm thực ảnh hưởng đến đời sống và tính mạng của người dân thị trường vàng biến động bất thường ảnh hưởng đến tâm lý người dân tình hình kinh tế thế giới có nhiều biến động dẫn đến sản xuất nông nghiệp gặp nhiều khó khăn chi phí đầu vào phục vụ cho sản xuất tăng cao trong khi đầu ra giá thành thấp cộng với những tác động bất lợi của thời tiết ảnh hưởng đến đời sống nông dân Việc tăng giá xăng giá điện kéo giá cả nhiều mặt hàng thiết yếu tăng theo đây là vấn đề lo lắng trong nhân dân đặc biệt các hộ nghèo hộ thu nhập thấp người đứng đầu Ban Dân nguyện nhấn mạnh Cử tri cũng đặc biệt lo lắng về việc thời gian gần đây xảy ra các vụ cướp tiệm vàng cướp ngân hàng các đối tượng rất manh động đã dùng hung khí nguy hiểm gây tâm lý hoang mang lo sợ cho người dân tình hình chất lượng không khí gây nguy hại cho sức khỏe nhất là ở các thành phố lớn việc nhiều công nhân tại Nghệ An bị bệnh nghề nghiệp gây ảnh hưởng lớn tới sức khỏe thậm chí tính mạng do mắc bệnh bụi phổi silic Điều khiến người dân lo ngại là tình trạng lừa đảo trong bán hàng trực tuyến Đáng lưu ý ông Dương Thanh Bình nhấn mạnh tình hình công dân khiếu nại tố cáo kiến nghị phản ánh trong tháng 11 có chiều hướng tăng so với tháng 10 Tại trụ sở tiếp công dân trung ương các cơ quan đã tiếp 824 lượt với 1 925 công dân đến khiếu nại tố cáo kiến nghị phản ánh về 822 vụ việc trong đó có 432 vụ việc khiếu nại 100 vụ việc tố cáo 290 vụ việc kiến nghị phản ánh và có 72 lượt đoàn đông người Đặc biệt số đoàn đông người đến Hà Nội để khiếu kiện tăng nhanh có dấu hiệu phức tạp về an ninh trật tự nhất là 6 vụ việc khiếu nại đông người phức tạp khiếu kiện đông người của khách hàng mua trái phiếu ký kết hợp đồng hợp tác kinh doanh liên quan đến một số ngân hàng thương mại doanh nghiệp kinh doanh bất động sản cần được các cơ quan chức năng xem xét giải quyết trong thời gian tới</t>
  </si>
  <si>
    <t>VTV, Tiền phong, Giao thông</t>
  </si>
  <si>
    <t>Cần ưu tiên tập trung cho dự án Luật Đất đai (sửa đổi), Luật Các tổ chức tín dụng (sửa đổi)</t>
  </si>
  <si>
    <t>https://vtv.vn/chinh-tri/can-uu-tien-tap-trung-cho-du-an-luat-dat-dai-sua-doi-luat-cac-to-chuc-tin-dung-sua-doi-20231214165104592.htm</t>
  </si>
  <si>
    <t>Phát biểu tại phiên họp, Chủ tịch Quốc hội Vương Đình Huệ nhấn mạnh, phiên họp tháng 1/2024 của UBTVQH chỉ ưu tiên các nội dung liên quan đến Kỳ họp bất thường của Quốc hội</t>
  </si>
  <si>
    <t>Chiều 14 12 Ủy ban Thường vụ Quốc hội UBTVQH đã xem xét dự thảo Nghị quyết Chương trình công tác năm 2024 của Ủy ban Thường vụ Quốc hội Tổng Thư ký Quốc hội Chủ nhiệm Văn phòng Quốc hội Bùi Văn Cường cho biết theo dự thảo Nghị quyết trong năm 2024 UBTVQH dự kiến tổ chức 12 phiên họp thường kỳ từ phiên họp thứ 29 đến phiên họp thứ 40 và 2 phiên họp chuyên đề pháp luật tháng 4 và tháng 8 xem xét cho ý kiến quyết định 115 nội dung tại phiên họp và cho ý kiến bằng văn bản đối với một số nội dung khác chưa bao gồm các nội dung dự phòng xem xét trong trường hợp được bổ sung vào Chương trình xây dựng luật pháp lệnh năm 2024 Trên cơ sở tổng hợp ý kiến đề xuất của các cơ quan hiện nay có 12 dự án luật 1 dự án pháp lệnh 1 dự thảo nghị quyết của Quốc hội chưa có trong Chương trình xây dựng luật pháp lệnh của Quốc hội năm 2024 nhưng được đề xuất đưa vào Chương trình công tác của UBTVQH năm 2024 Tổng Thư ký Quốc hội Chủ nhiệm Văn phòng Quốc hội Bùi Văn Cường trình bày Tờ trình tóm tắt về dự thảo Nghị quyết Chương trình công tác của Ủy ban Thường vụ Quốc hội năm 2024 Phát biểu tại Phiên họp Chủ tịch Quốc hội Vương Đình Huệ cho biết Chương trình công tác của UBTVQH năm 2023 hết sức tích cực nỗ lực tối đa đáp ứng các yêu cầu cấp thiết và trước mắt tại các kỳ họp thường kỳ và 4 kỳ họp bất thường Tuy nhiên Chủ tịch Quốc hội cho rằng việc điều chỉnh chương trình quá nhiều Do đó Các Ủy ban của Quốc hội cần rút kinh nghiệm trong việc phối hợp với cơ quan của Chính phủ Trong năm 2024 chương trình công tác cần siết lại kỷ luật kỷ cương truy cứu trách nhiệm cá nhân tổ chức làm chậm trễ Chủ tịch Quốc hội Vương Đình Huệ nhấn mạnh cần rà soát xem xét nội dung nào chắc chắn thì đưa vào chương trình nội dung nào không đưa Về phiên họp tháng 1 2024 Chủ tịch Quốc hội cho biết chỉ ưu tiên tập trung các nội dung liên quan đến Kỳ họp bất thường như dự án Luật Đất đai sửa đổi Luật Các tổ chức tín dụng sửa đổi các nội dung khác thì lùi lại sang tháng 2 2024 Trong trường hợp không thống nhất giữa cơ quan thẩm tra và cơ quan soạn thảo dự án Luật thì cũng không thông qua ở Kỳ họp bất thường Phó Chủ tịch Quốc hội Nguyễn Khắc Định cũng cho rằng phiên họp tháng 1 của UBTVQH cần tổ chức sớm và tập trung cho Kỳ họp bất thường Phó Chủ tịch Quốc hội Nguyễn Khắc Định phát biểu Về chương trình công tác năm 2024 Phó Chủ tịch Quốc hội đánh giá các phiên họp có rất nhiều nội dung ngoài ra còn có các nội dung phát sinh trong khi thời gian lại ngắn Do đó cần tăng thời gian cho các phiên họp Phó Chủ tịch Quốc hội Nguyễn Khắc Định cũng cho biết thêm UBTVQH dự kiến xem xét 56 Nghị quyết về sắp xếp đơn vị hành chính liên quan đến 56 tỉnh thành nên cần sắp xếp thời gian vào quý 3 và quý 4 2024 Phát biểu kết luận nội dung thảo luận Phó Chủ tịch Thường trực Quốc hội Trần Thanh Mẫn cho biết dự kiến chương trình đã được chuẩn bị kỹ lưỡng công phu trách nhiệm Các nội dung được bố trí trong từng phiên họp đều thuộc thẩm quyền xem xét cho ý kiến của Ủy ban Thường vụ Quốc hội đều là các nội dung cụ thể hóa từ các văn bản quan trọng có tính chất định hướng trong thời gian tới thực hiện theo các quy định của các luật nghị quyết có liên quan Phó Chủ tịch Thường trực Quốc hội Trần Thanh Mẫn phát biểu kết luận nội dung thảo luận Tuy nhiên cần lưu ý những vấn đề cơ bản như tính toán sắp xếp bố trí nội dung thời gian hợp lý của từng phiên họp nhất là phục vụ cho những nhiệm vụ phải mất nhiều thời gian như cho ý kiến sắp xếp các đơn vị hành chính cấp huyện vấn đề xin ý kiến tại Hội nghị đại biểu Quốc hội chuyên trách và kỳ họp bất thường nếu có Phó Chủ tịch Thường trực Quốc hội Trần Thanh Mẫn cho biết các ý kiến đều thể hiện sự nhất trí cao việc tăng cường kỷ luật kỷ cương trong thực hiện Chương trình nhất là phải quán triệt tinh thần siết chặt lại kỷ luật kỷ cương yêu cầu các cơ quan tổ chức có liên quan thực hiện đầy đủ nghiêm túc các quy định về gửi tài liệu tại phiên họp trong đó cần chú trọng về công tác chuẩn bị hồ sơ tài liệu đạt chất lượng đúng tiến độ góp phần nâng cao chất lượng phiên họp kỳ họp Phó Chủ tịch Thường trực Quốc hội đề nghị Tổng thư ký Quốc hội Chủ nhiệm Văn phòng Quốc hội tiếp tục tổ chức các cuộc họp với Hội đồng dân tộc các Ủy ban của Quốc hội các đơn vị có liên quan để rà soát kỹ lưỡng nghiên cứu tiếp thu đầy đủ nghiêm túc để hoàn thiện dự thảo Nghị quyết chương trình công tác của Ủy ban Thường vụ Quốc hội năm 2024 gửi xin ý kiến Ủy ban Thường vụ Quốc hội bằng văn bản trước khi trình Chủ tịch Quốc hội cho ý kiến Về việc thực hiện chương trình công tác của UBTVQH năm 2023 Tổng Thư ký Quốc hội Chủ nhiệm Văn phòng Quốc hội Bùi Văn Cường cho biết tính đến tháng 12 2023 UBTVQH đã chỉ đạo chuẩn bị và tổ chức thành công 2 kỳ họp thường lệ và 3 kỳ họp bất thường của Quốc hội đã tiến hành 16 phiên họp trong đó có 10 phiên họp thường kỳ 1 phiên họp chuyên đề pháp luật 2 phiên họp giữa 2 đợt của Kỳ họp và 3 phiên họp khác xem xét 181 nội dung bao gồm 168 nội dung xem xét tại phiên họp 13 nội dung xem xét cho ý kiến bằng văn bản trong đó có 85 nội dung được bổ sung mới so với dự kiến ban đầu Bên cạnh đó UBTVQH đã tổ chức 2 Hội nghị đại biểu Quốc hội hoạt động chuyên trách và nhiều hội nghị quan trọng khác đã ban hành 1 pháp lệnh 547 nghị quyết trong đó có 10 nghị quyết quy phạm pháp luật 10 nghị quyết về giám sát và 527 nghị quyết về các vấn đề quan trọng bảo đảm điều kiện hoạt động của đại biểu Quốc hội và công tác khác thuộc thẩm quyền thực hiện toàn diện hiệu quả các nhiệm vụ về lập pháp giám sát quyết định các vấn đề quan trọng công tác đối ngoại và các công tác khác theo thẩm quyền Về bất cập hạn chế trong triển khai thực hiện Chương trình đến tháng 12 2023 vẫn còn 11 nội dung đã có trong Chương trình công tác năm 2023 nhưng chưa được xem xét phải chuyển sang năm 2024 Trong quá trình tổ chức triển khai nhiệm vụ cụ thể còn một số nội dung chưa bảo đảm thời hạn trình UBTVQH xem xét phải lùi so với dự kiến Việc đề nghị điều chỉnh chương trình phiên họp diễn ra khá thường xuyên Tình trạng chậm gửi tài liệu phục vụ phiên họp của UBTVQH chưa được khắc phục Mời quý độc giả theo dõi các chương trình đã phát sóng của Đài Truyền hình Việt Nam trên TV Online và VTVGo</t>
  </si>
  <si>
    <t>Đà Nẵng chuyển mục đích sử dụng rừng để làm 2 dự án giao thông trọng điểm.</t>
  </si>
  <si>
    <t>https://plo.vn/da-nang-chuyen-muc-dich-su-dung-rung-de-lam-2-du-an-giao-thong-trong-diem-post766716.html</t>
  </si>
  <si>
    <t>chiều 14-12, HĐND TP Đà Nẵng đã thông qua chủ trương chuyển mục đích sử dụng rừng để làm dự án đường gom hai bên đường tránh Nam hầm Hải Vân và một đoạn tuyến thuộc đường vành đai phía Tây.</t>
  </si>
  <si>
    <t>Chiều 14 12 HĐND TP Đà Nẵng đã thông qua chủ trương chuyển mục đích sử dụng rừng sang mục đích khác của dự án hoàn thiện tuyến đường gom dọc hai bên đường tránh Nam hầm Hải Vân đoạn Hòa Liên Túy Loan Tổng mức đầu tư của dự án là hơn 502 tỉ đồng từ ngân sách Nhà nước Tuyến đường tránh Nam hầm Hải Vân đoạn Hòa Liên Túy Loan được Bộ GTVT đầu tư nâng cấp thành đường cao tốc quy mô bốn làn xe thuộc dự án đường Hồ Chí Minh đoạn La Sơn Túy Loan Do đây là đường cao tốc nên Bộ GTVT sẽ đầu tư hoàn trả đường gom hai bên tuyến với bề rộng nền đường 7 5 m mỗi bên Tuy nhiên việc hình thành các khu công nghiệp khu logistics và các khu dân cư khu đô thị xung quanh khu vực này sẽ làm lưu lượng giao thông tăng lên nhanh chóng Do đó Đà Nẵng phải đầu tư thêm để hoàn thiện mở rộng tuyến đường gom dọc hai bên cao tốc này Theo UBND TP Đà Nẵng việc hoàn thiện tuyến đường gom triển khai đồng thời với việc đầu tư của Bộ GTVT sẽ giúp cho công tác giải phóng mặt bằng đồng bộ Đồng thời tránh ảnh hưởng đến người dân do phải giải tỏa nhiều lần và đảm bảo thuận lợi góp phần đẩy nhanh tiến độ hoàn thành cả hai dự án Tổng diện tích rừng cần xin chuyển mục đích sử dụng rừng sang mục đích khác là 2 1 ha HĐND TP Đà Nẵng cũng thông qua chủ trương chuyển 3 503 ha rừng sang mục đích khác tại dự án đường vành đai phía Tây đoạn qua Khu công nghệ thông tin tập trung tổng mức đầu tư hơn 91 tỉ đồng từ ngân sách TP Dự án nhằm kết nối đường vành đai phía Tây giai đoạn 1 với hệ thống giao thông khu vực Cả hai diện tích rừng được chuyển mục đích sử dụng tại hai dự án nêu trên đều là rừng trồng thuộc quy hoạch rừng sản xuất có nguồn gốc từ hộ gia đình cá nhân Xem thêm clip</t>
  </si>
  <si>
    <t>Giám đốc sở Tư pháp Đà Nẵng nói gì về tình trạng hồ sơ đất đai ký gửi gây méo mó thị trường BĐS?</t>
  </si>
  <si>
    <t>https://tienphong.vn/giam-doc-so-tu-phap-da-nang-noi-gi-ve-tinh-trang-ho-so-dat-dai-ky-gui-gay-meo-mo-thi-truong-bds-post1595620.tpo</t>
  </si>
  <si>
    <t>Sáng 14/12, kỳ họp thứ 15 HĐND thành phố Đà Nẵng khóa X, tiếp tục làm việc tại hội trường với phiên chất vấn và trả lời chất vấn</t>
  </si>
  <si>
    <t>Thất thu thuế cho ngân sách Phần chất vấn và trả lời chất vấn của bà Trần Thị Kim Oanh Giám đốc sở Tư pháp thành phố Đà Nẵng thu hút các câu hỏi liên quan đến tình hình hoạt động của các tổ chức phòng công chứng trên địa bàn Bà Trần Thị Kim Oanh Giám đốc Sở Tư pháp thành phố Đà Nẵng trả lời chất vấn Đại biểu Trần Tuấn Lợi cho biết Hiện nay các tổ chức văn phòng công chứng vẫn để xảy ra tình trạng ký gửi ký chờ và chi phần trăm hoa hồng cho các ngân hàng các dịch vụ Sở Tư pháp đã có chấn chỉnh nhưng tình trạng này nhưng vẫn xảy ra dẫn đến việc cạnh tranh không lành mạnh giữa các văn phòng công chứng Tình trạng này đang làm gây thất thu thuế cho ngân sách thành phố Đặc biệt các đối tượng tội phạm đã lợi dụng việc này để lừa đảo chiếm đoạt tài sản thông qua dịch vụ ký gửi ký chờ đại biểu Lợi cho biết Cùng quan điểm đại biểu Lương Công Tuấn cho biết Tình trạng ký gửi ký chờ tại các văn phòng công chứng hiện nay trên địa bàn rất phức tạp hậu quả là thất thu thuế nhà nước rất lớn tuy nhiên vẫn chưa xử lý bất cứ trường hợp nào đối với hành vi này Đặc biệt việc này đang làm méo mó thị trường bất động sản trên địa bàn Các đại biểu đã đặt câu hỏi cho bà Trần Thị Kim Oanh Giám đốc Sở Tư pháp thành phố Đà Nẵng về giải pháp nào chấn chỉnh chấm dứt tình trạng này Bà Trần Thị Kim Oanh cho biết hiện nay trên địa bàn thành phố có 34 tổ chức hành nghề công chứng đang hoạt động Trong đó có 3 phòng công chứng và 31 văn phòng công chứng Liên quan đến vấn UBND TP đã chỉ đạo Sở Tư pháp thực hiện nhiều nội dung biện pháp như phối hợp với Cục Thuế kiểm tra chuyên đề thu phí công chứng thù lao công chứng và chi phí khác đối với hợp đồng thế chấp cũng như việc kê khai thuế tại các tổ chức hành nghề công chứng nhằm chống thất thu thuế Trước tình hình này Sở Tư pháp đã tích cực thanh tra kiểm tra trên lĩnh vực này và cũng đã tham mưu chủ trì phối hợp với Sở TN MT Cục Thuế Công an thành phố tham mưu xây dựng trình UBND TP ban hành QĐ 2543 ngày 20 11 2023 về quy chế phối hợp và chống thất thu thuế trong hoạt động kinh doanh chuyển nhượng bất động sản trên địa bàn thành phố Bà Oanh cũng cho biết Trong năm 2023 Sở đã kiểm tra 5 tổ chức hành nghề công chứng Qua kiểm tra Sở đã nhắc nhở chấn chỉnh một số hoạt động của các tổ chức hành nghề công chứng ban hành 3 quyết định xử phạt hành chính Thời gian đến Sở sẽ tăng cường công tác quản lý nhà nước trên lĩnh vực công chứng tăng cường công tác thanh tra kiểm tra đồng thời xử lý nghiêm các hành vi vi phạm bà Oanh cho biết Cần sự vào cuộc của ngành Công an Chủ tọa kỳ họp ông Lương Nguyễn Minh Triết Chủ tịch HĐND thành phố Đà Nẵng cho biết Tình trạng ký gửi ký chờ nghĩa là mua 10 đồng thì nói mua 2 đồng Người bán người mua cũng có lợi chỉ có nhà nước chịu thiệt thất thu thuế Thời gian qua lãnh đạo thành phố đã nhận rất nhiều đơn thư liên quan đến việc ký gửi ký chờ tại các văn phòng công chứng Việc này gây thất thiệt rất lớn cho Nhà nước đề nghị Sở Tư pháp phối hợp với các đơn vị liên quan tăng cường thanh tra kiểm tra ông Triết nói Nói thêm về việc này đại biểu Lương Công Tuấn đề nghị Sở Tư pháp phải phối hợp với ngành Công an và phải có giải pháp nghiệp vụ mới nắm được Bởi các hồ sơ ký gửi ký chờ họ không để ở văn phòng công chứng mà kiểm tra Phải có giải pháp mạnh mới làm được việc này Phải làm quyết liệt để thị trường bất động sản của thành phố lành mạnh và hoạt động theo trật tự vốn có ông Tuấn kiến nghị Chủ tịch HĐND thành phố Đà Nẵng trực tiếp đặt thêm câu hỏi cho Giám đốc Sở Tư pháp Sở Tư pháp đã kiểm tra xử phạt 5 trường hợp vi phạm biện pháp đã đủ mạnh đủ quyết liệt để giảm ngay giảm nhanh tình trạng này chưa Giám đốc Sở Tư pháp có cam kết gì về việc này Giám đốc Sở Tư pháp giải trình thêm Thời gian qua đã phối hợp với cơ quan điều tra và đã đề nghị các tổ chức hành nghề công chứng có cung cấp thêm thông tin tương đối Trong năm 2019 2020 một số hồ sơ công chứng được thông tin và có kiểm tra Sở có chuyển cho cơ quan điều tra nhưng cuối cùng chưa xử lý được việc ký gửi ký chờ Trong thời gian đến Sở sẽ tích cực nghiên cứu và đề ra giải pháp để phối hợp với các cơ quan liên quan tăng cường công tác này để phần nào đảm bảo an toàn dân sự của tổ chức cá nhân trên địa bàn bà Oanh cam kết Khó nhất là phát hiện ra phát hiện được là giỏi Phát hiện rồi thì phải quyết liệt xử lý Chủ tịch HĐND thành phố Đà Nẵng nhắc nhở thêm</t>
  </si>
  <si>
    <t>Reareatimes</t>
  </si>
  <si>
    <t xml:space="preserve"> quy định điều kiện, tiêu chí tách thành dự án bất động sản độc lập</t>
  </si>
  <si>
    <t>https://reatimes.vn/keo-lam-dong-quy-dinh-dieu-kien-tieu-chi-tach-thanh-du-an-bat-dong-san-doc-lap-20201224000024511.html</t>
  </si>
  <si>
    <t>UBND tỉnh Lâm Đồng vừa ban hành Quyết định trên địa bàn. Theo đó, Quyết định này quy định điều kiện, tiêu chí, quy mô, tỷ lệ để tách phần diện tích đất do Nhà nước giao đất để quản lý quy định tại Điều 8, Luật Đất đai năm 2013; đất nông nghiệp sử dụng vào mục đích công ích… Việc sử dụng đất để thực hiện dự án, công trình sản xuất, kinh doanh không thuộc trường hợp Nhà nước thu hồi đất quy định tại Điều 61 và Điều 62, Luật Đất đai.</t>
  </si>
  <si>
    <t>Theo đó Quyết định này quy định điều kiện tiêu chí quy mô tỷ lệ để tách phần diện tích đất do Nhà nước giao đất để quản lý quy định tại Điều 8 Luật Đất đai năm 2013 đất nông nghiệp sử dụng vào mục đích công ích đất mà người đang sử dụng đất không có quyền chuyển nhượng cho thuê góp vốn bằng quyền sử dụng đất theo quy định của pháp luật về đất đai và không có tài sản gắn liền với đất mà phần diện tích đất này có vị trí nằm xen kẽ với phần diện tích đất đã nhận chuyển nhượng thuê quyền sử dụng đất nhận góp vốn bằng quyền sử dụng đất được tách thành dự án độc lập trên địa bàn tỉnh Lâm Đồng Việc sử dụng đất để thực hiện dự án công trình sản xuất kinh doanh không thuộc trường hợp Nhà nước thu hồi đất quy định tại Điều 61 và Điều 62 Luật Đất đai Điều kiện tiêu chí khu đất để tách thành dự án độc lập là phù hợp với quy hoạch chi tiết xây dựng và quy hoạch sử dụng đất cấp huyện đã được phê duyệt gồm một thửa đất hoặc nhiều thửa đất phải liền vùng liền thửa có ít nhất một mặt tiếp giáp với đường giao thông hiện trạng hoặc đường giao thông đã được quy hoạch có chiều rộng mặt đường tối thiểu là 7m kích thước cạnh thửa đất tiếp giáp với đường giao thông theo quy định có ít nhất một mặt tiếp giáp với đường giao thông hiện trạng hoặc đường giao thông đã được quy hoạch có chiều rộng mặt đường tối thiểu là 7m khoản này lớn hơn hoặc bằng 25m chiều sâu thửa đất tính từ mép lộ giới hoặc mép đường hiện trạng đối với đường chưa có lộ giới lớn hơn hoặc bằng 25m Đối với nhóm dự án sử dụng đất vào mục đích thương mại dịch vụ Thành phố Đà Lạt và Bảo Lộc diện tích đất sau khi tách thành dự án độc lập lớn hơn hoặc 1 000 m2 đồng thời có tỷ lệ lớn hơn hoặc bằng 20 so với tổng diện tích đất đề xuất thực hiện dự án địa bàn các huyện khác diện tích đất sau khi tách thành dự án độc lập lớn hơn hoặc bằng 1 500 m2 đồng thời có tỷ lệ lớn hơn hoặc bằng 30 so với tổng diện tích khu đất đề xuất thực hiện dự án Đối với nhóm dự án sử dụng đất vào mục đích không phải thương mại dịch vụ tại các huyện thành phố diện tích đất sau khi tách thành dự án độc lập lớn hơn hoặc bằng 1 500 m2 đồng thời có tỷ lệ lớn hơn hoặc bằng 30 so với tổng diện tích khu đất đề xuất thực hiện dự án Trường hợp không đủ điều kiện tiêu chí quy mô tỷ lệ để tách thành dự án độc lập theo quy định ở trên thì UBND tỉnh quyết định thu hồi đất để giao đất hoặc cho thuê đất thực hiện dự án đầu tư không thông qua đấu giá quyền sử dụng đất không thông qua đấu thầu dự án có sử dụng đất và phải xác định giá đất cụ thể để tính tiền sử dụng đất tiền thuê đất theo quy định tại điểm b khoản 5 Điều 16 Nghị định số 43 2014 NĐ CP ngày 15 5 2014 của Chính phủ được sửa đổi bổ sung tại khoản 13 Điều 1 Nghị định số 148 2020 NĐ CP ngày 18 12 2020 của Chính phủ sửa đổi bổ sung một số Nghị định quy định chi tiết thi hành Luật Đất đai</t>
  </si>
  <si>
    <t>Dân trí, Pháp luật TP.HCM</t>
  </si>
  <si>
    <t>Vụ định giá sai tiền sử dụng "đất vàng": Đắk Lắk truy thu 2,5 tỷ đồng</t>
  </si>
  <si>
    <t>https://dantri.com.vn/xa-hoi/vu-dinh-gia-sai-tien-su-dung-dat-vang-dak-lak-truy-thu-25-ty-dong-20231214183439034.htm</t>
  </si>
  <si>
    <t>Ngày 14/12, thông tin từ UBND tỉnh Đắk Lắk xác nhận, tỉnh vừa có quyết định điều chỉnh, bổ sung quyết định phê duyệt giá đất giao cho 6 hộ gia đình tại khu dân cư 47 đường Lý Tự Trọng (phường Tân An, TP Buôn Ma Thuột).</t>
  </si>
  <si>
    <t>Ngày 14 12 thông tin từ UBND tỉnh Đắk Lắk xác nhận tỉnh vừa có quyết định điều chỉnh bổ sung quyết định phê duyệt giá đất giao cho 6 hộ gia đình tại khu dân cư 47 đường Lý Tự Trọng phường Tân An TP Buôn Ma Thuột Tỉnh Đắk Lắk yêu cầu truy thu thêm 2 5 tỷ đồng đối với các thửa đất đã giao cho 6 hộ dân tại khu dân cư 47 Lý Tự Trọng TP Buôn Ma Thuột Ảnh Uy Nguyễn Theo đó UBND tỉnh Đắk Lắk quyết định điều chỉnh giá đất tăng thêm hơn 2 5 tỷ đồng so với giá cũ tại quyết định phê duyệt giá đất giao đối với 6 hộ dân vào tháng 10 2018 của UBND tỉnh thời điểm này 6 hộ dân được giao đất với giá đất 11 triệu đồng m2 PV Đến nay các hộ dân sẽ phải nộp thêm khoảng 400 490 triệu đồng thửa đất tùy theo vị trí và diện tích UBND tỉnh giao Cục Thuế tỉnh thực hiện truy thu số tiền sử dụng đất chênh lệch của 6 hộ gia đình này nộp vào ngân sách nhà nước Trong trường hợp quá thời hạn theo thông báo của cơ quan thuế nhưng các hộ dân không thực hiện UBND tỉnh Đắk Lắk sẽ giao UBND TP Buôn Ma Thuột thực hiện hủy quyết định giao đất thu hồi lại Giấy chứng nhận quyền sử dụng đất đã cấp theo đúng Kết luận của Thanh tra Chính phủ Trước đó Kết luận số 1858 của Thanh tra Chính phủ 18 10 2022 nêu rõ việc giao đất cho 6 hộ dân tại khu dân cư 47 Lý Tự Trọng trên địa bàn TP Buôn Ma Thuột đã xác định giá trị tiền sử dụng đất không đúng quy định của Luật Đất đai năm 2013 làm thất thu ngân sách ước tính trên 2 4 tỷ đồng Trước vi phạm trên Thanh tra Chính phủ yêu cầu phải xác định lại giá đất giao cho 6 hộ dân theo quy định của pháp luật truy thu tiền chênh lệch nộp ngân sách nhà nước Trường hợp các hộ được giao đất không nộp tiền chênh lệch hủy quyết định giao đất thu hồi lại Giấy chứng nhận quyền sử dụng đất đã cấp Bên cạnh đó Thanh tra Chính phủ kiến nghị kiểm điểm đối với tập thể cá nhân trong việc xác định giá thu tiền sử dụng đất cho 6 hộ dân không đúng quy định pháp luật đất đai Như Dân trí đưa tin vừa qua Ủy ban kiểm tra UBKT Tỉnh ủy Đắk Lắk đã họp xem xét kết luận sai phạm của các cá nhân liên quan đến việc giao đất cho 6 hộ dân tại khu dân cư 47 Lý Tự Trọng Vi phạm của ông Huỳnh Ngọc Luân nguyên Chủ tịch UBND TP Buôn Ma Thuột được xác định là nghiêm trọng làm giảm uy tín của bản thân và tổ chức đảng cơ quan đơn vị Do đó UBKT Tỉnh ủy thống nhất thi hành kỷ luật ông Luân bằng hình thức Cảnh cáo Tuy nhiên do đã hết thời hiệu xử lý kỷ luật nên UBKT Tỉnh ủy không ban hành quyết định thi hành kỷ luật mà yêu cầu ông Luân nghiêm túc rút kinh nghiệm Liên quan việc giao đất UBKT Tỉnh ủy thống nhất thực hiện quy trình xem xét thi hành kỷ luật đối với ông Trần Vĩnh Cảnh nguyên Phó Chủ tịch HĐND tỉnh Đắk Lắk nhiệm kỳ 2016 2021 và ông Đinh Xuân Diệu Chủ tịch UBND huyện Krông Pắk nguyên Phó Giám đốc Sở Tài chính</t>
  </si>
  <si>
    <t>Hải Dương: Hướng dẫn xác định giá đất không trái Luật Đất đai.</t>
  </si>
  <si>
    <t>https://vneconomy.vn/hai-duong-huong-dan-xac-dinh-gia-dat-khong-trai-luat-dat-dai.htm</t>
  </si>
  <si>
    <t>UBND tỉnh Hải Dương vừa ban hành thông cáo báo chí về nội dung Hướng dẫn số 3224/HD-UBND ngày 7/11/2022 và việc xác định giá đất cụ thể một số khu dân cư, đô thị trên địa bàn tỉnh Hải Dương thời gian qua. Trong thông cáo, UBND tỉnh Hải Dương khẳng định, các nội dung trong Hướng dẫn của UBND tỉnh được ban hành không trái với quy định của pháp luật và Luật Đất đai hiện hành; phù hợp với tình hình thực tiễn của tỉnh Hải Dương. UBND tỉnh Hải Dương đề nghị nhà đầu tư chấp hành quyết định giá đất cụ thể đã được phê duyệt, đồng thời khẩn trương nộp tiền sử dụng đất, tiền thuê đất theo quyết định phê duyệt phương án giá đất cụ thể đã được UBND tỉnh ban hành.</t>
  </si>
  <si>
    <t>UBND tỉnh Hải Dương vừa ban hành thông cáo báo chí về nội dung Hướng dẫn số 3224 HD UBND ngày 7 11 2022 và việc xác định giá đất cụ thể một số khu dân cư đô thị trên địa bàn tỉnh Hải Dương thời gian qua Theo thông cáo ngày 9 11 Ban Thường vụ Tỉnh ủy Hải Dương tổ chức phiên họp thường kỳ tháng 11 do ông Trần Đức Thắng Bí thư Tỉnh ủy Hải Dương chủ trì Tại cuộc họp này Ban Thường vụ Tỉnh ủy Hải Dương đã xem xét báo cáo của Ban Cán sự Đảng UBND tỉnh và đã có thông báo về việc rà soát nội dung Hướng dẫn số 3224 HD UBND ngày 7 11 2022 của UBND tỉnh Hải Dương theo kiến nghị của nhà đầu tư và phản ánh của một số báo tạp chí Trong thông cáo UBND tỉnh Hải Dương khẳng định các nội dung trong Hướng dẫn số 3224 HD UBND ngày 07 11 2022 của UBND tỉnh Hải Dương hướng dẫn một số chỉ tiêu khi xác định giá đất cụ thể bằng phương pháp thặng dư trên địa bàn tỉnh Hải Dương được ban hành không trái với quy định của pháp luật và Luật Đất đai hiện hành trong quá trình xây dựng hướng dẫn có tham khảo thực tiễn triển khai của một số tỉnh lân cận để đảm bảo mặt bằng chung và phù hợp với tình hình thực tiễn của tỉnh Hải Dương Việc triển khai thực hiện xác định giá đất cụ thể của một số dự án khu dân cư đô thị trên địa bàn tỉnh Hải Dương trong thời gian qua tuân thủ các quy định của pháp luật Luật Đất đai hiện hành và Hướng dẫn số 3224 HD UBND ngày 7 11 2022 của UBND tỉnh UBND tỉnh Hải Dương cũng cho biết trước một số nội dung kiến nghị của nhà đầu tư và phản ánh của một số báo tạp chí về Hướng dẫn số 3224 HD UBND của UBND tỉnh và một số phương án giá đất cụ thể của một số dự án Tỉnh uỷ UBND tỉnh Hải Dương đã tổ chức đối thoại trao đổi làm rõ với các nhà đầu tư đồng thời Sở Tài nguyên và Môi trường thực hiện chỉ đạo của UBND tỉnh đã chủ trì phối hợp các sở ngành liên quan tiếp tục trực tiếp làm việc đối thoại lắng nghe giải thích làm rõ các ý kiến kiến nghị phản ánh UBND tỉnh Hải Dương đề nghị nhà đầu tư chấp hành quyết định giá đất cụ thể đã được phê duyệt đồng thời khẩn trương nộp tiền sử dụng đất tiền thuê đất theo quyết định phê duyệt phương án giá đất cụ thể đã được UBND tỉnh ban hành Trước đó một số doanh nghiệp bất động sản trên địa bàn tỉnh Hải Dương đã có đơn đề nghị Bí thư Tỉnh ủy xem xét một số nội dung bất cập trong Hướng dẫn số 3224 HD UBND ngày 7 11 2022 của UBND tỉnh Hải Dương về hướng dẫn một số chỉ tiêu khi xác định giá đất cụ thể bằng phương pháp thặng dư trên địa bàn tỉnh này</t>
  </si>
  <si>
    <t>Lao Động.</t>
  </si>
  <si>
    <t>Quảng Trị thu hồi hơn 70 sổ đỏ đã cấp không đúng quy định</t>
  </si>
  <si>
    <t>https://laodong.vn/bat-dong-san/quang-tri-thu-hoi-hon-70-so-do-da-cap-khong-dung-quy-dinh-1279780.ldo</t>
  </si>
  <si>
    <t>Ngày 14.12, UBND tỉnh Quảng Trị xác nhận, đã yêu cầu UBND huyện Hướng Hóa tại xã Húc được cấp năm 2019. Lý do phải thu hồi, vì 71 cuốn sổ có diện tích 83ha đất được cấp chồng lên sổ đỏ của Công ty Cổ phần Cao su Khe Sanh. Sau khi thu hồi sổ đỏ, bóc tách phần diện tích hơn 83ha đất được cấp sai quy định nói trên, UBND tỉnh Quảng Trị giao UBND huyện Hướng Hóa cấp sổ đỏ lại đúng quy định cho 71 hộ gia đình, cá nhân.</t>
  </si>
  <si>
    <t>Quảng Trị Qua Dự án hành lang bảo tồn đa dạng sinh học Tiểu vùng sông Mê Kông UBND huyện Hướng Hóa đã cấp 71 sổ đỏ giấy chứng nhận quyền sử dụng đất với tổng diện tích đất hơn 83ha không đúng quy định nên buộc phải thu hồi Ngày 14 12 UBND tỉnh Quảng Trị xác nhận đã yêu cầu UBND huyện Hướng Hóa thu hồi 71 giấy chứng nhận quyền sử dụng đất sổ đỏ của hộ gia đình cá nhân tại xã Húc huyện Hướng Hóa tỉnh Quảng Trị được cấp năm 2019 Lý do phải thu hồi vì 71 cuốn sổ có diện tích 83ha đất được cấp chồng lên sổ đỏ của Công ty Cổ phần Cao su Khe Sanh Sau khi thu hồi sổ đỏ bóc tách phần diện tích hơn 83ha đất được cấp sai quy định nói trên UBND tỉnh Quảng Trị giao UBND huyện Hướng Hóa cấp sổ đỏ lại đúng quy định cho 71 hộ gia đình cá nhân Tìm hiểu của Lao Động cho thấy tháng 6 2011 tỉnh Quảng Trị cho Công ty Cổ phần Cao su Khe Sanh thuê 3 000ha đất để đầu tư trồng cây caosu tiểu điền diện tích này được cấp sổ đỏ Tuy nhiên trong phạm vi ranh giới đã cho Công ty Cổ phần Cao su Khe Sanh thuê có 670ha đất rừng tự nhiên nằm xen kẽ trong khu vực thực hiện dự án Thậm chí có cả diện tích đất đã cấp sổ đỏ cho các hộ gia đình cá nhân và đất người dân canh tác từ trước Đối với diện tích đất rừng tự nhiên UBND tỉnh Quảng Trị giao UBND huyện Hướng Hóa rà soát đề xuất phương án quản lý bảo vệ đối với diện tích đất của người dân đã có sổ đỏ trước khi cho công ty thuê UBND tỉnh Quảng Trị đã giao Sở Tài nguyên Môi trường tỉnh Quảng Trị lập thủ tục thu hồi trả lại nguyên trạng cho các hộ gia đình cá nhân và tổ chức Riêng đối với diện tích hơn 83ha đất ở xã Húc của người dân canh tác trước khi cho công ty thuê vào năm 2019 theo Dự án hành lang bảo tồn đa dạng sinh học Tiểu vùng sông Mê Kông mở rộng UBND huyện Hướng Hóa đã cấp 71 cuốn sổ đỏ Nhưng sau đó qua rà soát thì 83ha này đã được UBND tỉnh Quảng Trị cấp cho Công ty Cổ phần Cao su Khe Sanh nên việc cấp sổ đỏ cho các hộ dân là không đúng quy định Tháng 7 2022 UBND tỉnh Quảng Trị đã có văn bản yêu cầu UBND huyện Hướng Hóa thu hồi 71 sổ đỏ với tổng diện tích hơn 83ha chồng lên sổ đỏ của Công ty Cổ phần Cao su Khe Sanh và cấp lại cho các hộ gia đình cá nhân sau khi đã bóc tách phần diện tích của công ty thuê theo quy định của pháp luật lãnh đạo UBND tỉnh Quảng Trị thông tin Được biết hiện UBND huyện Hướng Hóa đang làm thủ tục thu hồi 71 sổ đỏ cấp không đúng quy định nói trên Lý do phải thu hồi vì 71 cuốn sổ có diện tích 83ha đất được cấp chồng lên sổ đỏ của Công ty Cổ phần Cao su Khe Sanh Sau khi thu hồi sổ đỏ bóc tách phần diện tích hơn 83ha đất được cấp sai quy định nói trên UBND tỉnh Quảng Trị giao UBND huyện Hướng Hóa cấp sổ đỏ lại đúng quy định cho 71 hộ gia đình cá nhân Tìm hiểu của Lao Động cho thấy tháng 6 2011 tỉnh Quảng Trị cho Công ty Cổ phần Cao su Khe Sanh thuê 3 000ha đất để đầu tư trồng cây caosu tiểu điền diện tích này được cấp sổ đỏ Tuy nhiên trong phạm vi ranh giới đã cho Công ty Cổ phần Cao su Khe Sanh thuê có 670ha đất rừng tự nhiên nằm xen kẽ trong khu vực thực hiện dự án Thậm chí có cả diện tích đất đã cấp sổ đỏ cho các hộ gia đình cá nhân và đất người dân canh tác từ trước Đối với diện tích đất rừng tự nhiên UBND tỉnh Quảng Trị giao UBND huyện Hướng Hóa rà soát đề xuất phương án quản lý bảo vệ đối với diện tích đất của người dân đã có sổ đỏ trước khi cho công ty thuê UBND tỉnh Quảng Trị đã giao Sở Tài nguyên Môi trường tỉnh Quảng Trị lập thủ tục thu hồi trả lại nguyên trạng cho các hộ gia đình cá nhân và tổ chức Riêng đối với diện tích hơn 83ha đất ở xã Húc của người dân canh tác trước khi cho công ty thuê vào năm 2019 theo Dự án hành lang bảo tồn đa dạng sinh học Tiểu vùng sông Mê Kông mở rộng UBND huyện Hướng Hóa đã cấp 71 cuốn sổ đỏ Nhưng sau đó qua rà soát thì 83ha này đã được UBND tỉnh Quảng Trị cấp cho Công ty Cổ phần Cao su Khe Sanh nên việc cấp sổ đỏ cho các hộ dân là không đúng quy định Tháng 7 2022 UBND tỉnh Quảng Trị đã có văn bản yêu cầu UBND huyện Hướng Hóa thu hồi 71 sổ đỏ với tổng diện tích hơn 83ha chồng lên sổ đỏ của Công ty Cổ phần Cao su Khe Sanh và cấp lại cho các hộ gia đình cá nhân sau khi đã bóc tách phần diện tích của công ty thuê theo quy định của pháp luật lãnh đạo UBND tỉnh Quảng Trị thông tin Được biết hiện UBND huyện Hướng Hóa đang làm thủ tục thu hồi 71 sổ đỏ cấp không đúng quy định nói trên Sau khi thu hồi sổ đỏ bóc tách phần diện tích hơn 83ha đất được cấp sai quy định nói trên UBND tỉnh Quảng Trị giao UBND huyện Hướng Hóa cấp sổ đỏ lại đúng quy định cho 71 hộ gia đình cá nhân Tìm hiểu của Lao Động cho thấy tháng 6 2011 tỉnh Quảng Trị cho Công ty Cổ phần Cao su Khe Sanh thuê 3 000ha đất để đầu tư trồng cây caosu tiểu điền diện tích này được cấp sổ đỏ Tuy nhiên trong phạm vi ranh giới đã cho Công ty Cổ phần Cao su Khe Sanh thuê có 670ha đất rừng tự nhiên nằm xen kẽ trong khu vực thực hiện dự án Thậm chí có cả diện tích đất đã cấp sổ đỏ cho các hộ gia đình cá nhân và đất người dân canh tác từ trước Đối với diện tích đất rừng tự nhiên UBND tỉnh Quảng Trị giao UBND huyện Hướng Hóa rà soát đề xuất phương án quản lý bảo vệ đối với diện tích đất của người dân đã có sổ đỏ trước khi cho công ty thuê UBND tỉnh Quảng Trị đã giao Sở Tài nguyên Môi trường tỉnh Quảng Trị lập thủ tục thu hồi trả lại nguyên trạng cho các hộ gia đình cá nhân và tổ chức Riêng đối với diện tích hơn 83ha đất ở xã Húc của người dân canh tác trước khi cho công ty thuê vào năm 2019 theo Dự án hành lang bảo tồn đa dạng sinh học Tiểu vùng sông Mê Kông mở rộng UBND huyện Hướng Hóa đã cấp 71 cuốn sổ đỏ Nhưng sau đó qua rà soát thì 83ha này đã được UBND tỉnh Quảng Trị cấp cho Công ty Cổ phần Cao su Khe Sanh nên việc cấp sổ đỏ cho các hộ dân là không đúng quy định Tháng 7 2022 UBND tỉnh Quảng Trị đã có văn bản yêu cầu UBND huyện Hướng Hóa thu hồi 71 sổ đỏ với tổng diện tích hơn 83ha chồng lên sổ đỏ của Công ty Cổ phần Cao su Khe Sanh và cấp lại cho các hộ gia đình cá nhân sau khi đã bóc tách phần diện tích của công ty thuê theo quy định của pháp luật lãnh đạo UBND tỉnh Quảng Trị thông tin Được biết hiện UBND huyện Hướng Hóa đang làm thủ tục thu hồi 71 sổ đỏ cấp không đúng quy định nói trên Tìm hiểu của Lao Động cho thấy tháng 6 2011 tỉnh Quảng Trị cho Công ty Cổ phần Cao su Khe Sanh thuê 3 000ha đất để đầu tư trồng cây caosu tiểu điền diện tích này được cấp sổ đỏ Tuy nhiên trong phạm vi ranh giới đã cho Công ty Cổ phần Cao su Khe Sanh thuê có 670ha đất rừng tự nhiên nằm xen kẽ trong khu vực thực hiện dự án Thậm chí có cả diện tích đất đã cấp sổ đỏ cho các hộ gia đình cá nhân và đất người dân canh tác từ trước Đối với diện tích đất rừng tự nhiên UBND tỉnh Quảng Trị giao UBND huyện Hướng Hóa rà soát đề xuất phương án quản lý bảo vệ đối với diện tích đất của người dân đã có sổ đỏ trước khi cho công ty thuê UBND tỉnh Quảng Trị đã giao Sở Tài nguyên Môi trường tỉnh Quảng Trị lập thủ tục thu hồi trả lại nguyên trạng cho các hộ gia đình cá nhân và tổ chức Riêng đối với diện tích hơn 83ha đất ở xã Húc của người dân canh tác trước khi cho công ty thuê vào năm 2019 theo Dự án hành lang bảo tồn đa dạng sinh học Tiểu vùng sông Mê Kông mở rộng UBND huyện Hướng Hóa đã cấp 71 cuốn sổ đỏ Nhưng sau đó qua rà soát thì 83ha này đã được UBND tỉnh Quảng Trị cấp cho Công ty Cổ phần Cao su Khe Sanh nên việc cấp sổ đỏ cho các hộ dân là không đúng quy định Tháng 7 2022 UBND tỉnh Quảng Trị đã có văn bản yêu cầu UBND huyện Hướng Hóa thu hồi 71 sổ đỏ với tổng diện tích hơn 83ha chồng lên sổ đỏ của Công ty Cổ phần Cao su Khe Sanh và cấp lại cho các hộ gia đình cá nhân sau khi đã bóc tách phần diện tích của công ty thuê theo quy định của pháp luật lãnh đạo UBND tỉnh Quảng Trị thông tin Được biết hiện UBND huyện Hướng Hóa đang làm thủ tục thu hồi 71 sổ đỏ cấp không đúng quy định nói trên Tuy nhiên trong phạm vi ranh giới đã cho Công ty Cổ phần Cao su Khe Sanh thuê có 670ha đất rừng tự nhiên nằm xen kẽ trong khu vực thực hiện dự án Thậm chí có cả diện tích đất đã cấp sổ đỏ cho các hộ gia đình cá nhân và đất người dân canh tác từ trước Đối với diện tích đất rừng tự nhiên UBND tỉnh Quảng Trị giao UBND huyện Hướng Hóa rà soát đề xuất phương án quản lý bảo vệ đối với diện tích đất của người dân đã có sổ đỏ trước khi cho công ty thuê UBND tỉnh Quảng Trị đã giao Sở Tài nguyên Môi trường tỉnh Quảng Trị lập thủ tục thu hồi trả lại nguyên trạng cho các hộ gia đình cá nhân và tổ chức Riêng đối với diện tích hơn 83ha đất ở xã Húc của người dân canh tác trước khi cho công ty thuê vào năm 2019 theo Dự án hành lang bảo tồn đa dạng sinh học Tiểu vùng sông Mê Kông mở rộng UBND huyện Hướng Hóa đã cấp 71 cuốn sổ đỏ Nhưng sau đó qua rà soát thì 83ha này đã được UBND tỉnh Quảng Trị cấp cho Công ty Cổ phần Cao su Khe Sanh nên việc cấp sổ đỏ cho các hộ dân là không đúng quy định Tháng 7 2022 UBND tỉnh Quảng Trị đã có văn bản yêu cầu UBND huyện Hướng Hóa thu hồi 71 sổ đỏ với tổng diện tích hơn 83ha chồng lên sổ đỏ của Công ty Cổ phần Cao su Khe Sanh và cấp lại cho các hộ gia đình cá nhân sau khi đã bóc tách phần diện tích của công ty thuê theo quy định của pháp luật lãnh đạo UBND tỉnh Quảng Trị thông tin Được biết hiện UBND huyện Hướng Hóa đang làm thủ tục thu hồi 71 sổ đỏ cấp không đúng quy định nói trên Đối với diện tích đất rừng tự nhiên UBND tỉnh Quảng Trị giao UBND huyện Hướng Hóa rà soát đề xuất phương án quản lý bảo vệ đối với diện tích đất của người dân đã có sổ đỏ trước khi cho công ty thuê UBND tỉnh Quảng Trị đã giao Sở Tài nguyên Môi trường tỉnh Quảng Trị lập thủ tục thu hồi trả lại nguyên trạng cho các hộ gia đình cá nhân và tổ chức Riêng đối với diện tích hơn 83ha đất ở xã Húc của người dân canh tác trước khi cho công ty thuê vào năm 2019 theo Dự án hành lang bảo tồn đa dạng sinh học Tiểu vùng sông Mê Kông mở rộng UBND huyện Hướng Hóa đã cấp 71 cuốn sổ đỏ Nhưng sau đó qua rà soát thì 83ha này đã được UBND tỉnh Quảng Trị cấp cho Công ty Cổ phần Cao su Khe Sanh nên việc cấp sổ đỏ cho các hộ dân là không đúng quy định Tháng 7 2022 UBND tỉnh Quảng Trị đã có văn bản yêu cầu UBND huyện Hướng Hóa thu hồi 71 sổ đỏ với tổng diện tích hơn 83ha chồng lên sổ đỏ của Công ty Cổ phần Cao su Khe Sanh và cấp lại cho các hộ gia đình cá nhân sau khi đã bóc tách phần diện tích của công ty thuê theo quy định của pháp luật lãnh đạo UBND tỉnh Quảng Trị thông tin Được biết hiện UBND huyện Hướng Hóa đang làm thủ tục thu hồi 71 sổ đỏ cấp không đúng quy định nói trên Riêng đối với diện tích hơn 83ha đất ở xã Húc của người dân canh tác trước khi cho công ty thuê vào năm 2019 theo Dự án hành lang bảo tồn đa dạng sinh học Tiểu vùng sông Mê Kông mở rộng UBND huyện Hướng Hóa đã cấp 71 cuốn sổ đỏ Nhưng sau đó qua rà soát thì 83ha này đã được UBND tỉnh Quảng Trị cấp cho Công ty Cổ phần Cao su Khe Sanh nên việc cấp sổ đỏ cho các hộ dân là không đúng quy định Tháng 7 2022 UBND tỉnh Quảng Trị đã có văn bản yêu cầu UBND huyện Hướng Hóa thu hồi 71 sổ đỏ với tổng diện tích hơn 83ha chồng lên sổ đỏ của Công ty Cổ phần Cao su Khe Sanh và cấp lại cho các hộ gia đình cá nhân sau khi đã bóc tách phần diện tích của công ty thuê theo quy định của pháp luật lãnh đạo UBND tỉnh Quảng Trị thông tin Được biết hiện UBND huyện Hướng Hóa đang làm thủ tục thu hồi 71 sổ đỏ cấp không đúng quy định nói trên Tháng 7 2022 UBND tỉnh Quảng Trị đã có văn bản yêu cầu UBND huyện Hướng Hóa thu hồi 71 sổ đỏ với tổng diện tích hơn 83ha chồng lên sổ đỏ của Công ty Cổ phần Cao su Khe Sanh và cấp lại cho các hộ gia đình cá nhân sau khi đã bóc tách phần diện tích của công ty thuê theo quy định của pháp luật lãnh đạo UBND tỉnh Quảng Trị thông tin Được biết hiện UBND huyện Hướng Hóa đang làm thủ tục thu hồi 71 sổ đỏ cấp không đúng quy định nói trên Được biết hiện UBND huyện Hướng Hóa đang làm thủ tục thu hồi 71 sổ đỏ cấp không đúng quy định nói trên</t>
  </si>
  <si>
    <t>Tiền phong, An ninh tiền tệ</t>
  </si>
  <si>
    <t>Đồng Nai bàn giao thêm 900ha đất phục vụ dự án sân bay Long Thành.</t>
  </si>
  <si>
    <t>https://tienphong.vn/dong-nai-ban-giao-them-900ha-dat-phuc-vu-du-an-san-bay-long-thanh-post1595815.tpo</t>
  </si>
  <si>
    <t>Ngày 14/12, theo tin từ UBND tỉnh Đồng Nai, tỉnh này vừa ban hành quyết định giao đất đợt 4 cho Cảng vụ Hàng không miền Nam để thực hiện chức năng quản lý Nhà nước về hàng không dân dụng tại sân bay Long Thành giai đoạn 1.</t>
  </si>
  <si>
    <t>Ngày 14 12 theo tin từ UBND tỉnh Đồng Nai tỉnh này vừa ban hành quyết định giao đất đợt 4 cho Cảng vụ Hàng không miền Nam để thực hiện chức năng quản lý Nhà nước về hàng không dân dụng tại sân bay Long Thành giai đoạn 1 Hiện tại trên công trường sân bay Long Thành nhân lực máy móc đang được huy động để thi công nhiều hạng mục chính như nhà ga hành khách san nền thoát nước đường lăn đường băng sân đỗ Trong đợt 4 này Đồng Nai giao cho Cảng vụ Hàng không miền Nam diện tích đất hơn 900ha tại xã Bình Sơn huyện Long Thành Mục đích sử dụng đất là đất giao thông và hình thức giao đất là Nhà nước giao đất không thu tiền sử dụng đất với thời hạn sử dụng lâu dài Như vậy tính cả lần này Đồng Nai đã có 4 đợt bàn giao đất cho Cảng vụ Hàng không miền Nam Trước đó Đồng Nai đã giao đất đợt 1 2 3 cho Cảng vụ Hàng không miền Nam với diện tích đất gần 1 500ha Sân bay Long Thành được xây dựng tại huyện Long Thành Đồng Nai có diện tích 5 000ha và nằm sát cao tốc TP HCM Long Thành Dầu Giây Khi hoàn thành giai đoạn 1 sân bay Long Thành có công suất phục vụ 25 triệu lượt hành khách năm và 1 2 triệu tấn hàng hóa năm Dự kiến sân bay quốc tế Long Thành sẽ đi vào hoạt động vào năm 2026 Hiện nay nhiều hạng mục của sân bay như nhà ga hành khách đường lăn đường cất hạ cánh sân đỗ đài không lưu đều đã được triển khai Trong đó nhà ga hành khách hạng mục quan trọng nhất của dự án sân bay với hình ảnh hoa sen đến nay đã thành hình</t>
  </si>
  <si>
    <t>Đô thị hóa ở Đông Anh: Không để tồn tại tình trạng lấn chiếm đất công.</t>
  </si>
  <si>
    <t>https://www.vietnamplus.vn/do-thi-hoa-o-dong-anh-khong-de-ton-tai-tinh-trang-lan-chiem-dat-cong-post915769.vnp</t>
  </si>
  <si>
    <t>huyện Đông Anh (Hà Nội) đang tiến hành số hóa toàn bộ diện tích đất công, kịp thời tháo gỡ các khó khăn vướng mắc trong quá trình quản lý, khai thác và sử dụng quỹ đất công.</t>
  </si>
  <si>
    <t>Huyện Đông Anh Hà Nội đang trong quá trình đô thị hóa rất nhanh được ví như cơn lốc về đầu tư phát triển hệ thống hạ tầng so với các huyện ngoại thành của Thủ đô Nhu cầu của người dân về hạ tầng đất đai phục vụ sản xuất kinh doanh và đầu tư xây dựng các công trình nhà ở là rất lớn Kéo theo đó xuất hiện tình trạng một số hộ dân lấn chiếm đất công để sử dụng mục đích riêng gây phức tạp xã hội bất bình trong nhân dân Thời gian qua cấp ủy chính quyền từ huyện đến cơ sở của Thủ đô đã triển khai giải pháp mạnh với phương châm quản lý đất đai đặc biệt đối với quản lý quỹ đất công là nhiệm vụ thường xuyên đặc biệt quan trọng Huyện Đông Anh xác định làm tốt công tác quản lý đất công sẽ quản lý tốt trật tự xây dựng giải phóng mặt bằng nên đã có nhiều giải pháp lãnh đạo chỉ đạo toàn diện căn cơ về vấn đề này Cụ thể huyện Đông Anh đã ban hành Nghị quyết về thực hiện Đề án Quản lý đất nông nghiệp công Chỉ thị về tăng cường sự lãnh đạo chỉ đạo về công tác quản lý đất đai quản lý và khai thác khoáng sản đồng thời lấy kết quả công tác quản lý đất đai trật tự xây dựng là một trong những tiêu chí quan trọng để đánh giá mức độ hoàn thành nhiệm vụ đối với người đứng đầu cấp ủy đơn vị theo Chỉ thị số 24 CT TU của Thành ủy Hà Nội Từ khi huyện Đông Anh triển khai Đề án Quản lý đất công và siết chặt kỷ cương kỷ luật công vụ theo Chỉ thị số 24 CT TU của Thành ủy Hà Nội đến nay công tác xử lý các vi phạm về đất đai trật tự xây dựng đã có hiệu quả rõ rệt hơn Xã Tiên Dương là địa bàn có tuyến Quốc lộ 3 và tuyến đường Võ Nguyên Giáp Quốc lộ 23B đi qua nên rất thuận lợi cho các hoạt động giao thương buôn bán dẫn đến một số hộ dân được thuê thầu đất nông nghiệp công để sản xuất mô hình trang trại chuyển đổi cơ cấu cây trồng Tuy nhiên các hộ thuê đã tự ý chuyển đổi thành bãi trông giữ xe rửa xe làm lều lán bán hàng Qua số liệu thống kê của xã có 22 trường hợp vi phạm sử dụng đất sai mục đích Thực hiện chỉ đạo của huyện về xử lý đất công xã Tiên Dương đã vận động người dân hoàn thành tự tháo dỡ vi phạm đối với 17 trường hợp Ông Hoàng Xuân Hùng Chủ tịch Ủy ban Nhân dân xã cho biết với 5 trường hợp vi phạm còn lại xã tiếp tục vận động nếu các hộ cố tình không chấp hành sẽ tiến hành cưỡng chế trong tháng 1 2024 xã kiên quyết không để tồn tại vi phạm ông Hùng cho biết thêm Ông Nguyễn Văn Nam người dân xã Tiên Dương cho biết Chúng tôi thấy việc xã xử lý các vi phạm và thu hồi đất công để quản lý sử dụng theo quy định đẩy nhanh công tác giải phóng mặt bằng phục vụ xây dựng các công trình phúc lợi làm đẹp bộ mặt các tuyến đường được nhân dân rất đồng tình Tôi mong muốn huyện xã duy trì kỷ cương thật nghiêm minh không để các hộ tái vi phạm Không chỉ có xã Tiên Dương mà tất cả xã thị trấn trên địa bàn huyện Đông Anh đều vào cuộc thực hiện đề án về quản lý đất công Từ đầu năm đến nay huyện Đông Anh đã xử lý dứt điểm 342 trường hợp vi phạm đất đai trật tự xây dựng lấn chiếm đất công Dự kiến trong tháng 12 2023 huyện tiếp tục xử lý 244 trường hợp vi phạm khác thuộc các xã thị trấn trên địa bàn Sau khi cưỡng chế giải tỏa thu hồi đất Đông Anh xây dựng kế hoạch sử dụng đất cho các dự án hạ tầng xã hội công cộng như Vườn hoa hồ nước khu vực trồng cây xanh bãi đỗ xe hoặc làm nơi ươm trồng cây xanh làm đẹp cho đô thị Bên cạnh những kết quả tích cực công tác quản lý đất công trên địa bàn huyện Đông Anh còn nhiều tồn tại như Do địa bàn rộng nhiều diện tích đất công thuộc khu vực bờ bãi ven sông đan xen với các khu dân cư nên công tác quản lý có khó khăn một bộ phận người dân vẫn có tâm lý tranh thủ sử dụng đất trái mục đích để kiếm lợi Ông Nguyễn Anh Dũng Phó Chủ tịch Ủy ban Nhân dân huyện Đông Anh cho biết huyện đã triển khai sâu rộng Chỉ thị 24 CT TU của Ban thường vụ Thành ủy Hà Nội về tăng cường kỷ cương kỷ luật và trách nhiệm giải quyết công việc trong hệ thống chính trị thành phố Công an và chính quyền xã Bình Sơn sẽ trực tiếp làm việc với các hộ đang trồng sắn trong phạm vi Sân bay Long Thành lập biên bản xử lý vi phạm hành chính và yêu cầu trả lại hiện trạng đất ban đầu Theo tinh thần này Đông Anh đang thực hiện việc đánh giá chấm điểm lãnh đạo các xã thị trấn và các phòng ban đơn vị chức năng trong việc quản lý đất công theo thẩm quyền Huyện sẽ điều chuyển thay thế cán bộ yếu kém thiếu trách nhiệm trong công việc nói chung và quản lý đất công nói riêng Thông tin thêm về giải pháp để quản lý đất công hiệu quả ông Nguyễn Anh Dũng nhấn mạnh huyện đang tiến hành số hóa toàn bộ diện tích đất công đồng thời thường xuyên giao ban với các xã thị trấn và ngành liên quan để kiểm điểm tiến độ kịp thời tháo gỡ các khó khăn vướng mắc trong quá trình quản lý khai thác và sử dụng quỹ đất công trên địa bàn</t>
  </si>
  <si>
    <t>Quảng trị</t>
  </si>
  <si>
    <t>Vụ phá rừng chiếm 30ha đất ở Quảng Trị: Đại biểu Quốc hội lên tiếng.</t>
  </si>
  <si>
    <t>https://danviet.vn/vu-pha-rung-chiem-30ha-dat-o-quang-tri-20231213205639029.htm</t>
  </si>
  <si>
    <t>vụ phá rừng chiếm 30ha đất ở Quảng Trị, đại biểu Quốc hội Hà Sỹ Đồng cho rằng, cơ quan chức năng địa phương cần xử lý rốt ráo vụ việc, tránh gây mất an ninh trật tự.</t>
  </si>
  <si>
    <t>Liên quan đến phản ánh của Dân Việt về vụ phá rừng chiếm 30ha đất ở Quảng Trị mới đây đại biểu Quốc hội Hà Sỹ Đồng đã nêu quan điểm của mình Ông Đồng cho biết rất chia sẻ với gia đình ông Nguyễn Quang Minh SN 1967 trú khối 1 thị trấn Khe Sanh huyện Hướng Hoá về những thiệt thòi mà ông phải gánh chịu hơn 12 năm qua Đại biểu Quốc hội Hà Sỹ Đồng đề nghị cơ quan chức năng huyện Hướng Hoá xử lý rốt ráo vụ phá rừng chiếm 30ha đất ở Quảng Trị tránh tạo điểm nóng và tiền lệ xấu ảnh hưởng đến an ninh trật tự Ảnh Cổng thông tin điện tử tỉnh Quảng Trị Bởi lẽ ông Minh được nhà nước cho thuê đất và đã bỏ nhiều công sức tiền của để khai hoang phục hoá để trồng cây keo tràm Thế nhưng hàng chục hộ dân ở thôn Ba Viêng xã Thanh huyện Hướng Hoá đã chặt phá đốt rồi chiếm đất với động cơ cá nhân cụ thể là chiếm đất để trồng sắn Đại biểu Quốc hội Hà Sỹ Đồng cho rằng trong vụ việc này nếu các hộ dân huỷ hoại tài sản của ông Minh có bằng chứng rõ ràng thì đó là hành vi vi phạm pháp luật hình sự Ông Minh có quyền tố giác tội phạm Cơ quan điều tra công an huyện Hướng Hoá có trách nhiệm xác minh nếu đủ điều kiện thì phải khởi tố vụ án xử lý người vi phạm Nếu cơ quan điều tra cấp huyện làm không đến nơi đến chốn thì ông Minh có quyền tố cáo tội phạm xâm hại tài sản đến cơ quan điều tra cấp tỉnh và các cơ quan liên quan để bảo vệ quyền lợi ích hợp pháp của mình Trước mắt chính quyền địa phương xã huyện phải ngăn chặn việc người dân tiếp tục trồng sắn vụ mới ngăn chặn việc tiếp tục chiếm đất của ông Minh Nếu người dân nào không chấp hành phải có biện pháp cứng rắn hơn Ông Đồng cho rằng UBND huyện Hướng Hoá phải chỉ đạo xử lý rốt ráo vụ việc nêu trên không để xảy ra điểm nóng tránh tạo tiền lệ xấu gây mất an ninh trật tự Nhiều hộ dân thu hoạch sắn niên vụ 2023 trên đất đã chiếm của ông Nguyễn Quang Minh Ảnh Ngọc Vũ Liên quan đến vụ phá rừng chiếm 30ha đất ở Quảng Trị những ngày qua theo quan sát của PV Dân Việt nhiều hộ dân đã thu hoạch sắn và trồng vụ mới trên đất đã chiếm của ông Minh Tiếp nhận thông tin từ PV Dân Việt ngày 11 12 UBND huyện Hướng Hoá có văn bản chỉ đạo UBND xã Thanh tăng cường công tác tuyên truyền vận động người dân sau khi thu hoạch sắn niên vụ 2023 không tiếp tục sản xuất canh tác trên diện tích đất đã lấn chiếm của ông Minh trả lại đất cho ông Minh theo đúng quy định pháp luật Sáng 13 12 ông Hồ A Cất Chủ tịch UBND xã Thanh cho biết đã nhận được chỉ đạo của UBND huyện và sẽ bắt đầu thực hiện từ ngày 14 12 Theo ông Cất nếu tuyên truyền vận động nhưng người dân không chấp hành thì xã sẽ báo cáo huyện để được hướng dẫn xử lý Như Dân Việt đã phản ánh tháng 10 2005 ông Minh được UBND huyện Hướng Hoá cho thuê hơn 30ha đất tại xã Thanh khai hoang trồng keo tràm Khi cây trồng được từ 2 đến 4 năm tuổi thì hàng chục người dân thôn Ba Viêng xã Thanh ồ ạt vào chặt cây chiếm đất để trồng sắn Cơ quan công an xét thấy hành vi chặt phá đốt rừng trồng của 28 hộ dân có dấu hiệu tội phạm Huỷ hoại tài sản Một số khoảnh đất người dân đã thu hoạch xong và trồng lại cây sắn trên đất đã chiếm của ông Nguyễn Quang Minh Ảnh Ngọc Vũ Nhằm góp phần ổn định tình hình an ninh trật tự và tin tưởng vào sự giải quyết công minh đúng pháp luật của công an chính quyền địa phương nên ngày 5 4 2011 ông Minh có đơn đề nghị không xử lý hình sự với 28 hộ dân do họ nhận thức về pháp luật còn hạn chế Thay vào đó ông Minh đề nghị cơ quan chức năng hỗ trợ kinh phí khai hoang cây giống chăm sóc 30ha rừng trồng bị phá rồi tự nguyện trả đất để địa phương chia cho dân canh tác Theo công văn số 23 CV CSĐT ngày 8 4 2011 của Cơ quan CSĐT Công an huyện Hướng Hoá gửi Cơ quan CSĐT Công an tỉnh Quảng Trị khẳng định 30ha rừng trồng của ông Minh đã được Hội đồng định giá tài sản trong tố tụng hình sự huyện Hướng Hoá kết luận có giá trị thiệt hại 352 5 triệu đồng Ngày 2 5 2011 Công an huyện Hướng Hoá có văn bản số 09 TB gửi ông Minh thông báo Sau quá trình điều tra xác minh đơn vị này đã xin ý kiến chỉ đạo giải quyết của Ban Giám đốc Công an tỉnh Thủ trưởng cơ quan CSĐT Công an tỉnh chỉ đạo Công an huyện Hướng Hoá tham mưu UBND huyện Hướng Hoá cùng các ban ngành chức năng giải quyết hỗ trợ kinh phí theo nguyện vọng của ông Minh Sau đó Công an huyện Hướng Hoá đã báo cáo nội dung với Chủ tịch UBND huyện Hướng Hoá về quan điểm giải quyết vụ việc và được đồng ý Từ đó đến nay đã hơn 12 năm ông Minh ôm đơn cầu cứu khắp nơi Tỉnh uỷ Quảng Trị đã chỉ đạo nhưng vụ việc vẫn chưa được giải quyết Sau khi trồng sắn trên đất đã chiếm của ông Nguyễn Quang Minh một số người dân tiến hành phun thuốc diệt cỏ Ảnh Ngọc Vũ Bức xúc ông Nguyễn Quang Minh làm đơn tố cáo 28 hộ dân thôn Ba Viêng ngang nhiên chặt phá đốt rừng để chiếm đất sản xuất gây thiệt hại 30ha cây tràm hoa vàng và keo tai tượng Sau đó Cơ quan CSĐT Công an huyện Hướng Hoá đã thụ lý nguồn tin về tội phạm của ông Minh Ngày 5 10 Cơ quan CSĐT Công an huyện Hướng Hoá có công văn số 55 đề nghị Hội đồng định giá tài sản trong tố tụng hình sự huyện Hướng Hoá hội đồng định giá định giá phần thiệt hại tài sản là toàn bộ cây tràm hoa vàng và cây keo tai tượng từ 2 năm tuổi đến 4 năm tuổi khoảng 60 000 cây bị chặt hạ đốt xảy ra vào năm 2010 và 2011 tại khu vực đất hơn 30ha của ông Minh thuộc thôn Ba Viêng Đi kèm công văn 55 là biên bản khám nghiệm hiện trường sơ đồ hiện trường Nơi ông Nguyễn Quang Minh đang ngồi có một cột bê tông phía xa là cây xoài to lớn đó là dấu tích còn sót lại sau hơn 12 năm kể từ khi rừng keo tràm và đất của ông bị hàng chục người dân thôn Ba Viêng xã Thanh đốt phá chiếm giữ trái pháp luật Sự việc này cán bộ cấp xã huyện đều rõ nhưng đến nay chưa xử lý thấu đáo Ảnh Ngọc Vũ Bốn ngày sau ngày 9 10 Cơ quan CSĐT Công an huyện Hướng Hoá ra quyết định số 07 về việc tạm đình chỉ giải quyết nguồn tin tội phạm của ông Minh Lý do là chưa nhận được kết quả của hội đồng định giá thời hạn giải quyết tin báo về tội phạm đã hết Đại diện Hội đồng định giá tài sản trong tố tụng hình sự huyện Hướng Hoá cho biết ngày 9 11 1 tháng sau khi có quyết định 07 PV Hội đồng định giá mới nhận được công văn số 55 Sau khi nghiên cứu Hội đồng thống nhất kết luận Hồ sơ tài liệu do Cơ quan CSĐT Công an huyện Hướng Hoá cung cấp không đủ cơ sở để tiến hành định giá tài sản tại thời điểm yêu cầu định giá Vì vậy ngày 13 11 Hội đồng định giá có văn bản đề nghị Cơ quan CSĐT Công an huyện Hướng Hoá bổ sung biên bản kiểm tra hiện trường ghi rõ chủng loại cây thời gian sinh trưởng của cây độ tuổi diện tích và mật độ cây trồng Luật sư Đặng Quang Linh Chủ nhiệm Đoàn Luật sư tỉnh Quảng Trị cho rằng cần làm rõ vì sao hơn 1 tháng sau cơ quan định giá mới nhận được công văn số 55 ách tắc ở khâu nào cá nhân cơ quan nào phải chịu trách nhiệm Vì sao sau 2 tháng xác minh đơn tố giác tội phạm nhưng chưa có kết quả Cơ quan CSĐT Công an huyện Hướng Hoá không đề nghị VKSND huyện gia hạn thêm 2 tháng theo quy định tại khoản 2 Điều 147 Bộ Luật Tố tụng hình sự mà ban hành quyết định 07 Nhiều hộ dân đã thu hoạch sắn niên vụ 2023 có hộ đã trồng vụ mới trên đất họ đã chiếm của ông Nguyễn Quang Minh hơn 12 năm qua Clip Ngọc Vũ</t>
  </si>
  <si>
    <t>Thanh niên, Giáo dục và thời đại</t>
  </si>
  <si>
    <t>Quảng Trị: Thu hồi 71 sổ đỏ cấp chồng lên đất doanh nghiệp.</t>
  </si>
  <si>
    <t>https://thanhnien.vn/quang-tri-thu-hoi-71-so-do-cap-chong-len-dat-doanh-nghiep-185231214163455114.htm</t>
  </si>
  <si>
    <t>UBND tỉnh Quảng Trị cho biết đã yêu cầu UBND H.Hướng Hóa thu hồi 71 giấy chứng nhận quyền sử dụng đất (sổ đỏ) của các hộ gia đình trú tại xã Húc (H.Hướng Hóa) được cấp từ năm 2019. Lý do thu hồi là 71 sổ đỏ có tổng diện tích 83 ha này đã được cấp chồng lên sổ đỏ của Công ty CP cao su Khe Sanh.</t>
  </si>
  <si>
    <t>Ngày 14 12 thông tin từ UBND tỉnh Quảng Trị cho biết đã yêu cầu UBND H Hướng Hóa thu hồi 71 giấy chứng nhận quyền sử dụng đất sổ đỏ của các hộ gia đình trú tại xã Húc H Hướng Hóa được cấp từ năm 2019 Lý do thu hồi là 71 sổ đỏ có tổng diện tích 83 ha này đã được cấp chồng lên sổ đỏ của Công ty CP cao su Khe Sanh Một khu đất trồng cây nông nghiệp được người dân canh tác từ lâu trên khu vực đất bị cấp sai quy định THANH LỘC Trước đó vào tháng 6 2011 tỉnh Quảng Trị đã đồng ý cho Công ty CP cao su Khe Sanh thuê lại 3 000 ha đất để thực hiện dự án trồng cây cao su toàn bộ diện tích trên được cấp sổ đỏ Tuy nhiên trong phạm vi đất được cho thuê có khoảng 670 ha là đất rừng tự nhiên và cả đất của các hộ dân đã canh tác trước khi cho thuê nằm xen kẽ trong khu vực thực hiện dự án Vì vậy UBND tỉnh Quảng Trị chỉ đạo UBND H Hướng Hóa tìm phương án tổ chức rà soát để bảo vệ quản lý khu vực đất rừng tự nhiên và giao cho Sở TN MT thu hồi trả lại nguyên trạng số diện tích đất canh tác của các hộ dân Đối với diện tích hơn 83 ha đất ở xã Húc của người dân canh tác trước khi cho công ty thuê năm 2019 theo Dự án hành lang bảo tồn đa dạng sinh học Tiểu vùng sông Mê Kông mở rộng UBND H Hướng Hóa đã cấp 71 sổ đỏ Nhưng sau đó qua rà soát phát hiện 83 ha này nằm trong diện tích đất đã được UBND tỉnh Quảng Trị cấp cho Công ty CP cao su Khe Sanh nên việc cấp sổ đỏ cho các hộ dân được xác định là không đúng quy định Vào tháng 7 2022 UBND tỉnh Quảng Trị đã có văn bản yêu cầu UBND H Hướng Hóa thu hồi 71 sổ đỏ tổng diện tích hơn 83 ha chồng lên sổ đỏ của Công ty CP cao su Khe Sanh và cấp lại cho các hộ gia đình cá nhân sau khi đã bóc tách phần diện tích của công ty thuê Hiện tại UBND H Hướng Hóa đang làm các thủ tục để thu hồi 71 sổ đỏ cấp không đúng quy định này</t>
  </si>
  <si>
    <t>Dân tái định cư "than trời" vì 14 năm vẫn chưa được cấp sổ đỏ.</t>
  </si>
  <si>
    <t>https://www.baogiaothong.vn/dan-tai-dinh-cu-than-troi-vi-14-nam-van-chua-duoc-cap-so-do-19223121404574372.htm</t>
  </si>
  <si>
    <t>từ năm 2008-2013, 12 hộ dân được huyện Hải Lăng (tỉnh Quảng Trị) tiến hành giải phóng mặt bằng để triển khai các dự án: Đường Phú Lệ B, Nhà thờ La Vang (xã Hải Phú) và mở rộng quốc lộ 1A. Các hộ dân này được bố trí đất tái định cưTĐC), chuyển đến sinh sống. Nhưng hơn chục năm qua, mọi người đều mòn mỏi chờ sổ đỏ cho các lô đất TĐC này.</t>
  </si>
  <si>
    <t>Từ năm 2008 2013 12 hộ dân được huyện Hải Lăng tỉnh Quảng Trị tiến hành giải phóng mặt bằng để triển khai các dự án Đường Phú Lệ B Nhà thờ La Vang xã Hải Phú và mở rộng quốc lộ 1A Các hộ dân này được bố trí đất tái định cư TĐC chuyển đến sinh sống Nhưng hơn chục năm qua mọi người đều mòn mỏi chờ sổ đỏ cho các lô đất TĐC này Mảnh đất tái định cư của ông Nguyễn Hướng bỏ hoang chưa được cấp sổ đỏ Ông Nguyễn Hướng SN 1965 trú tại đội 4 thôn Phú Hưng xã Hải Phú một trong 12 hộ dân này cho biết năm 2009 gia đình ông nhường 300m2 đất mặt tiền để làm đường Phú Lệ B Toàn bộ căn nhà cấp 4 và nhà máy xay xát lúa gạo cũng bị giải tỏa với tổng số tiền đền bù 215 triệu đồng và cấp lại cho ông này 300m2 đất tại khu vực tái định cư mới La Vang Cồn Thành Vị trí này giáp đường Phú Lệ cách nhà cũ khoảng 1km Từ đó đến nay ông Hướng nhiều lần làm đơn kiến nghị nhưng vẫn không được cấp sổ đỏ Cực chẳng đã gia đình ông Hướng buộc phải vay mượn tiền khắp nơi để xây nhà tạm ở khu vực khác sinh sống Gia đình tôi muốn mở mang cơ sở sản xuất làm thêm trang trại nhưng không có sổ đỏ để vay vốn đầu tư nên đành bất lực Nếu có giấy tờ đầy đủ mảnh đất này đem thế chấp ngân hàng cũng vay được 200 300 triệu đồng đằng này lại phải bỏ hoang không sử dụng được ông Hướng chia sẻ Cũng theo ông Hướng vào năm 2021 Phòng TN MT huyện Hải Lăng phản hồi để được giao đất cấp sổ đỏ thì phải nộp tiền sử dụng đất theo giá đất hiện nay là 1 3 triệu đồng m2 tương đương ông Hướng phải trả phí 260 triệu đồng Ông Hướng cho rằng số tiền này chênh lệch quá cao so với mức 215 triệu đồng mà ông được đền bù vào năm 2009 200m2 đất ở được chi trả mức 150 nghìn đồng m2 Tương tự bà Nguyễn Thị Thu Thạnh SN 1967 trú tại đội 4 thôn Phú Hưng có 1 826m2 đất được cấp sổ đỏ vào năm 2007 Trên diện tích này bà Thạnh xây dựng nhà ở hai tầng 15 phòng trọ khép kín quán ăn và nhà bán hàng lưu niệm Năm 2009 UBND huyện Hải Lăng thu hồi đất của bà Thạnh để giao bổ sung cho công trình Nhà thờ La Vang và thanh toán số tiền đền bù là 1 25 tỷ đồng Sau đó bà này được cấp lại 450m2 đất gần khu vực nhà thờ đồng thời vay mượn thêm để xây lại khu nhà ở kiêm kinh doanh nhà nghỉ Người dân mong muốn được cấp sổ đỏ để yên tâm sinh sống làm ăn Tréo ngoe thay nhà cũ tôi ở có sổ đỏ đàng hoàng Tôi tin tưởng chấp hành chủ trương của Nhà nước nên mới giao đất lên khu tái định cư sinh sống nhưng đến nay vẫn chưa được cấp sổ Tôi mong muốn cơ quan chức năng sớm xử lý vụ việc để tôi yên tâm sinh sống làm ăn Cùng chung hoàn cảnh với ông Hướng và bà Thạnh Chị Nguyễn Thị Liên SN 1978 trú tại đội 1 thôn Phú Hưng có diện tích đất khoảng 400m2 được địa phương đền bù giải tỏa hơn 250 triệu đồng Chị Liên được bố trí cấp mới 300m2 đất thuộc địa bàn đội 3 Phú Hưng Tuy nhiên do không được cấp sổ đỏ lại không đủ tiền xây nhà mới nên cả gia đình chị Liên về ở nhờ nhà bố mẹ chồng Hiện căn nhà cấp 4 này cũng đã xuống cấp Nếu áp dụng giá đất tái định cư hiện hành 1 3 triệu đồng m2 PV chúng tôi không có tiền chi trả nó quá cao so với mức giá tại thời điểm thu hồi đất năm 2009 14 năm ròng rã tôi trông chờ sổ đỏ nhưng vẫn chỉ nhận được câu hứa hẹn giải quyết chị Liên thở dài nói Trao đổi với PV ông Lê Đức Thịnh Chủ tịch UBND huyện Hải Lăng cho hay từ 2008 2013 có 12 hộ dân trên địa bàn thuộc diện GPMB tái định cư của 3 dự án Khi thực hiện công trình do tiến độ gấp rút nên cơ quan Nhà nước mới chỉ xây dựng phương án bồi thường hỗ trợ GPMB mà không lập phương án bố trí tái định cư cũng như thực hiện việc giao đất cấp sổ đỏ cho các hộ dân Vì vậy mặc dù đã nhận đất và một số hộ đã xây dựng nhà ở ổn định nhưng từ đó đến nay họ vẫn không được cấp sổ đỏ Huyện Hải Lăng đã tổ chức nhiều phiên họp có sự tham gia của Cục Thuế Sở TN MT Sở Tài chính để tìm cách tháo gỡ giải quyết các vướng mắc Tuy nhiên theo quy định không thể hồi tố được khung giá đất trước đây để phê duyệt mà người dân phải nộp theo khung giá hiện hành Người dân cũng vì công trình chung hạ tầng xã hội phát triển mà nay lại để cho bà con thiệt thòi không cấp được sổ đỏ là lỗi của chính quyền Chính quyền trước sai thì giờ chúng tôi phải nhận quan điểm sẽ tạo điều kiện thuận lợi và tốt nhất cho bà con nhưng vẫn phải đảm bảo đúng pháp luật ông Thịnh thẳng thắn chia sẻ Đã 14 năm trôi qua 12 hộ dân vẫn chưa được chính quyền địa phương cấp sổ đỏ đất Theo ông Thịnh phương án tối ưu và hiệu quả nhất cho các hộ dân mà huyện và các sở ngành thống nhất là lập hồ sơ giao đất theo hiện trạng các hộ đang quản lý sử dụng để cấp sổ đỏ Áp dụng giá đất theo bảng giá giai đoạn 2020 2024 tại Quyết định số 49 của UBND tỉnh Quảng Trị và hệ số điều chỉnh bằng 1 mức thấp nhất Hiện nay giá đất ở vị trí được bố trí tái định cư của một số hộ tăng nhiều lần nên ảnh hưởng đến quyền lợi của người dân khi thực hiện nghĩa vụ tài chính Bà con di dời ra ở khu tái định cư từ thời điểm trước mà giờ xác định thủ tục cấp sổ đỏ lại phải nộp tiền giá đất Điều này ảnh hưởng đến quyền lợi của bà con ông Thịnh nói</t>
  </si>
  <si>
    <t>Khánh Hoòa</t>
  </si>
  <si>
    <t>Khánh Hòa không để 'phạt cho tồn tại' trại heo xây trái phép trên đất rừng.</t>
  </si>
  <si>
    <t>https://tienphong.vn/khanh-hoa-khong-de-phat-cho-ton-tai-trai-heo-xay-trai-phep-tren-dat-rung-post1595627.tpo</t>
  </si>
  <si>
    <t>Ngày 14/12, UBND tỉnh Khánh Hòa cho biết đã có công văn yêu cầu các sở, ngành liên quan tham mưu xử lý việc ông Lê Văn Dũng ngang nhiên xây dựng trang trại nuôi heo không phép trên đất rừng sản xuất tại xã Ninh Thượng và Ninh Thân, thị xã Ninh Hòa</t>
  </si>
  <si>
    <t>Ngày 14 12 UBND tỉnh Khánh Hòacho biết đã có công văn yêu cầu các sở ngành liên quan tham mưu xử lý việc ông Lê Văn Dũng ngang nhiên xây dựng trang trại nuôi heo không phép trên đất rừng sản xuất tại xã Ninh Thượng và Ninh Thân thị xã Ninh Hòa mà báo Tiền Phong có bài viết phản ánh Trang trại nuôi heo của ông Lê Văn Dũng xây trái phép trên đất rừng Ảnh CÔNG HOAN Cụ thể UBND tỉnh Khánh Hòa yêu cầu Sở TN MT tỉnh này nghiên cứu hồ sơ đề nghị xử phạt vi phạm hành chính về thực hiện bảo vệ môi trường do UBND thị xã Ninh Hoà đề xuất Yêu cầu Sở này có ý kiến cụ thể về các nội dung vi phạm biện pháp khắc phục hậu quả đảm bảo đúng quy định pháp luật về bảo vệ môi trường và pháp luật có liên quan không để xảy ra tình trạng phạt cho tồn tại và báo cáo về UBND tỉnh trước ngày 25 12 2023 Trước đó ngày 28 11 2023 UBND thị xã Ninh Hòa có tờ trình gửi UBND tỉnh Khánh Hòa xử phạt ông Lê Văn Dũng 160 triệu đồng về hành vi nuôi heo không có giấy phép môi trường Đồng thời buộc ông Lê Văn Dũng di dời trại heo đến địa điểm phù hợp với quy hoạch phân vùng môi trường khả năng chịu tải của môi trường Hệ thống bể lắng nước thải trang trại heo của ông Lê Văn Dũng xây dựng sơ sài Ảnh C H Đến ngày 4 12 2023 UBND thị xã Khánh Hòa đã ra quyết định xử phạt ông Lê Văn Dũng hơn 21 9 triệu đồng về hành vi sử dụng đất rừng vào mục đích khác không được các cơ quan nhà nước cho phép và buộc khôi phục lại hiện trạng ban đầu của đất trước khi vi phạm Như Tiền Phong đã phản ánh trang trại nuôi heo của ông Lê Văn Dũng được xây dựng từ tháng 12 2022 đến nay cơ bản đã hoàn thành và thực hiện chăn nuôi khoảng 400 con heo giống theo mô hình khép kín Toàn bộ đất làm trang trại này được ông Dũng mua của nhiều người dân địa phương hiện đã xây dựng trên diện tích hơn 5 987 m2 Tuy nhiên trang trại này chưa có giấy phép môi trường và đang xây dựng trái phép trên đất rừng được quy hoạch trồng rừng sản xuất của địa phương Nước thải từ hoạt động chăn nuôi heo được xả trực tiếp ra các hồ chứa không qua hệ thống xử lý còn phân heo được thu gom và vận chuyển đi nơi khác không xả trực tiếp ra hồ Hệ thống chuồng trại nuôi heo của ông Lê Văn Dũng nằm ở 2 xã Ninh Thân Ninh Thượng</t>
  </si>
  <si>
    <t>Kè hàng trăm tỉ đồng ở Cần Thơ: Một bên "cười", một bên"khóc"</t>
  </si>
  <si>
    <t>https://nld.com.vn/ke-hang-tram-ti-dong-o-can-tho-mot-ben-cuoi-mot-benkhoc-196231214113114379.htm</t>
  </si>
  <si>
    <t>Dự án kè rạch Cái Sơn ở TP Cần Thơ được đầu tư gần 315 tỉ đồng, dự kiến hoàn thành năm 2020 nhưng đến nay vẫn còn dang dở. Ngày 14-12, Chi cục Thủy lợi (thuộc Sở Nông nghiệp và Phát triển nông thôn) TP Cần Thơ cho biết, hiện dự án gặp khó khăn về công tác, bồi thường hỗ trợ tái định cư. Một số hộ chưa được thực hiện công tác bồi thường, hỗ trợ tái định cư nên người dân không đồng ý cho thi công.</t>
  </si>
  <si>
    <t>Ngày 14 12 Chi cục Thủy lợi thuộc Sở Nông nghiệp và Phát triển nông thôn TP Cần Thơ cho biết dự án kè chống sạt lở xâm nhập mặn ứng phó biến đổi khí hậu khu vực rạch Cái Sơn gọi tắt là dự án kè rạch Cái Sơn nằm trong hợp phần biến đổi khí hậu thuộc chương trình Mục tiêu ứng phó với biến đổi khí hậu và tăng trưởng xanh được Bộ Kế hoạch và Đầu tư thẩm định nguồn vốn CLIP Kè rạch Cái Sơn ở Cần Thơ tạm dừng thi công Công trình có chiều dài 2 8 km đi qua 2 quận Ninh Kiều và Bình Thủy với tổng mức đầu tư gần 315 tỉ đồng Dự án được khởi công vào tháng 12 2019 dự kiến hoàn thành cuối năm 2020 do Chi cục Thủy lợi TP Cần Thơ làm chủ đầu tư Một bên tuyến kè rạch Cái Sơn ở Cần Thơ đã hoàn thành Dự gồm 3 gói thầu xây lắp nhưng đến cuối năm 2020 tiến độ toàn dự án chỉ đạt gần 51 trong đó gói thầu số 1 chỉ đạt 18 Theo hợp đồng cả 3 gói thầu này đã hết thời gian thực hiện vào cuối năm 2020 nên dự án tạm ngưng thi công Tuy nhiên phía bờ đối diện của dự án công trình còn ngổn ngang và đã dừng thi công vào cuối năm 2022 Ngày 25 5 2021 UBND TP Cần Thơ ra quyết định điều chỉnh thời gian thực hiện sang năm 2021 chủ đầu tư đã thương thảo ký phụ lục hợp đồng với các đơn vị thi công để tiếp tục triển khai dự án Tuy nhiên tính đến cuối năm 2022 tỉ lệ toàn dự án chỉ hoàn thành 83 8 Từ đó đến nay dự án phải tạm dừng do hết thời gian thực hiện và giải ngân Hiện một bên kè thuộc khu vực 4 phường An Bình quận Ninh Kiều đã hoàn thành tạo vẻ mỹ quan đô thị người dân rất phấn khởi Nhưng phía bên kia bờ công trình vẫn còn ngổn ngang các loại vật liệu Ông Mai Minh Tân một người dân địa phương phản ánh Không hiểu sao cùng một dự án mà bên đây cười bên kia khóc Sáng sớm người dân ở khu vực 4 đi tập thể dục ngồi ghế đá trò chuyện vì tuyến kè hoàn thành rất sạch đẹp còn người dân phía đối diện thuộc khu vực 6 phải ngậm ngùi mỗi khi trời mưa hay triều cường lên thì đọng nước lầy lội đường dân sinh lồi lõm vì dự án chưa hoàn thành Tôi mong chính quyền địa phương sớm khởi động lại công trình để người dân đi lại thuận tiện Công trình nằm phơi sương phơi nắng Theo ông Nguyễn Quí Ninh Chi Cục trưởng Chi cục Thủy lợi hiện dự án gặp khó khăn về công tác bồi thường hỗ trợ tái định cư Do công trình trải dài theo tuyến nên khối lượng thực hiện công tác bồi thường hỗ trợ và tái định cư lớn và mất rất nhiều thời gian trên toàn tuyển có khoảng 251 hộ bị ảnh hưởng bởi dự án trong đó có khoảng 41 hộ được hưởng chính sách tái định cư Người dân mong dự án sớm hoàn thành để việc đi lại được thuận lợi hơn Một số hộ chưa được thực hiện công tác bồi thường hỗ trợ tái định cư nên người dân không đồng ý cho thi công Ngoài ra chi phí bồi thường hỗ trợ tái định cư tăng 30 41 tỉ đồng so với dự án được duyệt việc bố trí nền tái định cư cũng gặp khó khăn</t>
  </si>
  <si>
    <t>Sau 20 năm, một hộ dân được trả lại đất bị lấy cấp cho doanh nghiệp.</t>
  </si>
  <si>
    <t>https://tuoitre.vn/sau-20-nam-mot-ho-dan-duoc-tra-lai-dat-bi-lay-cap-cho-doanh-nghiep-20231214152807874.htm</t>
  </si>
  <si>
    <t>Đây là vụ việc của gia đình cụ Phạm Thị Nề (97 tuổi) cùng con trai Nguyễn Thọ (53 tuổi) phường Cẩm An, TP Hội An liên quan tới phần đất bị thu hồi để phục vụ xây khu du lịch dịch vụ biển của Công ty TNHH Lê Phan.</t>
  </si>
  <si>
    <t>Cụ Nề ở giữa cùng con trai Nguyễn Thọ với tập giấy tờ đeo đẳng đòi lại đất của gia đình suốt gần 20 năm qua Ảnh B D Đây là mô t trong bô n vu viê c châ m thi ha nh a n ta i Hô i An được chủ tịch UBND tỉnh Quảng Nam ra tối hậu thư Ngày 14 12 Văn phòng Ủy ban nhân dân tỉnh Quảng Nam cho biết chủ tịch UBND tỉnh Quảng Nam vừa đê nghi Cu c Thi ha nh a n da n sư ti nh tha nh lạ p đoa n để kiê m tra va xư ly viẹ c chạ m thi ha nh a n một số vụ việc liên quan đến TP Hội An cùng Sở Tài nguyên và Môi trường Đồng thời xử lý cá nhân đơn vị có trách nhiệm để bản án dây dưa kéo dài Theo tìm hiểu của PV việc chậm thi hành án hành chính này xảy ra tại TP Hội An co câu chuyện cụ Phạm Thị Nề 97 tuổi cùng con trai Nguyễn Thọ 53 tuổi phường Cẩm An TP Hội An Ngoa i ra co n ông Trâ n Đê phươ ng Câ m An cu ng vươ ng đâ t liên quan đê n dư a n du li ch câ p cho doanh nghiê p Theo cụ Nề và ông Thọ gia đình sinh sống ổn định hàng chục năm qua ở làng biển Cẩm An trên mảnh đất có giấy tờ hợp pháp gần 2 000m2 Năm 2005 Quảng Nam ra quyết định thu hồi đất của hai mẹ con cùng các hộ dân khác phục vụ xây khu du lịch dịch vụ biển của Công ty TNHH Lê Phan Nhà cụ Nề bị thu hồi 334m2 đất gồm cả đất ở lẫn đất cây lâu năm Sau gần 20 năm thu hồi đất của dân làm khu du lịch nhưng tới nay Lê Phan resort vẫn chỉ là bãi đất hoang Ảnh B D Gia đình cụ Nề đã khởi kiện và được tòa tuyên thắng kiện Tới năm 2016 Công ty TNHH Lê Phan vi phạm pháp luật đất đai và bị thu hồi dự án Quyết định thu hồi đất của cụ Nề cũng được hủy Tưởng chừng như mọi việc đã an bài nhưng hành trình xác lập quyền sở hữu đất lại chưa hết gian nan Sau khi được trả lại đất cụ Nề cùng con trai là Nguyễn Thọ đi điều chỉnh làm sổ đỏ và bổ sung thêm 1 200m2 đất mà chồng cụ Nề đứng tên cùng 1 000m2 liền kề đang sử dụng làm ao vườn Dù đầy đủ thủ tục nhưng yêu cầu bổ sung đất vào sổ đỏ tổng của mẹ con cụ Nề vẫn không được TP Hội An lúc đó đồng ý Khi vào cuộc các cơ quan xác định TP Hội An đã lấy diện tích đất mà mẹ con cụ Nề yêu cầu làm sổ đỏ này để áp giá đất theo khung giá đất nông nghiệp nhằm làm căn cứ bồi thường cho dự án giải tỏa xây khu du lịch Lê Phan Những dãy nhà thưng tôn nền bụi đất tạm bợ của con cháu cụ Nề dựng tạm để ở trong lúc chờ được cấp sổ đỏ để xây dựng Ảnh B D Cho rằng Hội An cố tình không cấp sổ đỏ cho đất có nguồn gốc rõ ràng mẹ con cụ Nề tiếp tục ôm đơn qua nhiều cấp để kiện Tại bản án số 02 2018 TAND cấp cao tại Đà Nẵng tuyên buộc UBND TP Hội An phải chỉnh lý biến động cấp đất ở cho phần lớn diện tích mà mẹ con cụ Nề yêu cầu Thắng kiện ở phiên tòa cấp cao mẹ con cụ Nề mừng tủi về vay tiền để chuẩn bị sửa sang lại ngôi nhà dột thấm nhưng nhiều năm qua không thể làm gì do chưa được trả sổ đỏ Lý do khiến mẹ con cụ thêm một lần nữa khốn khổ là ngay khi chuẩn bị làm nhà chính quyền xuống yêu cầu giữ nguyên hiện trạng Lý do là dù thắng kiện nhưng sổ đỏ thì vẫn chưa được hoàn trả Thủ tục xin giấy phép xây dựng chưa đầy đủ Từ khi thắng kiện ở tòa cấp cao năm 2018 tới nay mẹ con cụ Nề vẫn phải ở trong nhà hư hại nặng mà chẳng thể làm được gì Sổ đỏ chưa được hoàn trả cho mẹ con cụ vì một phần diện tích đất vẫn nằm trong sổ đỏ đã cấp cho dự án Lê Phan resort Không có sổ đỏ nên không thể cất nhà người thân của cụ Nề phải ở trong những túp lều tạm bợ nằm sát nhau y như khu ổ chuột Ảnh B D Ông Thọ dẫn chúng tôi vào khuôn viên đất của nhà mình Mọi thứ tan hoang sơ sài và tạm bợ như một khu ổ chuột của dân nhập cư Khu đất của mẹ con dù đã được công nhận đất ở nhưng không được xây nhà khiến các con cái chia nhau mỗi gia đình mỗi ô nhỏ rồi mua tôn khung sắt về dựng lên làm chỗ ở Sát đó hàng chục ngàn m2 đất cấp cho Lê Phan resort từ năm 2005 tới nay vẫn chỉ là bãi đất hoang Trao đô i vơ i Tuô i Tre Online nga y 14 12 la nh đa o TP Hô i An no i sau nhiê u năm châ m thi ha nh a n vi đâ t cu Nê nă m chô ng lâ n trong đâ t cu a dư a n Lê Phan resort nga y 4 12 vư a qua UBND TP Hô i An gư i thông ba o đa chi nh ly xong biê n đô ng đâ t hươ ng dâ n gia đi nh cu Nê thư c hiê n ca c thu tu c tiê p theo đê la m la i sô đo cho toa n bô khu đâ t cu a mi nh Ông Nguyê n Tho no i ră ng đây la niê m hy vo ng cuô i đơ i cuô i cu ng cu a me ông vi cu đa râ t yê u va pha i chơ đơ i lấy lại tài sản của mình ha ng chu c năm qua TTO Dù bản án có hiệu lực pháp luật từ năm 2014 nhưng UBND quận 9 cũ đã không thực hiện phán quyết của tòa khiến người dân phải lao đao tiếp tục khởi kiện</t>
  </si>
  <si>
    <t>Quảng Bình: Vợ chồng lão nông viết đơn trả lại 800m2 đất nông nghiệp.</t>
  </si>
  <si>
    <t>https://daibieunhandan.vn/tren-duong-phat-trien-1/quang-binh-vo-chong-lao-nong-viet-don-tra-lai-800m2-dat-nong-nghiep-i354164/</t>
  </si>
  <si>
    <t>nhận thấy gia đình có đất canh tác nhưng lại không thể phát huy tác dụng, hai vợ chồng ông Vũ, bà Riếc đã tự nguyện viết đơn trả lại đất cho Nhà nước, giao cho người có nhu cầu để sản xuất nông nghiệp.</t>
  </si>
  <si>
    <t>Mới đây tại xã Mai Thủy huyện Lệ Thủy Quảng Bình đã xảy ra một câu chuyện chưa từng có tiền lệ trên địa bàn khi người dân xin trả lại đất nông nghiệp để Nhà nước cấp lại cho người đang thiếu đất sản xuất Được biết gia đình ông Vũ sở hữu diện tích 768m2 đất trồng lúa nước tại thửa đất số 30 tờ bản đồ số 4 khu đất đồng Chăm thuộc xã Mai Thủy Tuy nhiên vì tuổi già sức yếu hai vợ chồng ông không thể canh tác trên mảnh đất gắn bó hàng chục năm qua Bên cạnh đó đã từng tham gia kháng chiến vợ chồng người nông dân cao tuổi hiểu được ý nghĩa của ruộng nương với sự phát triển của xã hội và cuộc sống người dân Xuất phát từ tâm nguyện đó ông Vũ đã quyết định trao trả lại đất sau nhiều đêm trằn trọc suy nghĩ Nghĩ là làm ông Vũ bàn bạc và nhận được sự đồng tình ủng hộ từ vợ Ngay sau đó ông đã đến trụ sở UBND huyện Lệ Thủy và viết đơn trả lại đất cho Nhà nước Mình có đất mà không phát huy được giá trị đất để không cũng chỉ nhìn vậy thôi Trong khi nhiều người lại không có mảnh đất sản xuất làm ăn Nên việc trả đất là thấu tình đạt lý bà Lê Thị Riếc cho biết Cũng bởi từ suy nghĩ đó khi chồng đề cập đến việc trả đất cho Nhà nước để cấp lại cho người dân bà đã ngay lập tức đồng ý Vợ chồng ông bà có 6 người con đều đi làm ăn xa hoặc lập gia đình ở nơi khác Hai vợ chồng sống cùng nhau trong căn nhà cấp 4 dựa vào khoản tiền 700 000 đồng trợ cấp xã hội hàng tháng và trồng thêm rau màu ở mảnh vườn trước nhà để cải thiện cuộc sống Theo ông Vũ trước khi làm thủ tục trả đất nhiều người biết đã khuyên ông nên giữ lại nếu không làm gì nhưng nếu có dự án công trình đi qua thì sẽ được đền bù và có tiền Tuy nhiên ông Vũ và bà Riếc vẫn không thay đổi ý định Hiện chồng tôi đã làm xong đơn trả lại đất cho Nhà nước Chúng tôi tuy già nhưng vẫn mong đóng góp có ích cho xã hội bà Riếc chia sẻ Trưởng phòng Tài nguyên và Môi trường huyện Lệ Thủy Nguyễn Xuân Tường cho biết Việc làm của vợ chồng ông bà Nguyễn Văn Vũ và Lê Thị Riếc được các cấp ngành của huyện hết sức ghi nhận Với phần đất của ông bà UBND xã Mai Thủy sẽ có thêm quỹ đất để quản lý cấp lại cho các hộ dân đang thiếu hoặc có nhu cầu sử dụng đất phục vụ sản xuất</t>
  </si>
  <si>
    <t>Quảng Ninh: Chỉ tiêu đất ở phải sát với nhu cầu của nhân dân.</t>
  </si>
  <si>
    <t>https://daidoanket.vn/quang-ninh-chi-tieu-dat-o-phai-sat-voi-nhu-cau-cua-nhan-dan-10268901.html</t>
  </si>
  <si>
    <t>Ngày 14/12, Thường trực Tỉnh ủy Quảng Ninh chỉ đạo, việc lập Kế hoạch sử dụng đất cấp huyện năm 2024 phải sát, đúng với nhu cầu đất ở của nhân dân.</t>
  </si>
  <si>
    <t>Thường trực Tỉnh ủy Quảng Ninh chỉ đạo việc lập Kế hoạch sử dụng đất cấp huyện năm 2024 phải sát đúng với nhu cầu đất ở của nhân dân Ngày 11 12 Thường trực Tỉnh ủy Quảng Ninh đã họp cho ý kiến về tiến độ kết quả triển khai thực hiện Kế hoạch sử dụng đất 5 năm giai đoạn 2021 2025 tỉnh Quảng Ninh Qua thảo luận tại cuộc họp Thường trực Tỉnh ủy yêu cầu trong quá trình chỉ đạo rà soát việc lập Kế hoạch sử dụng đất cấp huyện năm 2024 phải lưu ý Chỉ tiêu sử dụng đất phát triển công nghiệp dịch vụ chỉ tiêu đất ở phải sát đúng với nhu cầu của nhân dân giải quyết cơ bản yêu cầu về nhà ở đất ở cho dân cư đô thị dân cư nông thôn miền núi giải quyết dứt điểm tình trạng thiếu đất ở đất sản xuất cho người dân trong vùng đồng bào dân tộc thiểu số miền núi biên giới hải đảo dành thỏa đáng chỉ tiêu tỷ lệ diện tích đất cho giao thông cây xanh công trình công cộng ở các thôn bản khu phố đất phát triển giáo dục đào tạo đặc biệt là cho bãi đỗ xe tĩnh phục vụ nhu cầu nhân dân UBND tỉnh cần khẩn trương rà soát hoàn thành việc xây dựng cơ sở dữ liệu về quy hoạch kế hoạch sử dụng đất theo đúng quy định của pháp luật gồm cả hệ thống bản đồ đi kèm đồng bộ Các địa phương phải rà soát những bất cập tồn tại trên thực tế đối với nhà văn hóa thôn khu bản trạm y tế xã về quy hoạch đất đai hiện trạng cơ sở vật chất để các địa phương cấp huyện có kế hoạch duy tu nâng cấp bảo đảm phục vụ sinh hoạt cộng đồng của nhân dân và phục vụ các sự kiện chính trị văn hóa xã hội ở khu dân cư Bên cạnh đó các sở ngành và địa phương cũng phải rà soát tổng hợp các công trình dự án có nhu cầu sử dụng đất và đất phục vụ các dự án quốc phòng an ninh phát sinh mà bảo đảm đủ điều kiện cần thiết phải triển khai từ nay đến năm 2025 nhưng chưa có chỉ tiêu sử dụng đất được phân bổ chưa phù hợp quy hoạch báo cáo cấp có thẩm quyền theo quy định của pháp luật Đối với đất rừng phải bảo đảm tỷ lệ che phủ rừng đến 2025 và 2030 theo đúng Nghị quyết số 10 NQ TU của BCH Đảng bộ tỉnh lưu ý bảo đảm diện tích rừng phòng hộ rừng đặc dụng tăng diện tích rừng cảnh quan bảo vệ đa dạng sinh học bảo vệ môi trường sinh thái</t>
  </si>
  <si>
    <t>Nhận hồ sơ làm sổ đỏ của dân nhưng không giải quyết.</t>
  </si>
  <si>
    <t>https://vtv.vn/xa-hoi/nhan-ho-so-lam-so-do-cua-dan-nhung-khong-giai-quyet-20231214112058604.htm</t>
  </si>
  <si>
    <t>đại diện xã Vạn Điểm (Thường Tín, Hà Nội) cho biết, đã hướng dẫn người dân làm đủ các thủ tục và đã nộp hồ sơ xin cấp giấy chứng nhận quyền sử dụng đất đến bộ phận một cửa của huyện Thường Tín từ năm 2018. Cách đây hơn 1 năm, do sửa chữa trụ sở, Phòng Tài nguyên Môi trường huyện Thường Tín có gọi đại diện xã lên để nhận lại hồ sơ của các hộ dân với lý do giữ hộ để khỏi bị thất lạc. Lúc đó, tất cả mới biết hồ sơ hoàn toàn chưa được giải quyết.</t>
  </si>
  <si>
    <t>Anh Trần Văn Lượng thôn Đỗ Xá xã Vạn Điểm Thường Tín Hà Nội cho biết căn nhà này trước là của bà ngoại anh ở từ khoảng năm 1960 sau đó bà mất để lại cho mẹ anh Mẹ anh mất để lại cho anh nhưng sau bao nhiêu năm đến giờ mảnh đất vẫn chưa được cấp sổ đỏ Không chỉ gia đình anh mà nhiều hộ dân tại xã Vạn Điểm cho biết đã nộp đủ các giấy tờ để làm sổ đỏ cho xã từ cách đây 5 năm nhưng không hiểu sao đến giờ vẫn chưa nhận được sổ Trao đổi với phóng viên đại diện xã Vạn Điểm cho biết đã hướng dẫn người dân làm đủ các thủ tục và đã nộp hồ sơ xin cấp giấy chứng nhận quyền sử dụng đất đến bộ phận một cửa của huyện Thường Tín từ năm 2018 Cách đây hơn 1 năm do sửa chữa trụ sở Phòng Tài nguyên Môi trường huyện Thường Tín có gọi đại diện xã lên để nhận lại hồ sơ của các hộ dân với lý do giữ hộ để khỏi bị thất lạc Lúc đó tất cả mới biết hồ sơ hoàn toàn chưa được giải quyết Cụ thể là năm 2018 Văn phòng đăng ký đất đai Hà nội Chi nhánh huyện Thường Tín đã có văn bản yêu cầu Phòng Tài nguyên Môi trường huyện Thường Tín kiểm tra làm rõ một số thông tin nhưng phòng chưa thực hiện và hồ sơ từ đó đến nay vẫn chưa được giải quyết Người dân cũng cho biết không chỉ xã Vạn Điểm mà nhiều xã khác trên địa bàn của huyện Thường Tín cũng trong tình trạng tương tự mấy năm gần đây không được cấp sổ lần đầu cho người dân cũng như không trả lời nguyên nhân vì sao lại chậm trễ như vậy Mời quý độc giả theo dõi các chương trình đã phát sóng của Đài Truyền hình Việt Nam trên TV Online và VTVGo</t>
  </si>
  <si>
    <t>Lâm Đồng: Người dân lo lắng khi nước sinh hoạt đổi màu.</t>
  </si>
  <si>
    <t>https://www.nguoiduatin.vn/lam-dong-nguoi-dan-lo-lang-khi-nuoc-sinh-hoat-doi-mau-a640547.html</t>
  </si>
  <si>
    <t>Những ngày gần đây, nhiều hộ dân thôn Ninh Đại, xã Nam Ninh, huyện Cát Tiên phản ánh, nguồn nước sạch nhà máy nước Ghềnh Đá (ở xã Đức Phổ, huyện Cát Tiên) cung cấp, nhiều thời điểm luôn trong tình trạng đục ngầu, vàng khè, có mùi tanh, thậm chí còn đóng váng khi xả ra. Theo ông Nguyễn Quang Dũng, Giám đốc nhà máy nước Ghềnh Đá, sau khi nắm bắt được phản ánh của người dân, hiện tại công ty đang chỉ đạo công nhân nhà máy sục, vệ sinh lại hệ thống và bồn chứa.</t>
  </si>
  <si>
    <t>Nước sinh hoạt đổi màu vàng đục Những ngày gần đây nhiều hộ dân thôn Ninh Đại xã Nam Ninh huyện Cát Tiên phản ánh nguồn nước sạch nhà máy nước Ghềnh Đá ở xã Đức Phổ huyện Cát Tiên cung cấp nhiều thời điểm luôn trong tình trạng đục ngầu vàng khè có mùi tanh thậm chí còn đóng váng khi xả ra Chị Trần Thanh H một hộ dân thôn Ninh Đại xã Nam Ninh huyện Cát Tiên cho hay Tình trạng nước bẩn và tanh như thế này rất hay xảy ra Nước này gia đình tôi chỉ dám dùng để giặt dũ còn ăn uống thì dùng nước mưa và xin nước những nơi khác để sử dụng sinh hoạt Nước máy cứ vàng khè như thế này chúng tôi không dám sử dụng Được biết dự án hệ thống cấp nước Ghềnh Đá đi vào hoạt động từ năm 2019 Theo những hộ dân ở đây mỗi lần xảy ra sự cố người dân gọi điện lên thì đơn vị cấp nước đều trả lời đang xử lý hay xả ống Người dân rất lo lắng vì nguồn nước không đảm bảo vệ sinh này sẽ ảnh hưởng đến tình hình sức khoẻ và các thiết bị trong gia đình Theo ông Nguyễn Quang Dũng Giám đốc nhà máy nước Ghềnh Đá sau khi nắm bắt được phản ánh của người dân hiện tại công ty đang chỉ đạo công nhân nhà máy sục vệ sinh lại hệ thống và bồn chứa Do sự cố vỡ đường ống Trao đổi với Người Đưa Tin ông Nguyễn Hoàng Phúc Chủ tịch huyện Cát Tiên cho biết UBND huyện đã nắm được tình trạng nước sinh hoạt đổi màu Theo lãnh đạo nhà máy nước Ghềnh Đá báo cáo do sự cố vỡ đường ống nên đang chỉ đạo kiểm tra chấn chỉnh để đảm bảo nguồn nước sinh hoạt cho người dân Nhà máy nước Ghềnh Đá do Công ty cổ phần Tư vấn Đầu tư và Xây dựng Lộc Phát trụ sở tại P 22 Q Bình Thạnh Tp HCM làm chủ đầu tư Trước đó ngày 2 10 UBND tỉnh Lâm Đồng ban hành quyết định xử phạt hành chính đối với Công ty cổ phần Tư vấn Đầu tư và Xây dựng Lộc Phát số tiền gần 200 triệu đồng do vi phạm hành chính trong lĩnh vực tài nguyên nước Theo đó trong quá trình hoạt động vận hành nhà máy nước Ghềnh Đá ở xã Đức Phổ công ty này đã không thực hiện việc khai báo định kỳ khai thác sử dụng tài nguyên nước hàng năm từ 2019 đến 2022 Ngoài ra công ty cũng không thực hiện kê khai nộp hồ sơ tính tiền cấp quyền khai thác tài nguyên nước khi dự án hệ thống cấp nước Ghềnh Đá đi vào hoạt động từ năm 2019 đến nay Với các hành vi trên căn cứ Nghị định 36 2020 do Công ty cổ phần Tư vấn Đầu tư và Xây dựng Lộc Phát bị xử phạt 197 5 triệu đồng Được biết hệ thống nhà máy cấp nước Ghềnh Đá đang cung cấp nước sạch cho hàng nghìn hộ dân tại các xã thị trấn trên địa bàn huyện Cát Tiên với công suất khoảng 2 000m3 ngày đêm</t>
  </si>
  <si>
    <t>Từ ngày 15.12, áp dụng Bộ chỉ tiêu thống kê tăng trưởng xanh.</t>
  </si>
  <si>
    <t>https://1thegioi.vn/tu-ngay-15-12-ap-dung-bo-chi-tieu-thong-ke-tang-truong-xanh-211919.html</t>
  </si>
  <si>
    <t>Thông tư số 10/2023/TT-BKHĐT quy định Bộ chỉ tiêu thống kê tăng trưởng xanh của Bộ Kế hoạch - Đầu tư sẽ có hiệu lực thi hành từ ngày 15.12.2023. Bộ chỉ tiêu này được xem là cơ sở để giám sát, đánh giá việc thực hiện Chiến lược quốc gia về tăng trưởng xanh giai đoạn 2021-2030, tầm nhìn 2050; đồng thời sẽ thúc đẩy các chủ thể trong nền kinh tế, nhất là các doanh nghiệp chuyển động theo xu thế xanh.</t>
  </si>
  <si>
    <t>Từ ngày 15 12 quy định Bộ chỉ tiêu thống kê tăng trưởng xanh của Bộ Kế hoạch Đầu tư có hiệu lực thi hành Thông tư số 10 2023 TT BKHĐT quy định Bộ chỉ tiêu thống kê tăng trưởng xanh của Bộ Kế hoạch Đầu tư sẽ có hiệu lực thi hành từ ngày 15 12 2023 Bộ chỉ tiêu này được xem là cơ sở để giám sát đánh giá việc thực hiện Chiến lược quốc gia về tăng trưởng xanh giai đoạn 2021 2030 tầm nhìn 2050 đồng thời sẽ thúc đẩy các chủ thể trong nền kinh tế nhất là các doanh nghiệp chuyển động theo xu thế xanh Bộ chỉ tiêu thống kê tăng trưởng xanh bao gồm 72 chỉ tiêu được xếp theo 4 mục tiêu của Chiến lược quốc gia về tăng trưởng xanh từ việc giảm cường độ phát thải khí nhà kính trên GDP cho đến phản ánh mức độ xanh hoá trong các ngành kinh tế Bộ tiêu chí được xây dựng trên cơ sở tham khảo nhiều tài liệu của các tổ chức quốc tế như Tổ chức Hợp tác và phát triển kinh tế OECD Ngân hàng Thế giới WB Viện Tăng trưởng xanh toàn cầu GGGI nên rất hữu dụng với các doanh nghiệp nhất là doanh nghiệp có vị thế xuất khẩu ra thị trường quốc tế Theo quy định Bộ chỉ tiêu thống kê tăng trưởng xanh là cơ sở giám sát đánh giá thực hiện Chiến lược quốc gia về tăng trưởng xanh giai đoạn 2021 2030 tầm nhìn 2050 tại các tỉnh thành và cả nước Cụ thể Bộ chỉ tiêu thống kê tăng trưởng xanh sẽ bao gồm 4 mục tiêu chính Mục tiêu 1 là giảm cường độ phát thải khí nhà kính trên GDP Mục tiêu 2 là xanh hóa các ngành kinh tế bao gồm các lĩnh vực Năng lượng giao thông vận tải nông nghiệp thương mại dịch vụ công nghệ vốn đầu tư trái phiếu tín dụng tài nguyên rừng tài nguyên khoáng sản tài nguyên nước Mục tiêu 3 là xanh hóa lối sống và thúc đẩy tiêu dùng bền vững Mục tiêu 4 là xanh hóa quá trình chuyển đổi trên nguyên tắc bình đẳng bao trùm nâng cao năng lực chống chịu Bộ chỉ tiêu này áp dụng đối với cơ quan tổ chức cá nhân cung cấp thông tin thống kê sản xuất thông tin thống kê và sử dụng thông tin thống kê về tăng trưởng xanh Ví dụ trong lĩnh vực giao thông vận tải sẽ có các chỉ tiêu như Tỷ lệ xe buýt sử dụng năng lượng xanh số lượng trạm sạc cổng sạc xe điện Hay trong lĩnh vực vốn đầu tư trái phiếu tín dụng có các chỉ tiêu như Tỷ trọng dư nợ tín dụng xanh tỷ trọng phát hành trái phiếu xanh Một trong những chỉ tiêu quan trọng trong Bộ chỉ tiêu thống kê tăng trưởng xanh vừa được ban hành là tổng lượng phát thải khí nhà kính Theo nhiều chuyên gia cần phải cụ thể hóa tiêu chí này bằng các chỉ số của từng ngành Bình luận của bạn đã được gửi và sẽ hiển thị sau khi được duyệt bởi ban biên tập Ban biên tập giữ quyền biên tập nội dung bình luận để phù hợp với qui định nội dung của Báo</t>
  </si>
  <si>
    <t>Đánh giá tác động môi trường dự án Cửa khẩu quốc tế Tân Nam.</t>
  </si>
  <si>
    <t>https://dantri.com.vn/xa-hoi/danh-gia-tac-dong-moi-truong-du-an-cua-khau-quoc-te-tan-nam-20231214172412789.htm</t>
  </si>
  <si>
    <t>Báo cáo đánh giá tác động môi trường (ĐTM) của Dự án xây dựng cửa khẩu quốc tế Tân Nam, tỉnh Tây Ninh vừa được Bộ Tài nguyên và Môi trường công khai tham vấn cộng đồng. Dự án xây dựng cửa khẩu quốc tế Tân Nam được thực hiện trên diện tích hơn 24ha, thuộc phân khu phục hồi sinh thái Vườn quốc gia Lò Gò - Xa Mát, không thực hiện công tác bồi thường giải phóng mặt bằng và chuyển mục đích sử dụng đất rừng. "Dự án không nằm trong phân khu bảo vệ nghiêm ngặt của Vườn quốc gia Lò Gò - Xa Mát", báo cáo ĐTM cho hay.</t>
  </si>
  <si>
    <t>Dự án xây dựng cửa khẩu quốc tế Tân Nam được thực hiện trên diện tích hơn 24ha thuộc phân khu phục hồi sinh thái Vườn quốc gia Lò Gò Xa Mát không thực hiện công tác bồi thường giải phóng mặt bằng và chuyển mục đích sử dụng đất rừng Dự án không nằm trong phân khu bảo vệ nghiêm ngặt của Vườn quốc gia Lò Gò Xa Mát báo cáo ĐTM cho hay Dự án thuộc ấp Tân Nam xã Tân Bình huyện Tân Biên tỉnh Tây Ninh đối diện với cửa khẩu Meanchey huyện Kamchay Mear tỉnh Prey Veng Vương quốc Campuchia Tổng mức đầu tư của dự án trên 274 4 tỷ đồng Đại diện chủ dự án là Ban quản lý dự án đầu tư xây dựng tỉnh Tây Ninh Vườn quốc gia Lò Gò Xa Mát Ảnh Báo Tây Ninh Dự kiến quý I 2024 sẽ hoàn thành các thủ tục đầu tư và năm 2026 sẽ hoàn thành dự án Báo cáo ĐTM cho thấy dự án sẽ gồm Trạm kiểm soát liên hợp quảng trường sân nghi lễ với diện tích xây dựng khoảng 5 320m2 xây dựng trạm kiểm soát biên phòng với diện tích 926m2 xây dựng Quốc môn diện tích khoảng 600m2 đường giao thông trục chính đi qua cửa khẩu dài khoảng 1 200m Khi cửa khẩu quốc tế Tân Nam đi vào hoạt động cần phải bố trí hợp lý khoa học tránh gây xáo trộn đến hệ sinh thái rừng ngăn chặn hành vi phá rừng lấn chiếm đất rừng khai thác rừng trái phép và trộm lậu lâm sản Báo cáo ĐTM cũng nhấn mạnh việc hợp tác giữa tỉnh Tây Ninh với các tỉnh biên giới thuộc Vương quốc Campuchia nhằm tăng cường trao đổi thông tin đấu tranh phòng chống các hành vi xâm hại đến rừng và buôn lậu qua biên giới Tăng cường phối hợp giữa lực lượng chức năng cán bộ vườn quốc gia đơn vị giữ rừng cùng với người dân địa phương trong công tác bảo vệ rừng rừng và đa dạng sinh học Tất cả đèn chiếu sáng an ninh và đèn đường phải có chụp đèn để đảm bảo ánh sáng hướng xuống tránh tràn lan các phía ảnh hưởng đến hoạt động rừng đặc biệt loài ăn đêm Sông Vàm Cỏ Đông ranh giới tự nhiên giữa Việt Nam và Campuchia Ảnh Du lịch Vị trí dự án đều đã được đề xuất và lựa chọn ngay từ khi bắt đầu lập kế hoạch cho dự án và hầu như không có các phương án thay thế Khu vực xây dựng dự án tác động đến tài nguyên rừng và đa dạng sinh học là thấp nhất Sau khi công tác xây dựng hoàn thành dự án đi vào hoạt động sẽ chịu điều chỉnh của các quy định về bảo vệ môi trường tài nguyên rừng và đa dạng sinh học báo cáo ĐTM cho hay</t>
  </si>
  <si>
    <t>Tiền Giang sẽ có 2 khu xử lý chất thải rắn và 3 nhà máy xử lý rác.</t>
  </si>
  <si>
    <t>https://laodong.vn/xa-hoi/tien-giang-se-co-2-khu-xu-ly-chat-thai-ran-va-3-nha-may-xu-ly-rac-1279930.ldo</t>
  </si>
  <si>
    <t>ông Nguyễn Trí Đông - Phó Giám đốc Sở Tài nguyên và Môi trường tỉnh Tiền Giang - cho biết, cơ quan này đang trình Thường trực UBND tỉnh về chủ trương đầu tư dự án nhà máy xử lý rác Tân Lập 1 (huyện Tân Phước). Sau đó sẽ cho đấu thầu để lựa chọn nhà đầu tư để thực hiện dự án.</t>
  </si>
  <si>
    <t>Trong quy hoạch tỉnh Tiền Giang giai đoạn 2021 2025 tầm nhìn đến 2050 thì địa phương này quy hoạch 2 khu xử lý chất thải rắn và 3 nhà máy xử lý rác trên địa bàn Trưa ngày 14 12 trao đổi với phóng viên Báo Lao Động ông Nguyễn Trí Đông Phó Giám đốc Sở Tài nguyên và Môi trường tỉnh Tiền Giang cho biết cơ quan này đang trình Thường trực UBND tỉnh về chủ trương đầu tư dự án nhà máy xử lý rác Tân Lập 1 huyện Tân Phước Sau đó sẽ cho đấu thầu để lựa chọn nhà đầu tư để thực hiện dự án Cùng ngày trao đổi với phóng viên Báo Lao Động ông Huỳnh Thanh Bình Chủ tịch UBND huyện Gò Công Tây tỉnh Tiền Giang thông tin dự án Nhà máy xử rác Bình Tân huyện Gò Công Tây mặc dù trước đó có một doanh nghiệp nộp hồ sơ tuy nhiên do năng lực của nhà đầu tư này không có đủ từ đó đến nay dự án này chưa có doanh nghiệp nào quan tâm đầu tư Trước đó ngày 8 12 HĐND tỉnh Tiền Giang đã ban hành Nghị quyết số 28 về việc thông qua Quy hoạch tỉnh Tiền Giang thời kỳ 2021 2030 tầm nhìn đến năm 2050 Theo Nghị Quyết này danh mục khu xử lý nhà máy xử lý chất thải rắn dự kiến tỉnh Tiền Giang đầu tư thời kỳ 2021 2030 tầm nhìn đến năm 2050 Theo quy hoạch này trên địa bàn tỉnh Tiền Giang sẽ có 2 khu xử lý chất rắn và 3 nhà máy xử rác Cụ thể 2 khu xử lý chất rắn gồm Khu xử lý chất rắn khu vực phía Đông của tỉnh huyện Gò Công Đông và Khu xử lý chất rắn khu vực phía Tây của tỉnh huyện Tân Phước 3 nhà máy xử rác gồm Nhà máy xử rác Bình Tân huyện Gò Công Tây Nhà máy xử rác Tân Lập 1 huyện Tân Phước và Nhà máy xử rác công nghiệp thu gom xử lý chất thải nguy hại Trước đó năm 2018 UBND tỉnh Tiền Giang ban hành Quyết định phê duyệt đồ án Quy hoạch chi tiết xây dựng tỉ lệ 1 500 mở rộng bãi rác Tân Lập 1 huyện Tân Phước Theo đó mở rộng bãi rác này lên quy mô 25 75ha và bố trí hệ thống lò đốt quy mô khoảng 2ha Ngày 1 12 2020 Sở Kế hoạch và Đầu tư tỉnh Tiền Giang ban hành văn bản số 2424 về việc thông báo mời quan tâm dự án đầu tư có sử dụng đất dự án Nhà máy xử lý rác tại bãi rác Tân Lập 1 huyện Tân Phước Cụ thể mục tiêu đầu tư là xử lý rác thải rắn sinh hoạt hàng ngày đồng thời xử lý dần lượng rác hiện có tại bãi rác bằng công nghệ đốt Dự án có diện tích đất sử dụng là 2 ha Thời gian tiến độ thực hiện dự án từ 2020 2022 Ngày 11 3 2022 Sở Kế hoạch và Đầu tư tỉnh Tiền Giang đã ban hành văn bản số 507 về việc thông báo mời quan tâm dự án đầu tư có sử dụng đất Theo văn bản số 507 này Sở Kế hoạch và Đầu tư tỉnh Tiền Giang mời các nhà đầu tư quan tâm nộp hồ sơ đăng ký thực hiện dự án Nhà máy xử lý rác tại bãi rác Bình Tân huyện Gò Công Tây Mục tiêu đầu tư là xử lý rác thải rắn sinh hoạt hàng ngày đồng thời xử lý dần lượng rác hiện có tại các bãi rác bằng công nghệ đốt Quy mô đầu tư của dự án công suất xử lý dự kiến 50 60 tấn rác ngày Trong đó tiếp nhận xử lý rác mới và một phần rác cũ từ các bãi rác hiện hữu trên địa bàn huyện Gò Công Tây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 Cùng ngày trao đổi với phóng viên Báo Lao Động ông Huỳnh Thanh Bình Chủ tịch UBND huyện Gò Công Tây tỉnh Tiền Giang thông tin dự án Nhà máy xử rác Bình Tân huyện Gò Công Tây mặc dù trước đó có một doanh nghiệp nộp hồ sơ tuy nhiên do năng lực của nhà đầu tư này không có đủ từ đó đến nay dự án này chưa có doanh nghiệp nào quan tâm đầu tư Trước đó ngày 8 12 HĐND tỉnh Tiền Giang đã ban hành Nghị quyết số 28 về việc thông qua Quy hoạch tỉnh Tiền Giang thời kỳ 2021 2030 tầm nhìn đến năm 2050 Theo Nghị Quyết này danh mục khu xử lý nhà máy xử lý chất thải rắn dự kiến tỉnh Tiền Giang đầu tư thời kỳ 2021 2030 tầm nhìn đến năm 2050 Theo quy hoạch này trên địa bàn tỉnh Tiền Giang sẽ có 2 khu xử lý chất rắn và 3 nhà máy xử rác Cụ thể 2 khu xử lý chất rắn gồm Khu xử lý chất rắn khu vực phía Đông của tỉnh huyện Gò Công Đông và Khu xử lý chất rắn khu vực phía Tây của tỉnh huyện Tân Phước 3 nhà máy xử rác gồm Nhà máy xử rác Bình Tân huyện Gò Công Tây Nhà máy xử rác Tân Lập 1 huyện Tân Phước và Nhà máy xử rác công nghiệp thu gom xử lý chất thải nguy hại Trước đó năm 2018 UBND tỉnh Tiền Giang ban hành Quyết định phê duyệt đồ án Quy hoạch chi tiết xây dựng tỉ lệ 1 500 mở rộng bãi rác Tân Lập 1 huyện Tân Phước Theo đó mở rộng bãi rác này lên quy mô 25 75ha và bố trí hệ thống lò đốt quy mô khoảng 2ha Ngày 1 12 2020 Sở Kế hoạch và Đầu tư tỉnh Tiền Giang ban hành văn bản số 2424 về việc thông báo mời quan tâm dự án đầu tư có sử dụng đất dự án Nhà máy xử lý rác tại bãi rác Tân Lập 1 huyện Tân Phước Cụ thể mục tiêu đầu tư là xử lý rác thải rắn sinh hoạt hàng ngày đồng thời xử lý dần lượng rác hiện có tại bãi rác bằng công nghệ đốt Dự án có diện tích đất sử dụng là 2 ha Thời gian tiến độ thực hiện dự án từ 2020 2022 Ngày 11 3 2022 Sở Kế hoạch và Đầu tư tỉnh Tiền Giang đã ban hành văn bản số 507 về việc thông báo mời quan tâm dự án đầu tư có sử dụng đất Theo văn bản số 507 này Sở Kế hoạch và Đầu tư tỉnh Tiền Giang mời các nhà đầu tư quan tâm nộp hồ sơ đăng ký thực hiện dự án Nhà máy xử lý rác tại bãi rác Bình Tân huyện Gò Công Tây Mục tiêu đầu tư là xử lý rác thải rắn sinh hoạt hàng ngày đồng thời xử lý dần lượng rác hiện có tại các bãi rác bằng công nghệ đốt Quy mô đầu tư của dự án công suất xử lý dự kiến 50 60 tấn rác ngày Trong đó tiếp nhận xử lý rác mới và một phần rác cũ từ các bãi rác hiện hữu trên địa bàn huyện Gò Công Tây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 Trước đó ngày 8 12 HĐND tỉnh Tiền Giang đã ban hành Nghị quyết số 28 về việc thông qua Quy hoạch tỉnh Tiền Giang thời kỳ 2021 2030 tầm nhìn đến năm 2050 Theo Nghị Quyết này danh mục khu xử lý nhà máy xử lý chất thải rắn dự kiến tỉnh Tiền Giang đầu tư thời kỳ 2021 2030 tầm nhìn đến năm 2050 Theo quy hoạch này trên địa bàn tỉnh Tiền Giang sẽ có 2 khu xử lý chất rắn và 3 nhà máy xử rác Cụ thể 2 khu xử lý chất rắn gồm Khu xử lý chất rắn khu vực phía Đông của tỉnh huyện Gò Công Đông và Khu xử lý chất rắn khu vực phía Tây của tỉnh huyện Tân Phước 3 nhà máy xử rác gồm Nhà máy xử rác Bình Tân huyện Gò Công Tây Nhà máy xử rác Tân Lập 1 huyện Tân Phước và Nhà máy xử rác công nghiệp thu gom xử lý chất thải nguy hại Trước đó năm 2018 UBND tỉnh Tiền Giang ban hành Quyết định phê duyệt đồ án Quy hoạch chi tiết xây dựng tỉ lệ 1 500 mở rộng bãi rác Tân Lập 1 huyện Tân Phước Theo đó mở rộng bãi rác này lên quy mô 25 75ha và bố trí hệ thống lò đốt quy mô khoảng 2ha Ngày 1 12 2020 Sở Kế hoạch và Đầu tư tỉnh Tiền Giang ban hành văn bản số 2424 về việc thông báo mời quan tâm dự án đầu tư có sử dụng đất dự án Nhà máy xử lý rác tại bãi rác Tân Lập 1 huyện Tân Phước Cụ thể mục tiêu đầu tư là xử lý rác thải rắn sinh hoạt hàng ngày đồng thời xử lý dần lượng rác hiện có tại bãi rác bằng công nghệ đốt Dự án có diện tích đất sử dụng là 2 ha Thời gian tiến độ thực hiện dự án từ 2020 2022 Ngày 11 3 2022 Sở Kế hoạch và Đầu tư tỉnh Tiền Giang đã ban hành văn bản số 507 về việc thông báo mời quan tâm dự án đầu tư có sử dụng đất Theo văn bản số 507 này Sở Kế hoạch và Đầu tư tỉnh Tiền Giang mời các nhà đầu tư quan tâm nộp hồ sơ đăng ký thực hiện dự án Nhà máy xử lý rác tại bãi rác Bình Tân huyện Gò Công Tây Mục tiêu đầu tư là xử lý rác thải rắn sinh hoạt hàng ngày đồng thời xử lý dần lượng rác hiện có tại các bãi rác bằng công nghệ đốt Quy mô đầu tư của dự án công suất xử lý dự kiến 50 60 tấn rác ngày Trong đó tiếp nhận xử lý rác mới và một phần rác cũ từ các bãi rác hiện hữu trên địa bàn huyện Gò Công Tây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 Theo Nghị Quyết này danh mục khu xử lý nhà máy xử lý chất thải rắn dự kiến tỉnh Tiền Giang đầu tư thời kỳ 2021 2030 tầm nhìn đến năm 2050 Theo quy hoạch này trên địa bàn tỉnh Tiền Giang sẽ có 2 khu xử lý chất rắn và 3 nhà máy xử rác Cụ thể 2 khu xử lý chất rắn gồm Khu xử lý chất rắn khu vực phía Đông của tỉnh huyện Gò Công Đông và Khu xử lý chất rắn khu vực phía Tây của tỉnh huyện Tân Phước 3 nhà máy xử rác gồm Nhà máy xử rác Bình Tân huyện Gò Công Tây Nhà máy xử rác Tân Lập 1 huyện Tân Phước và Nhà máy xử rác công nghiệp thu gom xử lý chất thải nguy hại Trước đó năm 2018 UBND tỉnh Tiền Giang ban hành Quyết định phê duyệt đồ án Quy hoạch chi tiết xây dựng tỉ lệ 1 500 mở rộng bãi rác Tân Lập 1 huyện Tân Phước Theo đó mở rộng bãi rác này lên quy mô 25 75ha và bố trí hệ thống lò đốt quy mô khoảng 2ha Ngày 1 12 2020 Sở Kế hoạch và Đầu tư tỉnh Tiền Giang ban hành văn bản số 2424 về việc thông báo mời quan tâm dự án đầu tư có sử dụng đất dự án Nhà máy xử lý rác tại bãi rác Tân Lập 1 huyện Tân Phước Cụ thể mục tiêu đầu tư là xử lý rác thải rắn sinh hoạt hàng ngày đồng thời xử lý dần lượng rác hiện có tại bãi rác bằng công nghệ đốt Dự án có diện tích đất sử dụng là 2 ha Thời gian tiến độ thực hiện dự án từ 2020 2022 Ngày 11 3 2022 Sở Kế hoạch và Đầu tư tỉnh Tiền Giang đã ban hành văn bản số 507 về việc thông báo mời quan tâm dự án đầu tư có sử dụng đất Theo văn bản số 507 này Sở Kế hoạch và Đầu tư tỉnh Tiền Giang mời các nhà đầu tư quan tâm nộp hồ sơ đăng ký thực hiện dự án Nhà máy xử lý rác tại bãi rác Bình Tân huyện Gò Công Tây Mục tiêu đầu tư là xử lý rác thải rắn sinh hoạt hàng ngày đồng thời xử lý dần lượng rác hiện có tại các bãi rác bằng công nghệ đốt Quy mô đầu tư của dự án công suất xử lý dự kiến 50 60 tấn rác ngày Trong đó tiếp nhận xử lý rác mới và một phần rác cũ từ các bãi rác hiện hữu trên địa bàn huyện Gò Công Tây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 Cụ thể 2 khu xử lý chất rắn gồm Khu xử lý chất rắn khu vực phía Đông của tỉnh huyện Gò Công Đông và Khu xử lý chất rắn khu vực phía Tây của tỉnh huyện Tân Phước 3 nhà máy xử rác gồm Nhà máy xử rác Bình Tân huyện Gò Công Tây Nhà máy xử rác Tân Lập 1 huyện Tân Phước và Nhà máy xử rác công nghiệp thu gom xử lý chất thải nguy hại Trước đó năm 2018 UBND tỉnh Tiền Giang ban hành Quyết định phê duyệt đồ án Quy hoạch chi tiết xây dựng tỉ lệ 1 500 mở rộng bãi rác Tân Lập 1 huyện Tân Phước Theo đó mở rộng bãi rác này lên quy mô 25 75ha và bố trí hệ thống lò đốt quy mô khoảng 2ha Ngày 1 12 2020 Sở Kế hoạch và Đầu tư tỉnh Tiền Giang ban hành văn bản số 2424 về việc thông báo mời quan tâm dự án đầu tư có sử dụng đất dự án Nhà máy xử lý rác tại bãi rác Tân Lập 1 huyện Tân Phước Cụ thể mục tiêu đầu tư là xử lý rác thải rắn sinh hoạt hàng ngày đồng thời xử lý dần lượng rác hiện có tại bãi rác bằng công nghệ đốt Dự án có diện tích đất sử dụng là 2 ha Thời gian tiến độ thực hiện dự án từ 2020 2022 Ngày 11 3 2022 Sở Kế hoạch và Đầu tư tỉnh Tiền Giang đã ban hành văn bản số 507 về việc thông báo mời quan tâm dự án đầu tư có sử dụng đất Theo văn bản số 507 này Sở Kế hoạch và Đầu tư tỉnh Tiền Giang mời các nhà đầu tư quan tâm nộp hồ sơ đăng ký thực hiện dự án Nhà máy xử lý rác tại bãi rác Bình Tân huyện Gò Công Tây Mục tiêu đầu tư là xử lý rác thải rắn sinh hoạt hàng ngày đồng thời xử lý dần lượng rác hiện có tại các bãi rác bằng công nghệ đốt Quy mô đầu tư của dự án công suất xử lý dự kiến 50 60 tấn rác ngày Trong đó tiếp nhận xử lý rác mới và một phần rác cũ từ các bãi rác hiện hữu trên địa bàn huyện Gò Công Tây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 Trước đó năm 2018 UBND tỉnh Tiền Giang ban hành Quyết định phê duyệt đồ án Quy hoạch chi tiết xây dựng tỉ lệ 1 500 mở rộng bãi rác Tân Lập 1 huyện Tân Phước Theo đó mở rộng bãi rác này lên quy mô 25 75ha và bố trí hệ thống lò đốt quy mô khoảng 2ha Ngày 1 12 2020 Sở Kế hoạch và Đầu tư tỉnh Tiền Giang ban hành văn bản số 2424 về việc thông báo mời quan tâm dự án đầu tư có sử dụng đất dự án Nhà máy xử lý rác tại bãi rác Tân Lập 1 huyện Tân Phước Cụ thể mục tiêu đầu tư là xử lý rác thải rắn sinh hoạt hàng ngày đồng thời xử lý dần lượng rác hiện có tại bãi rác bằng công nghệ đốt Dự án có diện tích đất sử dụng là 2 ha Thời gian tiến độ thực hiện dự án từ 2020 2022 Ngày 11 3 2022 Sở Kế hoạch và Đầu tư tỉnh Tiền Giang đã ban hành văn bản số 507 về việc thông báo mời quan tâm dự án đầu tư có sử dụng đất Theo văn bản số 507 này Sở Kế hoạch và Đầu tư tỉnh Tiền Giang mời các nhà đầu tư quan tâm nộp hồ sơ đăng ký thực hiện dự án Nhà máy xử lý rác tại bãi rác Bình Tân huyện Gò Công Tây Mục tiêu đầu tư là xử lý rác thải rắn sinh hoạt hàng ngày đồng thời xử lý dần lượng rác hiện có tại các bãi rác bằng công nghệ đốt Quy mô đầu tư của dự án công suất xử lý dự kiến 50 60 tấn rác ngày Trong đó tiếp nhận xử lý rác mới và một phần rác cũ từ các bãi rác hiện hữu trên địa bàn huyện Gò Công Tây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 Ngày 1 12 2020 Sở Kế hoạch và Đầu tư tỉnh Tiền Giang ban hành văn bản số 2424 về việc thông báo mời quan tâm dự án đầu tư có sử dụng đất dự án Nhà máy xử lý rác tại bãi rác Tân Lập 1 huyện Tân Phước Cụ thể mục tiêu đầu tư là xử lý rác thải rắn sinh hoạt hàng ngày đồng thời xử lý dần lượng rác hiện có tại bãi rác bằng công nghệ đốt Dự án có diện tích đất sử dụng là 2 ha Thời gian tiến độ thực hiện dự án từ 2020 2022 Ngày 11 3 2022 Sở Kế hoạch và Đầu tư tỉnh Tiền Giang đã ban hành văn bản số 507 về việc thông báo mời quan tâm dự án đầu tư có sử dụng đất Theo văn bản số 507 này Sở Kế hoạch và Đầu tư tỉnh Tiền Giang mời các nhà đầu tư quan tâm nộp hồ sơ đăng ký thực hiện dự án Nhà máy xử lý rác tại bãi rác Bình Tân huyện Gò Công Tây Mục tiêu đầu tư là xử lý rác thải rắn sinh hoạt hàng ngày đồng thời xử lý dần lượng rác hiện có tại các bãi rác bằng công nghệ đốt Quy mô đầu tư của dự án công suất xử lý dự kiến 50 60 tấn rác ngày Trong đó tiếp nhận xử lý rác mới và một phần rác cũ từ các bãi rác hiện hữu trên địa bàn huyện Gò Công Tây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 Ngày 11 3 2022 Sở Kế hoạch và Đầu tư tỉnh Tiền Giang đã ban hành văn bản số 507 về việc thông báo mời quan tâm dự án đầu tư có sử dụng đất Theo văn bản số 507 này Sở Kế hoạch và Đầu tư tỉnh Tiền Giang mời các nhà đầu tư quan tâm nộp hồ sơ đăng ký thực hiện dự án Nhà máy xử lý rác tại bãi rác Bình Tân huyện Gò Công Tây Mục tiêu đầu tư là xử lý rác thải rắn sinh hoạt hàng ngày đồng thời xử lý dần lượng rác hiện có tại các bãi rác bằng công nghệ đốt Quy mô đầu tư của dự án công suất xử lý dự kiến 50 60 tấn rác ngày Trong đó tiếp nhận xử lý rác mới và một phần rác cũ từ các bãi rác hiện hữu trên địa bàn huyện Gò Công Tây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 Sơ bộ tổng chi phí thực hiện dự án tổng mức đầu tư dự kiến 51 329 tỉ đồng Chi phí bồi thường hỗ trợ và tái định cư là 0 đồng Thời hạn thực hiện dự án là 20 năm kể từ khi nhà đầu tư thực hiện dự án được nhà nước cho thuê đất theo quy định của pháp luật về đất đai</t>
  </si>
  <si>
    <t>Đồng Nai chú trọng phân loại rác tại nguồn.</t>
  </si>
  <si>
    <t>https://tuoitre.vn/dong-nai-chu-trong-phan-loai-rac-tai-nguon-20231214100501346.htm</t>
  </si>
  <si>
    <t>báo cáo của Sở TN&amp;MT Đồng Nai cho biết tại 97 xã của 10 huyện, TP thuộc tỉnh đã bố trí các điểm thu hồi chất thải nguy hại trong sinh hoạt; có hơn 1.500 bể thu gom bao bì thuốc bảo vệ thực vật. Kết quả triển khai thực hiện phân loại rác, chất thải rắn sinh hoạt tại nguồn của cả tỉnh đạt 43% tổng số hộ dân toàn tỉnh. Theo số liệu báo cáo từ các huyện và TP, tổng khối lượng chất thải rắn sinh hoạt được thu gom và xử lý sau phân loại tại nguồn khoảng 404 tấn/ngày.</t>
  </si>
  <si>
    <t>Mô hình tận dụng phế phụ phẩm trong sản xuất nông nghiệp làm phân bón hữu cơ tại huyện Cẩm Mỹ Ảnh B NGUYÊN Theo báo cáo của Sở Tài nguyên Môi trường Đồng Nai khối lượng rác phát sinh ở khu vực nông thôn trên địa bàn tỉnh khoảng 925 tấn ngày chiếm tỉ lệ 49 2 khối lượng chất thải rác sinh hoạt toàn tỉnh Đến nay tại 97 xã của 10 huyện TP của tỉnh đều bố trí các điểm thu hồi chất thải nguy hại trong sinh hoạt có hơn 1 500 bể thu gom bao bì thuốc bảo vệ thực vật Kết quả triển khai thực hiện phân loại rác chất thải rắn sinh hoạt tại nguồn của cả tỉnh đạt 43 tổng số hộ dân toàn tỉnh Theo số liệu báo cáo từ các huyện và TP tổng khối lượng chất thải rắn sinh hoạt được thu gom và xử lý sau phân loại tại nguồn khoảng 404 tấn ngày Huyện Cẩm Mỹ là địa phương thực hiện tốt công tác phân loại rác tại nguồn và tận dụng nguồn rác hữu cơ làm phân bón sử dụng trong sản xuất nông nghiệp Phó chủ tịch UBND huyện Cẩm Mỹ Lê Văn Tưởng cho biết với mục tiêu không đánh đổi môi trường lấy kinh tế và phát triển bền vững huyện đã triển khai nhiều giải pháp bảo vệ môi trường từ trong sinh hoạt đến sản xuất như khuyến khích tiêu dùng thông minh hạn chế sử dụng túi ni lông và sản phẩm nhựa một lần sử dụng nước tẩy rửa hữu cơ tự sản xuất Mỗi xã thị trấn trên địa bàn huyện lựa chọn một ấp khu phố hoặc khu dân cư làm điểm triển khai phân loại chất thải rắn sinh hoạt tại nguồn đảm bảo hơn 70 chất thải rắn sinh hoạt phát sinh được thu gom và phân loại tại nguồn Các địa bàn không thực hiện làm điểm cũng đảm bảo thu gom và phân loại chất thải rắn sinh hoạt tại nguồn đạt từ 50 trở lên Các ấp và các khu dân cư đều có từ 1 2 tổ tự quản về môi trường hoạt động dọn dẹp vệ sinh môi trường được tổ chức thường xuyên vào những dịp lễ và thứ bảy hằng tuần Để đạt kết quả trên tỉnh chú trọng đến công tác tuyên truyền vận động để huy động cả hệ thống chính trị cùng tham gia Đến nay toàn tỉnh đã xây dựng được 121 mô hình Khu dân cư bảo vệ môi trường ứng phó với biến đổi khí hậu Nhằm phát huy vai trò của phụ nữ trong bảo vệ môi trường từ năm 2010 đến nay Hội liên hiệp Phụ nữ tỉnh đã triển khai nhiều chương trình thiết thực như Cuộc vận động xây dựng gia đình 5 không 3 sạch thực hiện phân loại chất thải rắn sinh hoạt tại nguồn phong trào Chống rác thải nhựa Đến nay toàn tỉnh có hơn 414 000 hộ đạt gia đình 5 không 3 sạch đạt tỉ lệ 87 trên tổng số hộ dân Công an Đồng Nai mở đợt cao điểm 77 ngày đêm tấn công trấn áp tội phạm đảm bảo an ninh trật tự trước trong và sau Tết Nguyên đán</t>
  </si>
  <si>
    <t>Chấn chỉnh công tác bảo vệ môi trường các trang trại heo tại Đắk Song.</t>
  </si>
  <si>
    <t>https://nhandan.vn/chan-chinh-cong-tac-bao-ve-moi-truong-cac-trang-trai-heo-tai-dak-song-post787531.html</t>
  </si>
  <si>
    <t>Phó Chủ tịch UBND tỉnh Đắk Nông Lê Trọng Yên vừa ký Công văn 7657/UBND-NNTNMT ngày 13/12/2023 yêu cầu các sở, ngành, địa phương liên quan</t>
  </si>
  <si>
    <t>Theo đó giao Sở Tài nguyên và Môi trường tiếp tục đôn đốc ban hành văn bản gửi các Tập đoàn Công ty có liên quan không tiến hành hợp đồng cung cấp con giống cho các trang trại vi phạm theo Quyết định xử phạt của Ủy ban nhân dân tỉnh Đắk Nông và Thanh tra Sở Tài nguyên và Môi trường cho đến khi các trang trại chăn nuôi đầu tư xây dựng hoàn thiện công trình bảo vệ môi trường được kiểm tra xác nhận hoàn thành công trình bảo vệ môi trường khắc phục các tồn tại hạn chế của đoàn kiểm tra nêu ra đồng thời hướng dẫn các chủ trang trại hoàn thiện hồ sơ cấp giấy phép môi trường theo định của Luật Bảo vệ môi trường 2020 Tiếp tục tăng cường công tác kiểm tra chấn chỉnh công tác bảo vệ môi trường của các trang trại chăn nuôi trên địa bàn theo kế hoạch năm 2023 Tiếp tục tham mưu đề xuất tỉnh Đắk Nông chỉ đạo xử lý các nội dung liên quan theo chức năng nhiệm vụ sau khi kết thúc đợt kiểm tra Tiếp tục theo dõi giám sát việc thực hiện các biện pháp khắc phục hậu quả của các chủ trang trại theo Quyết định xử phạt vi phạm hành chính đã được ban hành Sở Nông nghiệp và Phát triển nông thôn kiểm tra chấn chỉnh xử lý đối với các trang trại chăn nuôi đã đi vào hoạt động mà chưa được cấp giấy chứng nhận đủ điều kiện chăn nuôi Xử lý nghiêm theo quy định của Luật chăn nuôi 2018 và các văn bản liên quan Tiếp tục đôn đốc thông báo cho Sở Nông nghiệp và Phát triển nông thôn các tỉnh thành phố tạm dừng cấp giấy chứng nhận kiểm dịch heo giống heo nuôi thương phẩm vào tỉnh Đắk Nông đối với cơ sở chăn nuôi vi phạm theo Quyết định xử phạt của Ủy ban nhân dân tỉnh và Thanh tra Sở Tài nguyên và Môi trường cho đến khi các cơ sở chăn nuôi trên khắc phục những vi phạm liên quan đến công tác bảo vệ môi trường bảo đảm đầy đủ các thủ tục trong quá trình chăn nuôi theo quy định Sở Tài chính cân đối nguồn kinh phí tham mưu đề xuất Ủy ban nhân dân tỉnh bố trí kinh phí cho các hoạt động kiểm tra công tác bảo vệ môi trường theo quy định Công an tỉnh Đắk Nông chỉ đạo các đơn vị nghiệp vụ thực hiện hiệu quả công tác phòng chống tội phạm về môi trường trong hoạt động chăn nuôi đồng thời xử lý nghiêm các trường hợp vi phạm Đối với Ủy ban nhân dân huyện Đắk Song cần chấn chỉnh việc kiểm tra giám sát công tác bảo vệ môi trường đối với các trang trại chăn nuôi theo thẩm quyền quản lý và chịu trách nhiệm quản lý đối với công tác bảo vệ môi trường trên địa bàn phát hiện xử lý kịp thời những trường hợp vi phạm môi trường trong chăn nuôi Xây dựng kế hoạch lộ trình thực hiện công tác kiểm tra giám sát chặt chẽ công tác bảo vệ môi trường đối với các trang trại chăn nuôi theo thẩm quyền quản lý đề xuất xử lý theo đúng quy định Có biện pháp cương quyết không cho phép các Tập đoàn Công ty cung cấp con giống để tổ chức tái đàn hoạt động nuôi heo đối với cơ sở chăn nuôi vi phạm theo Quyết định xử phạt vi phạm hành chính theo quy định</t>
  </si>
  <si>
    <t>Giải pháp nào để khắc phục ô nhiễm không khí?</t>
  </si>
  <si>
    <t>https://congly.vn/giai-phap-nao-de-khac-phuc-o-nhiem-khong-khi-409585.html</t>
  </si>
  <si>
    <t>Theo các chuyên gia, để có thể kiểm soát được ô nhiễm không khí, cần sự nỗ lực, chung tay phối hợp của các bộ ngành, địa phương. Việc ứng dụng chuyển đổi số là cơ hội lớn để xác định nguồn ô nhiễm, xác định nguyên nhân, trách nhiệm rõ ràng, phân bổ hợp lý các nguồn lực.</t>
  </si>
  <si>
    <t>Tình trạng ô nhiễm không khí tại Việt Nam dẫn đến những ảnh hưởng xấu cho sức khỏe con người vì vậy phải sớm tìm giải pháp để giảm thiểu tình trạng này Theo số liệu quan trắc ô nhiễm không khí của Pam Air kênh thông tin tham khảo về diễn biến chất lượng không khí ở nhiều địa điểm khác nhau tại Việt Nam chỉ số AQI ở nhiều khu vực tại Hà Nội luôn dao động ở mức trên 150 200 đơn vị Đây là mức độ rất nguy hại gây hại trực tiếp đến sức khỏe con người Việt Nam là quốc gia xếp thứ 36 trong tổng 177 quốc gia có mức độ ô nhiễm cao nhất trên toàn cầu Theo thống kê của Iqair nồng độ bụi mịn PM2 5 tại Việt Nam vượt quá 4 9 lần so với mức độ không khí đảm bảo Thực tế từ đầu tháng 11 2023 đến nay tình trạng ô nhiễm không khí ở Hà Nội và các tỉnh miền Bắc khá trầm trọng ảnh hưởng lớn tới chất lượng sức khỏe người dân Lớp sương mù trắng đục và bụi mịn liên tục bao phủ Thủ đô Vấn đề ô nhiễm không khí tại nước ta đang cảnh báo sự nguy hiểm tới sức khỏe con người đối mặt với nguy cơ ô nhiễm không khí ngày càng tăng Theo như thống kê của tổ chức Y tế thế giới WHO trong mỗi năm có tới 7 triệu ca tử vong sớm do phơi nhiễm với ô nhiễm không khí Trong đó bụi PM2 5 chính là nguyên nhân chủ yếu vì loại bụi siêu mịn này có thể đi sâu vào trong cơ thể con người Theo các chuyên gia để có thể kiểm soát được ô nhiễm không khí cần sự nỗ lực chung tay phối hợp của các bộ ngành địa phương Việc ứng dụng chuyển đổi số là cơ hội lớn nếu thực hiện sẽ nắm được thông tin dữ liệu cần thiết xác định nguồn ô nhiễm xác định nguyên nhân trách nhiệm rõ ràng phân bổ hợp lý các nguồn lực Đây là cơ hội vàng biến cơ hội thành việc làm cụ thể để bảo vệ môi trường Hà Nội đã triển khai quyết liệt một số giải pháp nhằm hạn chế một số nguồn phát sinh chất gây ô nhiễm không khí nhỏ xóa được hơn 99 số lượng bếp than tổ ong giảm 80 lượng đốt rơm rạ ở ngoại thành xóa bỏ hàng trăm lò gạch thủ công Thu gom vận chuyển rác thải hằng ngày khu vực đô thị đạt trên 90 khu vực ngoại thành đạt 80 Đồng thời đưa vào vận hành hệ thống 35 trạm quan trắc không khí tự động 6 trạm quan trắc nước mặt giám sát chất lượng môi trường khí thải nước thải các khu cụm công nghiệp cơ sở sản xuất trên địa bàn Đây là nỗ lực rất lớn của Hà Nội khiến không khí ô nhiễm về đêm như đã từng xảy ra do đốt rơm rạ đốt gạch hiện nay đã không còn Dù vậy theo đánh giá của các chuyên gia những nỗ lực này chưa đủ cần phải có chiến lược tổng thể quyết liệt hơn Cùng với đó triển khai chương trình đo kiểm khí thải xe mô tô xe gắn máy cũ đang lưu hành trên địa bàn Thành phố cũng chỉ đạo các sở ban ngành địa phương tăng cường kiểm tra xử lý cơ sở sản xuất công trình xây dựng gây bụi bẩn rà soát đầu tư xây dựng chỉnh trang công viên hồ điều hòa yêu cầu các đơn vị vệ sinh môi trường tăng cường tưới nước rửa đường thu gom rác thải Các chuyên gia cho rằng TP Hà Nội cần cùng phối hợp với các tỉnh thành phố lân cận để xây dựng chiến lược cụ thể cho bài toán ô nhiễm không khí Trong đó TP Hà Nội cần xây dựng chiến lược quản lý chất thải bền vững để đảm bảo loại bỏ việc đốt rác ngoài trời tăng tỷ lệ thu gom phân loại và tái chế thu hồi khí mê tan tại các bãi chôn lấp và tăng tỷ lệ làm phân hữu cơ giải quyết nguồn phát thải amoni từ hoạt động nông nghiệp sử dụng phân bón vô cơ và hoạt động chăn nuôi</t>
  </si>
  <si>
    <t>Đại đoàn kết, Công luận</t>
  </si>
  <si>
    <t>Đương đầu với vấn nạn ô nhiễm không khí</t>
  </si>
  <si>
    <t>https://daidoanket.vn/duong-dau-voi-van-nan-o-nhiem-khong-khi-10268956.html</t>
  </si>
  <si>
    <t>TS Hoàng Dương Tùng - Chủ tịch Mạng lưới không khí sạch Việt Nam cho rằng Việt Nam cần có những báo cáo, đánh giá cụ thể, chi tiết về tác hại của ô nhiễm không khí, tác động của ô nhiễm không khí đến sức khỏe con người; từ đó tuyên truyền, hướng dẫn, chỉ rõ các hành động cụ thể (tránh khẩu hiệu chung chung và mang tính hô hào) mà người dân nên thực hiện để góp phần làm trong sạch không khí và bảo vệ sức khỏe của mình và người thân.</t>
  </si>
  <si>
    <t>Theo Tổ chức Y tế thế giới WHO ở Việt Nam số người tử vong mỗi năm liên quan đến ô nhiễm không khí lên đến hàng chục nghìn người Chính vì vậy cần có một chiến lược đa chiều liên ngành để giảm thiểu tình trạng này Cùng với đó vấn đề quy hoạch phát triển kinh tế cũng cần tính đến việc này để bảo đảm mục tiêu phát triển bền vững Khổ sở vì bụi Dù đã đặt lịch khám trước cho con gái 6 tuổi tại một phòng khám tư nhưng chị Nguyễn Thu Hoài Ba Đình Hà Nội vẫn phải chờ để ưu tiên cho những bé sơ sinh chỉ mới 1 3 tháng tuổi Cuối năm công việc dồn dập nhưng gần 1 tháng nay hai đứa con chị thay nhau đi viện vì viêm mũi viêm phế quản Mùa đông năm nay ấm hơn năm ngoái nhưng hanh và khô hơn đặc biệt bụi và ô nhiễm không khí đáng báo động khiến trẻ em thi nhau ốm Mới hai tuần trước con tôi có xu hướng bị hen nặng tôi phải đưa vào viện gấp nhưng bệnh chỉ giảm được vài ngày nay lại phải vào viện chị Hoài chia sẻ và cho biết thêm nhà chị ở tận sâu trong ngõ mà bụi vẫn rất nhiều ngày nào không dọn dẹp là từ tường đến sàn nhà đều đầy bụi Nhiều hôm ra đường sớm ở Thủ đô mà ngỡ như ở trên miền núi vì bụi dày đặc như sương mù Thực tế từ đầu tháng 11 2023 đến nay tình trạng ô nhiễm không khí ở Hà Nội và các tỉnh miền Bắc khá trầm trọng ảnh hưởng lớn tới chất lượng sức khỏe người dân Lớp sương mù trắng đục và bụi mịn liên tục bao phủ Thủ đô Theo số liệu quan trắc ô nhiễm không khí của Pam Air kênh thông tin tham khảo về diễn biến chất lượng không khí ở nhiều địa điểm khác nhau tại Việt Nam chỉ số AQI ở nhiều khu vực tại Hà Nội luôn dao động ở mức trên 150 200 đơn vị Đặc biệt trong ngày 10 12 ứng dụng theo dõi chất lượng không khí AirVisual xếp Hà Nội là một trong các thành phố trên thế giới ô nhiễm không khí với chỉ số AQI vượt ngưỡng 200 Đây là mức độ rất nguy hại gây hại trực tiếp đến sức khỏe con người Với chỉ số ô nhiễm không khí trên cơ quan này cảnh báo những người bình thường bắt đầu có các ảnh hưởng tới sức khỏe nhóm người nhạy cảm có thể gặp những vấn đề về sức khỏe nghiêm trọng Không chỉ ở Hà Nội tình trạng ô nhiễm không khí ô nhiễm môi trường diễn ra ở nhiều tỉnh thành phố lân cận Giới chuyên gia nhận định nguyên nhân là do việc xử lý rác thải còn yếu kém người dân tự ý đốt rác thay vì tái chế Cùng với đó một số cơ sở tái chế ở các làng nghề sử dụng máy móc công nghệ lạc hậu không có hệ thống xử lý khí thải theo quy định bảo vệ môi trường dẫn tới tình trạng ô nhiễm Theo Cục Kiểm soát ô nhiễm môi trường Bộ Tài nguyên và Môi trường khu vực Hà Nội và các tỉnh lân cận đang có diễn biến không khí xấu nguy cơ ảnh hưởng đến sức khỏe cộng đồng và các hoạt động phát triển kinh tế xã hội Ảnh hưởng của các điều kiện thời tiết giao mùa có nhiều biến động bất lợi chênh lệch ngày đêm về nhiệt độ độ ẩm hướng và tốc độ gió bức xạ nhiệt trong không khí rất lớn góp phần ảnh hưởng khả năng khuếch tán các chất ô nhiễm trong không khí đặc biệt là bụi PM10 và bụi mịn PM2 5 Đâu là giải pháp Sở Tài nguyên và Môi trường Hà Nội cho biết khoảng 1 3 lượng bụi PM2 5 có trong không khí đến từ các nguồn tại chỗ ở Hà Nội trong đó phát thải từ giao thông là nguyên nhân hàng đầu Kết quả từ năm 2015 cho thấy 40 dân số Hà Nội bị phơi nhiễm với nồng độ bụi PM2 5 ở mức trên 45 μg m3 hơn gấp đôi mức quy chuẩn quốc gia Đến nay con số này vẫn không thuyên giảm Sở Tài nguyên và Môi trường cũng tiến hành kiểm kê lượng hóa các nguồn gây ô nhiễm để triển khai giải pháp cụ thể phù hợp về chính sách và công nghệ Nhưng cho tới nay ô nhiễm không khí dường như trở thành một mùa như các mùa trong năm Chất lượng không khí có xu hướng diễn biến xấu khi nhiều địa điểm ở Thủ đô vẫn ở mức đỏ và tím có nơi ở mức nguy hại Trước thực trạng này thời gian qua Hà Nội đã triển khai quyết liệt một số giải pháp nhằm hạn chế một số nguồn phát sinh chất gây ô nhiễm không khí nhỏ bao gồm xóa được hơn 96 số lượng bếp than tổ ong tương đương với giảm 1 658 tấn bụi mịn PM2 5 một năm giảm gần 70 90 lượng đốt rơm rạ ở ngoại thành so với năm 2017 và xóa bỏ hàng trăm lò gạch thủ công 4 huyện Gia Lâm Thanh Trì Sóc Sơn Quốc Oai đã tổ chức ký cam kết không đốt rơm rạ trên địa bàn huyện sử dụng chế phẩm nhằm tái sử dụng rơm rạ Đặc biệt thành phố đã hoàn thành đưa vào vận hành 35 trạm quan trắc không khí tự động để làm căn cứ triển khai các giải pháp xử lý ô nhiễm Đây là nỗ lực rất lớn của Hà Nội khiến không khí đặc quánh về đêm như đã từng xảy ra do đốt rơm rạ đốt gạch hiện nay đã không còn Dù vậy theo đánh giá của các chuyên gia những nỗ lực này chưa đủ cần phải có chiến lược tổng thể quyết liệt hơn Giải pháp nào cho căn bệnh ô nhiễm không khí Trả lời câu hỏi này tại hội thảo Quản lý chất lượng không khí cho thành phố Hà Nội Từ cam kết đến hành động mới đây các chuyên gia cho rằng TP Hà Nội cùng phối hợp với các tỉnh thành phố lân cận để xây dựng chiến lược cụ thể cho bài toán ô nhiễm không khí Trong đó TP Hà Nội cần xây dựng chiến lược quản lý chất thải bền vững để đảm bảo loại bỏ việc đốt rác ngoài trời tăng tỷ lệ thu gom phân loại và tái chế thu hồi khí mê tan tại các bãi chôn lấp và tăng tỷ lệ làm phân hữu cơ giải quyết nguồn phát thải amoni từ hoạt động nông nghiệp sử dụng phân bón vô cơ và hoạt động chăn nuôi Đây là một phần quan trọng trong kế hoạch quản lý không khí Đặc biệt thành phố phải thắt chặt tiêu chuẩn phát thải cho các nhà máy điện và ngành công nghiệp tăng tỷ lệ năng lượng tái tạo phù hợp với cam kết của Thủ tướng Chính phủ Việt Nam tại COP 26 về đạt phát thải ròng bằng 0 vào năm 2050 Theo TS Hoàng Dương Tùng Chủ tịch Mạng lưới không khí sạch Việt Nam ô nhiễm không khí cần được coi là vấn đề cấp bách phải thực hiện ngay các giải pháp đồng bộ hiệu quả tại từng khu vực Trong đó người dân doanh nghiệp phải có trách nhiệm với chính mình với cộng đồng bằng các hoạt động cải thiện chất lượng không khí Điều đáng nói là người dân đóng vai trò rất quan trọng trong việc giải quyết gánh nặng ô nhiễm không khí Nhưng cho đến nay một bộ phận không nhỏ người dân còn chưa nắm rõ những nguyên nhân gây ra ô nhiễm không khí cũng như những hiểm họa sức khỏe về lâu dài Vì thế nhiều người vẫn thờ ơ với vấn đề này Theo ông Tùng Việt Nam cần có những báo cáo đánh giá cụ thể chi tiết về tác hại của ô nhiễm không khí tác động của ô nhiễm không khí đến sức khỏe con người từ đó tuyên truyền hướng dẫn chỉ rõ các hành động cụ thể tránh khẩu hiệu chung chung và mang tính hô hào mà người dân nên thực hiện để góp phần làm trong sạch không khí và bảo vệ sức khỏe của mình và người thân Đơn cử như vận động người dân đẩy nhanh chuyển đổi sang các công nghệ và nhiên liệu nấu nướng và sưởi ấm sạch thúc đẩy việc sử dụng các phương tiện vận tải sạch hơn nhà ở tiết kiệm năng lượng Đồng thời tổ chức nhiều hơn nữa các hoạt động bảo vệ không khí Trước tình trạng ô nhiễm không khí liên tục tăng thời gian qua mới đây Cục Kiểm soát ô nhiễm Bộ Tài nguyên và Môi trường đã ban hành văn bản đề nghị Sở Tài nguyên và Môi trường các tỉnh thành khẩn trương chỉ đạo tập trung quyết liệt nhằm kiểm soát các hoạt động có phát sinh khí thải bụi trên địa bàn Theo đó tăng cường tần suất quan trắc không khí vận hành các trạm quan trắc liên tục đồng thời công bố kết quả trên cổng thông tin điện tử để các cơ quan chuyên môn cơ quan thông tấn báo chí có thể tiếp cận và đưa tin khuyến cáo người dân áp dụng ngay các giải pháp bảo vệ sức khỏe đặc biệt với các nhóm có hoạt động ngoài trời vào 5giờ 7giờ sáng và 14 giờ 19 giờ tối PGS TS Vũ Thanh Ca nguyên giảng viên cao cấp Đại học Tài nguyên và Môi trường Hà Nội Cần có giải pháp giảm thiểu xe máy lưu thông Có nhiều lý do khiến ô nhiễm không khí tại Hà Nội nói riêng và các địa phương trong cả nước gần đây bị ô nhiễm nặng Hiện nay Hà Nội và các tỉnh phía Bắc đang ở trong mùa Đông lượng nhiệt mặt đất nhận được từ mặt trời rất ít vào ban đêm và sáng sớm mặt đất bị lạnh xảy ra hiện tượng nghịch nhiệt lớp không khí dưới đất lạnh hơn không khí bên trên đây là hiện tượng phân tầng ổn định nó khiến cho không khí nặng hơn không thể chuyển động lên phía trên Tất cả các nguồn thải từ ô tô xe máy và các nguồn ô nhiễm khác bị lưu giữ ở gần mặt đất Vào mùa hè mưa nhiều gió mạnh giúp bụi mịn được phát tán hoặc rửa trôi Còn mùa đông lặng gió ít mưa kèm với những ngày nghịch nhiệt với lớp sương mù dày đặc làm giảm khuếch tán của không khí khiến các chất ô nhiễm quẩn quanh ở tầm thấp hoặc không được rửa trôi Bên cạnh đó các phương tiện cá nhân như ô tô xe máy dùng xăng dầu cũng là nguyên nhân gây ra ô nhiễm không khí Theo thống kê Hà Nội hiện có gần 7 triệu xe máy lưu thông trong đó nhiều xe máy đã cũ không được bảo trì thường xuyên khói đen thải ra môi trường là nguồn phát thải bụi mịn PM2 5 Lượng bụi mịn thải ra từ xe máy rất lớn bởi vậy cần phải có biện pháp giảm thiểu xe máy thay thế bằng các phương tiện công cộng</t>
  </si>
  <si>
    <t>Lào Cai</t>
  </si>
  <si>
    <t>Nước thải từ nhà máy sắn 'bức tử' sông Hồng.</t>
  </si>
  <si>
    <t>https://tienphong.vn/nuoc-thai-tu-nha-may-san-buc-tu-song-hong-nguoi-dan-lo-so-post1595528.tpo</t>
  </si>
  <si>
    <t>người dân xã Tân An, huyện Văn Bàn (tỉnh Lào Cai) cho biết, nhiều năm nay họ phải sống chung với mùi hôi thối, ô nhiễm môi trường </t>
  </si>
  <si>
    <t>Phản ánh đến báo Tiền Phong người dân xã Tân An huyện Văn Bàn cho biết nhiều năm nay họ phải sống chung với mùi hôi thối ô nhiễm môi trường liên quan đến một nhà máy sắn trên địa bàn Những ngày giữa tháng 12 nhóm PV có mặt tại nhà máy sắn Tân An thuộc Công ty TNHH một thành viên chế biến nông sản Hiếu Hưng tại thôn Tân Sơn xã Tân An huyện Văn Bàn Các xe xếp hàng dài ra vào nhà máy Tại đây một nhà máy sắn đang hoạt động rộng khoảng 10ha với nhiều nhà xưởng bể chứa biogas bể lắng sinh học Cạnh đó là khu dân cư đông đúc cùng trường mầm non và THCS Tân An nơi hàng trăm các cháu nhỏ đang theo học Thời điểm PV có mặt các hoạt động của nhà máy diễn ra tấp nập Nhà máy được xây dựng với quy mô hơn 10ha tổng đầu tư hơn 242 tỷ đồng Thấy sự có mặt của PV những người dân tại đây cho hay mỗi khi nhà máy hoạt động mùi chua thối hôi bốc lên Nhiều năm nay chưa được xử lý triệt để Cũng theo người dân 6 năm trước gần 20 cháu đang học tại trường mầm non Tân An phải đưa đi Bệnh viện cấp cứu do sự cố vỡ bể chứa biogas tại nhà máy may mắn không có thiệt hại về người Sông Hồng đoạn qua xã Tân An huyện Văn Bàn bị ô nhiễm nghiêm trọng Không chỉ gây ô nhiễm mùi nước thải từ nhà máy còn rò rỉ trực tiếp ra sông Hồng trong đó khu vực bãi để vỏ sắn không xây dựng tường bao nước rò rỉ chưa được qua xử lý hàng ngày vẫn chảy xuống sông Nước rò rỉ từ bãi tập kết vỏ sắn chảy ra sông Hồng cả ngày đêm Đi dọc theo bờ sông khu vực nhà máy sắn PV ghi nhận nhiều đoạn sông bị ô nhiễm nặng Nước rò rỉ chảy cả ngày đêm bốc mùi hôi thối mặt sông nổi bọt nước đổi màu bờ sông bám két đen kịt Khu vực cống xả thải chính của Công ty bốc mùi nồng nặc bọt trắng xóa Trao đổi với Tiền Phong một số người thường xuyên đánh cá nơi đây cho hay trước đây đánh lưới khu vực này được cá giờ lưới đặt xuống nhấc lên chỉ màu đen kịt bám vào cá không còn sống được do nước thải từ nhà máy sắn xả ra Khu vực cống xả chính nước thải bọt trắng xóa Liên quan đến vấn đề này ông Cầm Tiến Đông Quyền Chủ tịch UBND xã Tân An huyện Văn Bàn cho biết so với những năm trước hiện nhà máy hoạt động quy mô hơn Cơ quan chức năng cũng nhiều lần làm việc với doanh nghiệp về vấn đề ô nhiễm môi trường đơn vị này đã xây dựng thêm bể lắng bể biogas theo công nghệ mới Việc tình trạng để nước thải từ vỏ sắn rò rỉ ra sông chính quyền địa phương đã từng đến yêu cầu nhà máy xử lý dọn dẹp lại bãi thải lên cao không tràn xuống sông không để tình trạng nước thải rò rỉ ra môi trường Chưa được phê duyệt bãi chứa chất thải vỏ sắn nhưng Công ty đã tập kết số lượng lớn Trong khi đó ông Nguyễn Văn Nhuận Phó Giám đốc nhà máy sắn Tân An xác nhận tình trạng khu vực bãi thải để vỏ sắn công ty chưa xây dựng tường bao việc rò rỉ nước thải từ đây ra sông Hồng do mưa ngấm dẫn đến việc đọng lại Theo ông Nhuận sau khi nắm bắt tình hình đơn vị đã thu dọn các điểm vỏ sắn trôi ra khỏi phạm vi công ty Việc xây dựng tường bao và hệ thống xử lý nước thải sẽ được tiến hành sau vụ sắn 2023 Trước đó năm 2016 UBND tỉnh Lào Cai ra quyết định xử phạt hành chính về lĩnh vực bảo vệ môi trường đối với Công ty TNHH MTV chế biến nông sản thực phẩm Hiếu Hưng tổng số tiền phạt là 200 triệu đồng Lý do Công ty này bị xử phạt hành chính là vì nhà máy chế biến tinh bột sắn của doanh nghiệp tại thôn Tân Sơn xã Tân An huyện Văn Bàn đã thực hiện hành vi vi phạm hành chính đổ thải chất thải rắn thông thường không đúng nơi quy định về bảo vệ môi trường với khối lượng từ 40 dưới 60 mét khối tấn Tiếp đó năm 2020 Công an tỉnh Lào Cai xử phạt 255 triệu đồng đối với Công ty TNHH MTV chế biến nông sản thực phẩm Hiếu Hưng vì có hành vi xả nước thải sản xuất ra môi trường và không thu gom chất thải nguy hại theo quy định</t>
  </si>
  <si>
    <t>Nhà máy xử lý nước thải bất động hơn nửa thập kỉ trên đất vàng ở Long Biên</t>
  </si>
  <si>
    <t>https://laodong.vn/xa-hoi/nha-may-xu-ly-nuoc-thai-bat-dong-hon-nua-thap-ki-tren-dat-vang-o-long-bien-1279715.ldo</t>
  </si>
  <si>
    <t>trong khi tỉ lệ nước thải ở Hà Nội được xử lý chưa đến 30%. Hiện, tại nhà máy xử lý nước thải khu đô thị Việt Hưng, nhiều hạng mục, hệ thống máy móc xuống cấp nghiêm trọng.</t>
  </si>
  <si>
    <t>Trong khi tỉ lệ nước thải ở Hà Nội được xử lý chưa đến 30 thì nhà máy xử lý nước thải của Khu đô thị Việt Hưng quận Long Biên lại bị bỏ hoang và gây lãng phí lớn Theo ghi nhận của Lao Động ngày 14 12 tại nhà máy xử lý nước thải khu đô thị Việt Hưng nhiều hạng mục hệ thống máy móc xuống cấp nghiêm trọng Nhà máy xử lý nước thải thì bỏ hoang trong khi nước thải của người dân quanh khu vực này lại xả thẳng ra môi trường gây ô nhiễm nghiêm trọng ông Nguyễn Hoàng Anh 56 tuổi Việt Hưng Long Biên nói Một số hệ thống máy móc bên trong nhà máy xử lý nước thải khu đô thị Việt Hưng quận Long Biên xuống cấp nghiêm trọng Ảnh Vĩnh HoàngCách nhà máy xử lý nước thải khu đô thị Việt Hưng vài cây số sông Cầu Bây đang ô nhiễm nghiêm trọng do lượng lớn nước thải sinh hoạt xả thẳng ra đây Trong khi đó người dân phường Sài Đồng đang hằng ngày phải chịu cảnh ô nhiễm từ tình trạng xả thải trực tiếp ra con sông này Sông Cầu Bây luôn trong tình trạng hôi thối ô nhiễm ảnh hưởng rất lớn đến cuộc sống của chúng tôi chị Đỗ Thu Hiền 34 tuổi Sài Đồng Long Biên bức xúc Sông Cầu Bây phường Sài Đồng quận Long Biên ô nhiễm Ảnh Vĩnh HoàngDự án nhà máy xử lý nước thải khu đô thị Việt Hưng được Tổng Công ty đầu tư phát triển nhà và đô thị HUD xây dựng từ năm 2017 với mục tiêu xử lý toàn bộ nước thải sinh hoạt cho hơn 20 000 người dân trong khu đô thị Việt Hưng quận Long Biên Tuy nhiên từ khi hoàn thành cho đến nay nhà máy này chưa một lần đi vào hoạt động 6 năm trôi qua nước thải của toàn bộ khu đô thị chưa qua xử lý vẫn xả thẳng ra sông Cầu Bây Hạng mục trong nhà máy xử lý nước thải xuống cấp sau nhiều năm không sử dụng Ảnh Vĩnh HoàngTrước đó vào cuối năm 2022 sau buổi thị sát nhà máy xử lý nước thải khu đô thị Việt Hưng lãnh đạo TP Hà Nội đã đưa ra những chỉ đạo cụ thể UBND quận Long Biên khi đó đã đề xuất có cơ chế thu hút xã hội hóa thực hiện các dự án đầu tư xây dựng trạm xử lý nước thải Đồng thời đưa trạm xử lý nước thải đô thị Việt Hưng vào vận hành cũng như áp dụng công nghệ vào quản lý vận hành hệ thống thoát nước và xử lý nước thải Tuy nhiên đến nay sau 1 năm công trình này vẫn nằm im đắp chiếu Theo quy hoạch quận Long Biên có 5 nhà máy xử lý nước thải gồm cả nhà máy xử lý nước thải khu đô thị Việt Hưng nhưng đến nay cả 5 nhà máy đều chưa hoàn thành và đi vào sử dụng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 Nhà máy xử lý nước thải thì bỏ hoang trong khi nước thải của người dân quanh khu vực này lại xả thẳng ra môi trường gây ô nhiễm nghiêm trọng ông Nguyễn Hoàng Anh 56 tuổi Việt Hưng Long Biên nói Cách nhà máy xử lý nước thải khu đô thị Việt Hưng vài cây số sông Cầu Bây đang ô nhiễm nghiêm trọng do lượng lớn nước thải sinh hoạt xả thẳng ra đây Trong khi đó người dân phường Sài Đồng đang hằng ngày phải chịu cảnh ô nhiễm từ tình trạng xả thải trực tiếp ra con sông này Sông Cầu Bây luôn trong tình trạng hôi thối ô nhiễm ảnh hưởng rất lớn đến cuộc sống của chúng tôi chị Đỗ Thu Hiền 34 tuổi Sài Đồng Long Biên bức xúc Sông Cầu Bây phường Sài Đồng quận Long Biên ô nhiễm Ảnh Vĩnh HoàngDự án nhà máy xử lý nước thải khu đô thị Việt Hưng được Tổng Công ty đầu tư phát triển nhà và đô thị HUD xây dựng từ năm 2017 với mục tiêu xử lý toàn bộ nước thải sinh hoạt cho hơn 20 000 người dân trong khu đô thị Việt Hưng quận Long Biên Tuy nhiên từ khi hoàn thành cho đến nay nhà máy này chưa một lần đi vào hoạt động 6 năm trôi qua nước thải của toàn bộ khu đô thị chưa qua xử lý vẫn xả thẳng ra sông Cầu Bây Hạng mục trong nhà máy xử lý nước thải xuống cấp sau nhiều năm không sử dụng Ảnh Vĩnh HoàngTrước đó vào cuối năm 2022 sau buổi thị sát nhà máy xử lý nước thải khu đô thị Việt Hưng lãnh đạo TP Hà Nội đã đưa ra những chỉ đạo cụ thể UBND quận Long Biên khi đó đã đề xuất có cơ chế thu hút xã hội hóa thực hiện các dự án đầu tư xây dựng trạm xử lý nước thải Đồng thời đưa trạm xử lý nước thải đô thị Việt Hưng vào vận hành cũng như áp dụng công nghệ vào quản lý vận hành hệ thống thoát nước và xử lý nước thải Tuy nhiên đến nay sau 1 năm công trình này vẫn nằm im đắp chiếu Theo quy hoạch quận Long Biên có 5 nhà máy xử lý nước thải gồm cả nhà máy xử lý nước thải khu đô thị Việt Hưng nhưng đến nay cả 5 nhà máy đều chưa hoàn thành và đi vào sử dụng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 Sông Cầu Bây luôn trong tình trạng hôi thối ô nhiễm ảnh hưởng rất lớn đến cuộc sống của chúng tôi chị Đỗ Thu Hiền 34 tuổi Sài Đồng Long Biên bức xúc Dự án nhà máy xử lý nước thải khu đô thị Việt Hưng được Tổng Công ty đầu tư phát triển nhà và đô thị HUD xây dựng từ năm 2017 với mục tiêu xử lý toàn bộ nước thải sinh hoạt cho hơn 20 000 người dân trong khu đô thị Việt Hưng quận Long Biên Tuy nhiên từ khi hoàn thành cho đến nay nhà máy này chưa một lần đi vào hoạt động 6 năm trôi qua nước thải của toàn bộ khu đô thị chưa qua xử lý vẫn xả thẳng ra sông Cầu Bây Hạng mục trong nhà máy xử lý nước thải xuống cấp sau nhiều năm không sử dụng Ảnh Vĩnh HoàngTrước đó vào cuối năm 2022 sau buổi thị sát nhà máy xử lý nước thải khu đô thị Việt Hưng lãnh đạo TP Hà Nội đã đưa ra những chỉ đạo cụ thể UBND quận Long Biên khi đó đã đề xuất có cơ chế thu hút xã hội hóa thực hiện các dự án đầu tư xây dựng trạm xử lý nước thải Đồng thời đưa trạm xử lý nước thải đô thị Việt Hưng vào vận hành cũng như áp dụng công nghệ vào quản lý vận hành hệ thống thoát nước và xử lý nước thải Tuy nhiên đến nay sau 1 năm công trình này vẫn nằm im đắp chiếu Theo quy hoạch quận Long Biên có 5 nhà máy xử lý nước thải gồm cả nhà máy xử lý nước thải khu đô thị Việt Hưng nhưng đến nay cả 5 nhà máy đều chưa hoàn thành và đi vào sử dụng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 Tuy nhiên từ khi hoàn thành cho đến nay nhà máy này chưa một lần đi vào hoạt động 6 năm trôi qua nước thải của toàn bộ khu đô thị chưa qua xử lý vẫn xả thẳng ra sông Cầu Bây Trước đó vào cuối năm 2022 sau buổi thị sát nhà máy xử lý nước thải khu đô thị Việt Hưng lãnh đạo TP Hà Nội đã đưa ra những chỉ đạo cụ thể UBND quận Long Biên khi đó đã đề xuất có cơ chế thu hút xã hội hóa thực hiện các dự án đầu tư xây dựng trạm xử lý nước thải Đồng thời đưa trạm xử lý nước thải đô thị Việt Hưng vào vận hành cũng như áp dụng công nghệ vào quản lý vận hành hệ thống thoát nước và xử lý nước thải Tuy nhiên đến nay sau 1 năm công trình này vẫn nằm im đắp chiếu Theo quy hoạch quận Long Biên có 5 nhà máy xử lý nước thải gồm cả nhà máy xử lý nước thải khu đô thị Việt Hưng nhưng đến nay cả 5 nhà máy đều chưa hoàn thành và đi vào sử dụng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 UBND quận Long Biên khi đó đã đề xuất có cơ chế thu hút xã hội hóa thực hiện các dự án đầu tư xây dựng trạm xử lý nước thải Đồng thời đưa trạm xử lý nước thải đô thị Việt Hưng vào vận hành cũng như áp dụng công nghệ vào quản lý vận hành hệ thống thoát nước và xử lý nước thải Tuy nhiên đến nay sau 1 năm công trình này vẫn nằm im đắp chiếu Theo quy hoạch quận Long Biên có 5 nhà máy xử lý nước thải gồm cả nhà máy xử lý nước thải khu đô thị Việt Hưng nhưng đến nay cả 5 nhà máy đều chưa hoàn thành và đi vào sử dụng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 Đồng thời đưa trạm xử lý nước thải đô thị Việt Hưng vào vận hành cũng như áp dụng công nghệ vào quản lý vận hành hệ thống thoát nước và xử lý nước thải Tuy nhiên đến nay sau 1 năm công trình này vẫn nằm im đắp chiếu Theo quy hoạch quận Long Biên có 5 nhà máy xử lý nước thải gồm cả nhà máy xử lý nước thải khu đô thị Việt Hưng nhưng đến nay cả 5 nhà máy đều chưa hoàn thành và đi vào sử dụng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 Tuy nhiên đến nay sau 1 năm công trình này vẫn nằm im đắp chiếu Theo quy hoạch quận Long Biên có 5 nhà máy xử lý nước thải gồm cả nhà máy xử lý nước thải khu đô thị Việt Hưng nhưng đến nay cả 5 nhà máy đều chưa hoàn thành và đi vào sử dụng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 Theo quy hoạch quận Long Biên có 5 nhà máy xử lý nước thải gồm cả nhà máy xử lý nước thải khu đô thị Việt Hưng nhưng đến nay cả 5 nhà máy đều chưa hoàn thành và đi vào sử dụng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 Hiện nay hệ thống thu gom xử lý nước thải trên địa bàn thành phố mới có 6 nhà máy trạm xử lý được đầu tư xây dựng đưa vào vận hành với tổng công suất xử lý hơn 276 nghìn m3 ngày đêm chiếm khoảng 28 8 khối lượng nước thải cần xử lý</t>
  </si>
  <si>
    <t>Trang trại lợn xây trái phép trên đất rừng sản xuất chưa có giấy phép môi trường.</t>
  </si>
  <si>
    <t>https://vietnamnet.vn/trai-heo-xay-tren-dat-rung-san-xuat-o-khanh-hoa-chua-co-giay-phep-moi-truong-2226889.html</t>
  </si>
  <si>
    <t>ngày 14/12, UBND tỉnh Khánh Hòa đã yêu cầu các sở, ngành liên quan nghiên cứu, tham mưu tỉnh để xử lý trường hợp ông Lê Văn Dũng, xây trái phép trang trại lợn với diện tích rộng hàng nghìn mét vuông ở thị xã Ninh Hòa. Trại lợn có 7 khu vực chuồng nuôi, xây 3 bể xử lý chất thải song không có hệ thống chống thấm, không bạt phủ, được đắp bằng đất.</t>
  </si>
  <si>
    <t>Ngày 14 12 UBND tỉnh Khánh Hòa đã yêu cầu các sở ngành liên quan nghiên cứu tham mưu tỉnh để xử lý trường hợp ông Lê Văn Dũng xây trái phép trang trại lợn với diện tích rộng hàng nghìn mét vuông ở thị xã Ninh Hòa Trước đó hồi tháng 10 báo VietNamNet có bài phản ánh trang trại nuôi lợn xây trái phép trên đất rừng sản xuất nằm giáp hai xã Ninh Thượng và Ninh Thân thị xã Ninh Hòa do ông Dũng làm chủ Đến tháng 11 UBND thị xã Ninh Hòa UBND thị xã Ninh Hòa có tờ trình gửi UBND tỉnh xử phạt ông Dũng 160 triệu đồng về hành vi nuôi lợn không có giấy phép môi trường Bên cạnh đó địa phương này yêu cầu ông Dũng dời trại lợn tới địa điểm khác để phù hợp quy hoạch phân vùng môi trường và khả năng chịu tải của môi trường Tuy nhiên hôm 4 12 UBND thị xã Ninh Hòa đã ra quyết định phạt ông Lê Văn Dũng hơn 21 triệu đồng về hành vi Sử dụng đất rừng vào mục đích khác không được các cơ quan nhà nước cho phép đồng thời buộc khôi phục lại hiện trạng ban đầu của đất trước khi vi phạm Trước vấn đề này UBND tỉnh Khánh Hòa đã yêu cầu Sở TN MT phải nghiên cứu hồ sơ đề nghị xử phạt vi phạm hành chính về thực hiện bảo vệ môi trường do UBND thị xã Ninh Hòa đề xuất Ngoài ra Sở TN MT phải nghiên cứu có ý kiến cụ thể về các nội dung vi phạm biện pháp khắc phục hậu quả đối với trang trại lợn này đúng quy định pháp luật về bảo vệ môi trường pháp luật liên quan Đồng thời không được để xảy ra tình trạng phạt cho tồn tại và phải báo cáo những nội dung liên quan về UBND tỉnh trước ngày 25 12 Liên quan vấn đề này khi làm việc với cơ quan chức năng ông Lê Văn Dũng thừa nhận đã mua đất của nhiều người dân địa phương Cuối năm 2022 ông Dũng xây trang trại lợn với diện tích hơn 5 980 m2 chăn nuôi khoảng 400 con Theo cơ quan chức năng ông Dũng xây trại lợn trái phép trên đất được quy hoạch trồng rừng sản xuất và chưa có giấy phép môi trường Trại lợn có 7 khu vực chuồng nuôi xây 3 bể xử lý chất thải song không có hệ thống chống thấm không bạt phủ được đắp bằng đất Nước thải hoạt động chăn nuôi lợn trong trang trại được xả ra 3 hồ chứa nằm phía Đông Nam trại nuôi một hồ chứa có diện tích trung bình 850 1 000 m2 không lót vật liệu chống thấm Còn nước thải hoạt động chăn nuôi được xả trực tiếp ra các hồ không qua xử lý Đối với phân lợn được thu gom và vận chuyển đi nơi khác Bên ngoài trại lợn có mùi hôi chất thải nhưng chưa xác định được mức độ ô nhiễm do chưa có phương tiện thiết bị máy móc để đo</t>
  </si>
  <si>
    <t>Thanh Hóa, Lào Cai</t>
  </si>
  <si>
    <t>Nhiều khu dự trữ thiên nhiên đề xuất 'lên hạng' thành vườn quốc gia,</t>
  </si>
  <si>
    <t>https://thanhnien.vn/nhieu-khu-du-tru-thien-nhien-de-xuat-len-hang-thanh-vuon-quoc-gia-185231214142424209.htm</t>
  </si>
  <si>
    <t>bao gồm Khu bảo tồn thiên nhiên Xuân Liên (Thanh Hóa), Khu bảo tồn thiên nhiên Bát Xát (Lào Cai), Khu bảo tồn thiên nhiên Ea Sô (Đắk Lắk).</t>
  </si>
  <si>
    <t>Theo Cục Lâm nghiệp Bộ NN PTNT năm 2023 một số địa phương vẫn đang xây dựng và hoàn thiện hồ sơ thành lập mới các khu rừng đặc dụng Cụ thể như Khu bảo tồn loài và sinh cảnh voọc mông trắng tại H Kim Bảng Hà Nam với diện tích 3 182 ha Khu bảo tồn loài và sinh cảnh Nam Quảng Châu Quảng Ninh với diện tích đề xuất là 18 278 ha Khu bảo vệ cảnh quan bảo tồn di tích lịch sử văn hóa danh lam thắng cảnh đảo Cồn Cỏ Quảng Trị với diện tích khoảng 132 ha Một số khu bảo tồn thiên nhiên đang xây dựng hồ sơ đề xuất nâng cấp chuyển hạng thành vườn quốc gia ảnh minh họa CP Bên cạnh đó một số khu đang xây dựng hồ sơ đề xuất nâng cấp chuyển hạng từ khu dự trữ thiên nhiên thành vườn quốc gia như Khu bảo tồn thiên nhiên Xuân Liên Thanh Hóa Khu bảo tồn thiên nhiên Bát Xát Lào Cai Khu bảo tồn thiên nhiên Ea Sô Đắk Lắk Đại diện Cục Lâm nghiệp thông tin thêm năm 2023 hoạt động chi trả dịch vụ môi trường rừng đã tạo nguồn lực tài chính quan trọng góp phần giúp các ban quản lý khu rừng đặc dụng phòng hộ quản lý bảo vệ rừng cải thiện thu nhập cho người dân địa phương đặc biệt là đồng bào dân tộc và người dân sinh sống ở khu vực miền núi tại vùng đệm các khu rừng đặc dụng và giáp ranh các khu rừng phòng hộ Theo số liệu tổng hợp từ Quỹ Bảo vệ và phát triển rừng T Ư năm 2023 cả nước có trên 228 ban quản lý rừng đặc dụng rừng phòng hộ nhận được kinh phí chi trả từ dịch vụ môi trường rừng với tổng diện tích rừng được chi trả là trên 4 3 triệu ha và tương ứng với tổng số tiền là trên 1 663 tỉ đồng Cụ thể có 75 ban quản lý rừng đặc dụng được chi trả 1 35 triệu ha rừng tương ứng với số tiền được nhận là 441 tỉ đồng và có 153 ban quản lý rừng phòng hộ được chi trả trên 2 95 triệu ha rừng tương ứng với số tiền được nhận là 1 222 tỉ đồng Tổng số tiền được hưởng từ dịch vụ môi trường của ban quản lý rừng phòng hộ đặc dụng đã được chi trả theo đúng quy định Nguồn thu đã tạo sự ủng hộ của người dân trong công tác bảo vệ rừng bảo tồn thiên nhiên đa dạng sinh học và phát triển bền vững tài nguyên rừng</t>
  </si>
  <si>
    <t>Bến Tre chi hơn 800 tỷ đồng nạo vét luồng sông Tiền, tận thu 6,5 triệu m3 cát.</t>
  </si>
  <si>
    <t>https://tienphong.vn/ben-tre-chi-hon-800-ty-dong-nao-vet-luong-song-tien-tan-thu-65-trieu-m3-cat-post1595676.tpo</t>
  </si>
  <si>
    <t>Ngày 14/12, thông tin từ UBND tỉnh Bến Tre cho biết, Phó Chủ tịch UBND tỉnh Nguyễn Minh Cảnh vừa ký quyết định phê duyệt báo cáo nghiên cứu khả thi dự án nạo vét luồng sông Tiền (Cửa Đại) đoạn từ vàm Bình Thắng đến cửa biển Thừa Mỹ, huyện Bình Đại.</t>
  </si>
  <si>
    <t>Ngày 14 12 thông tin từ UBND tỉnh Bến Tre cho biết Phó Chủ tịch UBND tỉnh Nguyễn Minh Cảnh vừa ký quyết định phê duyệt báo cáo nghiên cứu khả thi dự án nạo vét luồng sông Tiền Cửa Đại đoạn từ vàm Bình Thắng đến cửa biển Thừa Mỹ huyện Bình Đại tỉnh Bến Tre Khu vực cửa biển huyện Bình Đại tỉnh Bến Tre Ảnh N Huy Mục tiêu của dự án nhằm giải quyết vấn đề lưu thông của tàu thuyền có tải trọng lớn đi lại từ biển Đông vào khu vực luồng sông Tiền cảng Giao Long và các khu công nghiệp của tỉnh Bến Tre Dự án sẽ góp phần tạo cơ sở hạ tầng hoàn thiện thu hút tàu thuyền vào trú đậu làm hàng cung ứng các dịch vụ hậu cần và trú đậu khi có bão đáp ứng được nhu cầu đánh bắt thủy hải sản phát triển ngành chế biến thủy hải sản trong và trong ngoài tỉnh UBND tỉnh Bến Tre giao Sở Giao thông vận tải làm chủ đầu tư thời gian thực hiện từ 2023 2025 Chiều dài tuyến trên 9 8 km bề rộng đáy luồng 160 m cao trình đáy 11 2 m kinh phí trên 856 tỷ đồng đáp ứng tàu tải trọng 5 000 tấn Tổng khối lượng nạo vét dự kiến là trên 10 triệu m3 trong đó khối lượng cát mịn tận thu trên 6 5 triệu m3 khối lượng cát xen kẹp bùn sét tận thu 4 1 triệu m3 Phương án nạo vét được UBND tỉnh Bến Tre phê duyệt là thi công bằng tàu hút công suất lớn Sản phẩm không tận thu được vận chuyển đến khu vực tiếp nhận cách điểm cuối dự án khoảng 10km Riêng rác hữu cơ vận chuyển tạm về khu công nghiệp Phú Thuận khoảng 30km</t>
  </si>
  <si>
    <t>Gói thầu 4.6 xây dựng đường cất hạ cánh, đường lăn, sân đỗ máy bay sân bay Long Thành dự kiến sẽ thi công bê tông xi măng vào tháng 1/2024 nhưng hiện nay nguồn vật tư, vật liệu, đặc biệt là cát và đá đang có hiện tượng khan hiếm.</t>
  </si>
  <si>
    <t>Thanh niên,</t>
  </si>
  <si>
    <t>Quảng Ngãi: Điều tra vụ khai thác khoáng sản trái phép trên địa bàn Khu kinh tế Dung Quất.</t>
  </si>
  <si>
    <t>https://thanhnien.vn/quang-ngai-dieu-tra-vu-khai-thac-khoang-san-trai-phep-tren-dia-ban-khu-kinh-te-dung-quat-18523121419395076.htm</t>
  </si>
  <si>
    <t>Đội Đặc nhiệm phòng chống ma túy và tội phạm phối hợp với Đồn biên phòng Bình Thạnh, cùng thuộc Bộ đội Biên phòng Quảng Ngãi, đã tạm giữ 4 phương tiện, gồm 1 máy đào và 3 xe tải để điều tra làm rõ hành vi khai thác, vận chuyển khoáng sản trái pháp luật tại bãi đất thuộc Công ty TNHH MTV OGS (ở thôn Đông Lỗ, xã Bình Thuận, H.Bình Sơn, Quảng Ngãi), thuộc Khu kinh tế Dung Quất.</t>
  </si>
  <si>
    <t>Ngày 14 12 Đội Đặc nhiệm phòng chống ma túy và tội phạm phối hợp với Đồn biên phòng Bình Thạnh cùng thuộc Bộ đội Biên phòng Quảng Ngãi đã tạm giữ 4 phương tiện gồm 1 máy đào và 3 xe tải để điều tra làm rõ hành vi khai thác vận chuyển khoáng sản trái pháp luật Sáng cùng ngày tại bãi đất thuộc Công ty TNHH MTV OGS ở thôn Đông Lỗ xã Bình Thuận H Bình Sơn Quảng Ngãi thuộc Khu kinh tế Dung Quất tổ công tác của 2 đơn vị nói trên phát hiện ông Hà Xuân Kỳ 35 tuổi ở xã Tịnh Thọ H Sơn Tịnh Quảng Ngãi điều khiển xe máy đào múc đất đổ lên xe tải BS 76H 032 19 do ông Nguyễn Văn Thắm 29 tuổi ở xã Bình Thuận H Bình Sơn điều khiển Xe máy đào xúc đất bị lực lượng chức năng tạm giữ để điều tra hành vi khai thác khoáng sản trái phép V T Qua kiểm tra tại hiện trường lực lượng chức năng phát hiện có thêm 2 xe tải khác đang chờ nhận đất để vận chuyển đến công trình Làm việc với cơ quan chức năng ông Hà Xuân Kỳ khai báo đã đưa xe máy đào lên bãi đất nói trên vào ngày 11 12 để khai thác đất cho các xe tải theo nhu cầu thuê mướn của ông Nguyễn Hoàng 53 tuổi ở xã Tịnh Ấn Tây TP Quảng Ngãi và lấy tiền công theo thỏa thuận Thời điểm lực lượng chức năng phát hiện ông Kỳ đã múc được khoảng 700 m3 đất cho các xe tải Các xe tải này lấy đất để san lấp mặt bằng tại thôn Tuyết Diêm 3 xã Bình Thuận Các xe tải bị lực lượng chức năng tạm giữ để điều tra V T Tại thời điểm kiểm tra các cá nhân có liên quan không xuất trình được giấy phép khai thác không có hợp đồng mua bán vận chuyển tài nguyên khoáng sản theo quy định Ngày 7 12 lực lượng nghiệp vụ Bộ đội biên phòng Quảng Ngãi cũng đã kiểm tra tạm giữ 2 xe tải của Công ty TNHH vận tải xây dựng Nguyên Khôi và Công ty CP thương mại và phát triển dịch vụ Vạn Thịnh Phát đều có địa chỉ tại TP Hà Nội do vận chuyển khoảng 400 m3 đất để san lấp mặt bằng cho các cá nhân tại Khu kinh tế Dung Quất Quảng Ngãi nhưng không chứng minh được tính hợp pháp của hàng hóa</t>
  </si>
  <si>
    <t>Bộ Giao thông Vận tải, TN&amp;MT, Cần Thơ, Cà Mau</t>
  </si>
  <si>
    <t>Cao tốc Cần Thơ - Cà Mau thiếu cát, bộ đề xuất Thủ tướng chỉ đạo.</t>
  </si>
  <si>
    <t>https://tuoitre.vn/cao-toc-can-tho-ca-mau-thieu-cat-bo-de-xuat-thu-tuong-chi-dao-20231214093440448.htm</t>
  </si>
  <si>
    <t>dự án cao tốc Cần Thơ - Cà Mau hiện mới được cung ứng khoảng 25% nhu cầu cát mỗi ngày, do đó Bộ Giao thông vận tải kiến nghị Thủ tướng có công điện chỉ đạo các bộ, ngành, địa phương triển khai giải pháp cung ứng cát cho dự án.</t>
  </si>
  <si>
    <t>Do thiếu cát nên cao tốc Cần Thơ Cà Mau chủ yếu thi công đường công vụ cầu Ảnh THANH HUYỀN Đó là nội dung công văn Bộ Giao thông vận tải vừa gửi Thủ tướng Phạm Minh Chính về tháo gỡ khó khăn vướng mắc trong việc cung ứng cát cho dự án cao tốc Cần Thơ Cà Mau thuộc dự án đường cao tốc Bắc Nam phía Đông giai đoạn 2021 2025 Theo Bộ Giao thông vận tải dự án cao tốc Cần Thơ Cà Mau được khởi công từ ngày 1 1 2023 Mục tiêu được bộ đề ra là hoàn thành sản lượng khoảng 35 giá trị hợp đồng trong năm 2023 Đến nay các nhà thầu đã huy động 440 máy móc thiết bị cùng 1 072 nhân sự tổ chức 140 mũi thi công Tuy nhiên sau hơn 11 tháng thi công sản lượng dự án cao tốc Cần Thơ Cà Mau chỉ đạt 15 giá trị hợp đồng Nguyên nhân dự án thi công chậm chủ yếu do thiếu nguồn cát đắp nền đường Các nhà thầu chỉ có thể triển khai thi công đường công vụ các cầu đúc cấu kiện bê tông và một số hạng mục phụ trợ Để tháo gỡ khó khăn về nguồn cát đắp từ tháng 4 2023 Thủ tướng đã chỉ đạo UBND các tỉnh An Giang Đồng Tháp Vĩnh Long ưu tiên bố trí ngay nguồn cát đắp cho dự án với số lượng cụ thể Đến nay tỉnh An Giang đã xác định được 7 3 triệu m3 tỉnh Đồng Tháp được 7 2 triệu m3 tỉnh Vĩnh Long được 2 86 triệu m3 còn thiếu 2 14 triệu m3 Tuy nhiên phần lớn các mỏ cát đã bố trí đang trong quá trình hoàn thiện thủ tục khai thác nên tổng khối lượng cát đưa về công trường mới đạt 1 071 triệu m3 Theo Bộ Giao thông vận tải hiện nay sản lượng khai thác và cung ứng cát cho dự án cao tốc Cần Thơ Cà Mau mới chỉ đạt khoảng 22 000m3 ngày chưa đáp ứng nhu cầu cát để hoàn thành dự án khoảng 86 000m3 ngày cũng như không đáp ứng được chỉ tiêu 9 1 triệu m3 cát trong năm 2023 Bộ tính toán đến khi các địa phương hoàn thành thủ tục để đưa toàn bộ các mỏ cát vào khai thác mới có thể nâng công suất khai thác đạt 66 000 m3 ngày Riêng các mỏ có trữ lượng từ 1 triệu m3 trở lên nếu công suất khai thác khoảng 4 000m3 ngày thì đến hết tháng 6 2024 cũng không khai thác hết trữ lượng mỏ nên vẫn thiếu hụt nguồn cát Theo tính toán của tư vấn để bảo đảm tiến độ hoàn thành dự án vào cuối năm 2025 theo đúng chỉ đạo của Chính phủ Thủ tướng cần phải hoàn thành toàn bộ khối lượng đắp cát 18 5 triệu m3 trước ngày 30 6 2024 để chuyển sang giai đoạn chờ lún thời gian chờ lún thường từ 12 15 tháng Như vậy ngoài việc xác định đủ nguồn cung ứng cần phải đẩy nhanh thủ tục để khai thác toàn bộ các mỏ cũng như xem xét nâng công suất khai thác các mỏ có trữ lượng lớn mới đáp ứng yêu cầu Để đảm bảo tiến độ hoàn thành dự án cao tốc Cần Thơ Cà Mau vào cuối năm 2025 Bộ Giao thông vận tải kiến nghị Thủ tướng có công điện chỉ đạo các bộ ngành địa phương triển khai các nội dung Chủ tịch UBND các tỉnh An Giang Đồng Tháp Vĩnh Long quyết liệt khẩn trương chỉ đạo các sở ngành triển khai đồng thời thủ tục rút ngắn thời gian thực hiện giữa các bước để nhà thầu tổ chức khai thác cát chậm nhất vào cuối tháng 12 2023 đối với 9 mỏ mở mới Rà soát để có phương án nâng công suất khai thác các mỏ đảm bảo hoàn thành việc cung ứng toàn bộ khối lượng cát đã được Thủ tướng giao An Giang 7 triệu m3 Đồng Tháp 7 triệu m3 Vĩnh Long 5 triệu m3 trước ngày 30 6 2024 Trường hợp không đủ điều kiện nâng công suất tại các mỏ cần bổ sung mỏ mới hoặc từ các mỏ đang khai thác nhằm đáp ứng tiến độ triển khai dự án UBND tỉnh Vĩnh Long xác định đủ nguồn cung cho khối lượng khoảng 2 14 triệu m3 còn thiếu và hoàn thành thủ tục để khai thác trong tháng 2 2024 Bộ Tài nguyên và Môi trường phối hợp chặt chẽ với Bộ Giao thông vận tải và UBND các tỉnh để kịp thời hướng dẫn thủ tục cấp mỏ nâng công suất mỏ cũng như bổ sung thêm mỏ phục vụ dự án bảo đảm tiến độ yêu cầu Chính phủ đã yêu cầu Vĩnh Long cùng An Giang Đồng Tháp giao mỏ cát phục vụ cao tốc Nhưng đến nay Vĩnh Long vẫn giậm chân tại chỗ Vì sao</t>
  </si>
  <si>
    <t xml:space="preserve">Hải Phòng </t>
  </si>
  <si>
    <t>Quân đội nhân dân,</t>
  </si>
  <si>
    <t>Đoàn Trinh sát số 1, Bộ tư lệnh Cảnh sát biển bắt giữ tàu chở cát trái phép.</t>
  </si>
  <si>
    <t>https://www.qdnd.vn/phap-luat/an-ninh-trat-tu/doan-trinh-sat-so-1-bo-tu-lenh-canh-sat-bien-bat-giu-tau-cho-cat-trai-phep-755439</t>
  </si>
  <si>
    <t>Đại tá Hoàng Văn Nam, Đoàn trưởng Đoàn Trinh sát số 1, Bộ tư lệnh Cảnh sát biển cho biết, đơn vị vừa dẫn giải tàu TB-6789 đang vận chuyển khoảng 1000m3 cát trái phép về Bến Gót an toàn, phối hợp với Bộ tư lệnh Vùng Cảnh sát biển 1 tiếp tục điều tra, xử lý theo quy định của pháp luật.</t>
  </si>
  <si>
    <t>Cụ thể vào hồi 10 giờ 30 phút ngày 12 12 tổ công tác của Đoàn Trinh sát số 1 đang thực hiện nhiệm vụ trinh sát trên vùng biển giáp ranh giữa Hải Phòng Quảng Ninh đã phát hiện tàu TB 6789 có dấu hiệu nghi vấn Tổ công tác tiến hành kiểm tra phương tiện người và hàng hóa trên tàu Qua kiểm tra trên tàu TB 6789 có 4 thuyền viên do ông Vũ Văn Tuấn sinh năm 1977 trú tại xã An Viên huyện Tiên Lữ tỉnh Hưng Yên làm thuyền trưởng Tàu TB 6789 đang vận chuyển khoảng 1000m3 cát toàn bộ số cát trên không có giấy tờ chứng minh nguồn gốc hợp pháp của hàng hóa Tổ công tác tiến hành lập biên bản và dẫn giải tàu TB 6789 về Bến Gót neo đậu bảo đảm an toàn đồng thời phối hợp với Bộ tư lệnh Vùng Cảnh sát biển 1 điều tra xác minh xử lý theo quy định của pháp luật Đây là thành tích của đơn vị trong triển khai đợt cao điểm đấu tranh phòng chống tội phạm ma túy mua bán người chống buôn lậu gian lận thương mại và hàng giả dịp trước trong và sau Tết Nguyên đán Giáp Thìn năm 2024 được diễn ra từ ngày 1 12 2023 đến ngày 29 2 2024 Tin ảnh VĂN NHÂM Mời bạn đọc vào chuyên mục Pháp luật xem các tin bài liên quan</t>
  </si>
  <si>
    <t>Phú Thọ: Khai thác khoáng sản ngoài ranh giới, Công ty Hùng Mạnh bị xử phạt 125 triệu đồng.</t>
  </si>
  <si>
    <t>https://daidoanket.vn/phu-tho-khai-thac-khoang-san-ngoai-ranh-gioi-cong-ty-hung-manh-bi-xu-phat-125-trieu-dong-10268811.html</t>
  </si>
  <si>
    <t>Công ty TNHH thương mại sản xuất gỗ Hùng Mạnh đã thực hiện hành vi khai thác khoáng sản có tổng diện tích đã khai thác ra ngoài ranh giới khu vực được phép khai thác, diện tích 695,5m² và vi phạm quy định về khai thác khoáng sản (không phải khoáng sản làm vật liệu xây dựng thông thường) trong phạm vi dự án đầu tư xây dựng công trình.</t>
  </si>
  <si>
    <t>UBND tỉnh Phú Thọ vừa ban hành Quyết định 2674 về việc xử phạt vi phạm hành chính trong lĩnh vực khai thác đối với Công ty TNHH Thương mại sản xuất gỗ Hùng Mạnh tại xã Thục Luyện huyện Thanh Sơn với số tiền 125 triệu đồng Theo đó Công ty TNHH thương mại sản xuất gỗ Hùng Mạnh Công ty Hùng Mạnh có địa chỉ tại số nhà 134 tổ 1 phố Vàng thị trấn Thanh Sơn huyện Thanh Sơn người đại diện theo pháp luật là bà Nguyễn Thị Hương Giám đốc công ty đã thực hiện hành vi khai thác khoáng sản có tổng diện tích đã khai thác ra ngoài ranh giới khu vực được phép khai thác diện tích 695 5m² và vi phạm quy định về khai thác khoáng sản không phải khoáng sản làm vật liệu xây dựng thông thường trong phạm vi dự án đầu tư xây dựng công trình Với 2 hành vi trên Công ty Hùng Mạnh bị áp dụng hình thức xử phạt hành chính với tổng số tiền 125 triệu đồng Ngoài ra Công ty Hùng Mạnh buộc phải thực hiện hoàn nguyên 9 700 m³ khoáng sản trông giữ tại khu vực dự án Cụm công nghiệp Thục Luyện Theo quyết định UBND tỉnh Phú Thọ yêu cầu Công ty Hùng Mạnh phải nghiêm chỉnh chấp hành quyết định xử phạt này trong vòng 10 ngày Nếu quá thời hạn mà Công ty Hùng Mạnh không tự nguyện chấp hành sẽ bị cưỡng chế thi hành theo quy định của pháp luật</t>
  </si>
  <si>
    <t>Thanh Hóa: Xử lý nghiêm cán bộ tiếp tay cho khai thác cát, sỏi trái phép.</t>
  </si>
  <si>
    <t>https://dantri.com.vn/xa-hoi/xu-ly-nghiem-can-bo-tiep-tay-cho-khai-thac-cat-soi-trai-phep-20231214120407380.htm</t>
  </si>
  <si>
    <t>Chủ tịch tỉnh Thanh Hóa yêu cầu kiên quyết xử lý trách nhiệm đối với cán bộ, người đứng đầu cơ quan, tổ chức có hành vi bao che, tiếp tay để xảy ra tình trạng khai thác khoáng sản cát, sỏi trái phép.</t>
  </si>
  <si>
    <t>Theo ông Lê Đức Giang Phó Chủ tịch UBND tỉnh Thanh Hóa địa phương đã ban hành nhiều văn bản liên quan đến công tác quản lý nhà nước về hoạt động khoáng sản trên địa bàn tỉnh này trong đó có hoạt động khai thác cát sỏi lòng sông Tuy nhiên hiện tượng khai thác cát sỏi trái phép gây sạt lở bờ sông ảnh hưởng đến đời sống người dân trong khu vực vẫn xảy ra tại một số địa phương thời gian gần đây Hoạt động khai thác cát sỏi lòng sông tại Thanh Hóa Ảnh Thanh Tùng Liên quan đến tình trạng sạt lở bờ sông theo ghi nhận của phóng viên tại xã Thọ Hải huyện Thọ Xuân bờ hữu sông Chu qua địa phận thôn Hải Mậu thường xuyên bị sạt lở Cung sạt lở kéo dài khoảng 1 600m trong đó có khoảng 500m rất nghiêm trọng ảnh hưởng trực tiếp đến đời sống của 40 hộ dân thôn Hải Mậu mỗi năm vết sạt lở lấn sâu 10 15m Chính quyền địa phương đã thực hiện nhiều phương án ứng phó nhưng tình trạng sạt lở vẫn diễn ra hết sức phức tạp Bãi bồi khu vực sạt lở đang có tình trạng bị xói ngầm chân đất tạo các hàm ếch hố sụt Điều này đe dọa đến sự an toàn của người dân Theo lãnh đạo UBND tỉnh Thanh Hóa việc quản lý giám sát ngăn chặn và xử lý các hành vi vi phạm trong hoạt động khai thác khoáng sản chưa kịp thời thống kê sản lượng khoáng sản đã khai thác còn bất cập có tình trạng tổ chức cá nhân được cấp phép khai thác kê khai không trung thực sản lượng khoáng sản thực tế khai thác Sạt lở bờ sông Chu đoạn qua xã Thọ Hải huyện Thọ Xuân Ảnh Văn Đại Để chấn chỉnh tình trạng nêu trên Chủ tịch tỉnh Thanh Hóa yêu cầu các sở ngành địa phương liên quan kiểm tra đối với bến bãi tập kết cát sỏi lòng sông việc lắp đặt trạm cân camera giám sát khối lượng cát sỏi hoạt động mua bán tại bến bãi xử lý nghiêm các hành vi vi phạm nếu có kiểm tra giám sát việc thống kê kiểm kê sản lượng khoáng sản khai thác thực tế Sở Nông nghiệp và Phát triển nông thôn được giao chủ trì phối hợp với các đơn vị liên quan thường xuyên kiểm tra theo dõi diễn biến sạt lở bờ bãi sông đặc biệt trên các tuyến sông Mã và sông Chu đề xuất với cấp có thẩm quyền xử lý nghiêm các trường hợp vi phạm trong hoạt động khai thác khoáng sản liên quan đến đê điều bờ bãi sông tiêu thoát lũ theo quy định của pháp luật Chủ tịch UBND tỉnh Thanh Hóa giao Công an tỉnh này nắm bắt tình hình khoanh vùng phòng ngừa đấu tranh với các điểm phức tạp về khai thác khoáng sản đấu tranh ngăn chặn và xử lý nghiêm các doanh nghiệp cá nhân có hành vi vi phạm pháp luật về khoáng sản Tình trạng sạt lở bờ sông xảy ra tại nhiều địa phương của Thanh Hóa Ảnh Thanh Tùng Các địa phương có trách nhiệm bảo vệ khoáng sản chưa khai thác kiểm tra giám sát về thời gian được phép khai thác tác động của hoạt động khai thác đến việc bảo đảm sự ổn định của bờ sông các vùng đất ven sông bảo đảm sự lưu thông dòng chảy khả năng tiêu thoát lũ xói lòng dẫn xói lở bờ bãi sông thường xuyên tuần tra kiểm soát theo dõi diễn biến sạt lở bờ bãi sông đặc biệt trên các tuyến sông Mã và sông Chu Chủ tịch tỉnh Thanh Hóa yêu cầu kiên quyết xử lý và công khai xử lý trách nhiệm đối với cán bộ người đứng đầu cơ quan tổ chức có hành vi bao che tiếp tay để xảy ra tình trạng khai thác khoáng sản cát sỏi trái phép trên địa bàn quản lý đề xuất với cấp có thẩm quyền thu hồi giấy phép và xử lý nghiêm các trường hợp vi phạm trong hoạt động khai thác khoáng sản theo quy định Tổ chức cá nhân liên quan đến hoạt động khai thác khoáng sản cát sỏi kê khai và nộp thuế đúng đủ theo sản lượng được phép khai thác hàng tháng kê khai giá bán tại mỏ gửi về Sở Xây dựng Sở Tài chính chịu trách nhiệm trước pháp luật nếu vi phạm việc kê khai giá bán không đúng thực tế và vi phạm các quy định trong hoạt động khai thác chế biến và vận chuyển khoáng sản</t>
  </si>
  <si>
    <t>Một doanh nghiệp phải hoàn nguyên 9.700m3 khoáng sản.</t>
  </si>
  <si>
    <t>https://dantri.com.vn/xa-hoi/mot-doanh-nghiep-phai-hoan-nguyen-9700m3-khoang-san-20231214160844707.htm</t>
  </si>
  <si>
    <t>ông Phan Trọng Tấn, Phó Chủ tịch UBND tỉnh Phú Thọ, vừa ký quyết định xử phạt Công ty TNHH Thương mại sản xuất gỗ Hùng Mạnh (trụ sở tại Phố Vàng, thị trấn Thanh Sơn, huyện Thanh Sơn, Phú Thọ; người đại diện pháp luật là bà Nguyễn Thị Hương, Giám đốc công ty). Công ty TNHH Thương mại sản xuất gỗ Hùng Mạnh bị xử phạt hơn 122 triệu đồng và phải hoàn nguyên 9.700m3 khoáng sản đã khai thác vượt ra ngoài ranh giới được phép.</t>
  </si>
  <si>
    <t>Ông Phan Trọng Tấn Phó Chủ tịch UBND tỉnh Phú Thọ vừa ký quyết định xử phạt Công ty TNHH Thương mại sản xuất gỗ Hùng Mạnh trụ sở tại Phố Vàng thị trấn Thanh Sơn huyện Thanh Sơn Phú Thọ người đại diện pháp luật là bà Nguyễn Thị Hương Giám đốc công ty tổng số tiền 122 5 triệu đồng Công ty này đã khai thác khoáng sản vượt ra ngoài ranh giới khu vực được phép khai thác với diện tích 695 5m2 và vi phạm quy định về khai thác khoáng sản không phải khoáng sản làm vật liệu xây dựng thông thường trong phạm vi dự án đầu tư xây dựng công trình Công ty Hùng Mạnh bị xử phạt 122 5 triệu đồng và buộc phải hoàn nguyên 9 700m3 khoáng sản do đã khai thác vượt ra ngoài ranh giới khu vực được phép Ảnh minh họa Cổng TTĐT Phú Thọ UBND tỉnh Phú Thọ yêu cầu Công ty Hùng Mạnh thực hiện hoàn nguyên 9 700m3 khoáng sản đang được trông giữ tại khu vực dự án Cụm Công nghiệp Thục Luyện Phú Thọ giao UBND huyện Thanh Sơn UBND xã Thục Luyện giám sát quá trình hoàn nguyên tại thực địa báo cáo kết quả về Sở Tài nguyên và Môi trường khi doanh nghiệp hoàn thành việc khắc phục hậu quả Quá thời hạn 10 ngày kể từ khi nhận được quyết định xử phạt mà Công ty Hùng Mạnh không tự nguyện chấp hành sẽ bị cưỡng chế thi hành theo quy định pháp luật</t>
  </si>
  <si>
    <t>Quảng Ngãi: Tạm giữ 4 phương tiện nghi khai thác đất trái phép.</t>
  </si>
  <si>
    <t>https://www.sggp.org.vn/quang-ngai-tam-giu-4-phuong-tien-nghi-khai-thac-dat-trai-phep-post718408.html</t>
  </si>
  <si>
    <t>ngày 14-12, Đội đặc nhiệm Phòng chống ma túy và tội phạm phối hợp với Đồn Biên phòng Bình Thạnh (thuộc Bộ đội Biên phòng Quảng Ngãi) tạm giữ 4 phương tiện là máy đào, ô tô để điều tra làm rõ hành vi khai thác, vận chuyển khoáng sản trái pháp luật.</t>
  </si>
  <si>
    <t>Khoảng 9 giờ ngày 14 12 tại bãi đất thuộc Công ty TNHH MTV OGS thôn Đông Lỗ xã Bình Thuận huyện Bình Sơn tỉnh Quảng Ngãi Đội đặc nhiệm Phòng chống ma túy và tội phạm phối hợp cùng Đồn Biên phòng Bình Thạnh kiểm tra phát hiện ông Hà Xuân Kỳ 35 tuổi xã Tịnh Thọ huyện Sơn Tịnh tỉnh Quảng Ngãi điều khiển xe máy đào để múc đất đổ lên xe tải biển số 76H 03219 do ông Nguyễn Văn Thắm 29 tuổi xã Bình Thuận Bình Sơn tỉnh Quảng Ngãi điều khiển Qua kiểm tra tại hiện trường có 2 xe tải khác do Lê Thanh Minh 42 tuổi phường Nguyễn Nghiêm TP Quảng Ngãi và ông Võ Văn Minh 32 tuổi xã Bình Trung huyện Bình Sơn tỉnh Quảng Ngãi điều khiển cũng đang chờ đưa đất lên thùng xe Qua làm việc với lực lượng Bộ đội Biên phòng Quảng Ngãi ông Kỳ khai báo rằng ngày 11 12 ông đưa xe máy đào lên khu vực trên để khai thác đất cho các xe tải theo nhu cầu thuê mướn của ông Nguyễn Hoàng 53 tuổi xã Tịnh Ấn Tây TP Quảng Ngãi sau đó lấy tiền công theo thỏa thuận Tại thời điểm lực lượng chức năng phát hiện ông Kỳ đã múc được khoảng 700m3 đất cho các xe vận chuyển đến mặt bằng đường liên khu kinh tế Dung Quất thuộc thôn Tuyết Diêm 3 xã Bình Thuận Tại thời điểm kiểm tra các cá nhân có liên quan không xuất trình được giấy phép khai thác không có hợp đồng mua bán vận chuyển tài nguyên khoáng sản theo quy định Lực lượng Bộ đội Biên phòng Quảng Ngãi đã tạm giữ 1 xe đào và 3 xe ô tô tải để tiếp tục điều tra xác minh làm rõ</t>
  </si>
  <si>
    <t>Hạch toán tài khoản đại dương: Cơ hội để phát triển kinh tế biển bền vững.</t>
  </si>
  <si>
    <t>https://www.vietnamplus.vn/hach-toan-tai-khoan-dai-duong-co-hoi-de-phat-trien-kinh-te-bien-ben-vung-post915616.vnp</t>
  </si>
  <si>
    <t>để thực hiện hiệu quả mục tiêu của Chiến lược quốc gia về phát triển bền vững kinh tế biển Việt Nam, ngày 14/12, Viện Chiến lược, Chính sách tài nguyên và môi trường (Bộ Tài nguyên và Môi trường) đã tổ chức Hội thảo “Đào tạo về Hạch toán tài khoản đại dương” nhằm ghi nhận giá trị thực sự của đại dương đối với nền kinh tế, qua đó xây dựng các chính sách cụ thể theo hướng phát triển xã hội chuyển dịch ra biển.</t>
  </si>
  <si>
    <t>Để thực hiện hiệu quả mục tiêu của Chiến lược quốc gia về phát triển bền vững kinh tế biển Việt Nam ngày 14 12 Viện Chiến lược Chính sách tài nguyên và môi trường Bộ Tài nguyên và Môi trường đã tổ chức Hội thảo Đào tạo về Hạch toán tài khoản đại dương nhằm ghi nhận giá trị thực sự của đại dương đối với nền kinh tế qua đó xây dựng các chính sách cụ thể theo hướng phát triển xã hội chuyển dịch ra biển Viện trưởng Viện Chiến lược Chính sách tài nguyên môi trường Nguyễn Đình Thọ nhấn mạnh với đường bờ biển kéo dài hơn 3 260km và hàng nghìn hòn đảo lớn nhỏ hơn 20 kiểu hệ sinh thái đặc trưng và là nơi sinh sống của khoảng 11 000 sinh vật biển Việt Nam có tiềm năng to lớn để phát triển Kinh tế biển Xanh Tuy nhiên hiện nay việc quản lý thông tin liên quan đại dương còn gặp nhiều khó khăn thách thức Qua nghiên cứu Viện Chiến lược Chính sách tài nguyên môi trường nhận thấy các dữ liệu về đại dương thường bị phân mảnh do nhiều tổ chức khác nhau sắp xếp vì thế rất khó có thể ước tính được số liệu chính xác về tổng đóng góp của nghề cá cho nền kinh tế cũng như sản lượng bền vững tối đa Cùng với việc chuyển đổi nền kinh tế truyền thống sang Kinh tế Xanh Việt Nam đã và đang nỗ lực tạo dựng đường băng Xanh để hướng ra biển lớn trở thành quốc gia giàu mạnh về biển Nhận thức được tầm quan trọng của kinh tế biển đối với sự phát triển của đất nước Chính phủ Việt Nam đã phê duyệt Chiến lược quốc gia về phát triển bền vững kinh tế biển Việt Nam đến năm 2030 và tầm nhìn đến năm 2045 Trong đó mục tiêu Nghị quyết hướng tới tăng cường phát triển bền vững kinh tế xã hội và bảo vệ môi trường vùng biển ven biển và hải đảo theo hướng phát triển xã hội chuyển dịch ra biển Tuy nhiên để đạt được mục tiêu của chiến lược việc áp dụng cách tiếp cận tài khoản đại dương sẽ hỗ trợ xác định phát triển kinh tế biển một cách bền vững đóng góp vào quá trình xây dựng chính sách liên quan đến Kinh tế biển Xanh của Việt Nam ông Thọ nhấn mạnh Đề cập cụ thể về việc hạch toán tài khoản đại dương ông Thọ cho hay đây là một khung thống kê để sắp xếp các dữ liệu và số liệu thống kê có liên quan dựa trên các nguyên tắc và tiêu chuẩn của Hệ thống hạch toán kinh tế môi trường SEEA Hệ thống hạch toán này được thiết lập nhằm cung cấp các tiêu chuẩn để tổng hợp dữ liệu vật lý về môi trường và liên kết dữ liệu đó với dữ liệu tiền tệ trong Hệ thống tài khoản quốc gia SNA Phương pháp trên có thể được áp dụng không chỉ để tính toán dữ liệu về trữ lượng cá mà còn sử dụng trong tính toán các nguồn gây ô nhiễm trên đất liền và giá trị của các dịch vụ hệ sinh thái như bảo vệ bờ biển hấp thụ carbon và giải trí Việc thống nhất các số liệu thống kê về môi trường và kinh tế sẽ hỗ trợ trong việc tính toán giá trị mang lại của đại dương đối với nền kinh tế và tác động của nền kinh tế đối với hệ sinh thái đại dương đồng thời xây dựng các chính sách để bảo tồn các giá trị của vốn tự nhiên bảo vệ lợi ích lâu dài của đất nước ông Thọ nhấn mạnh Tại Hội thảo nhóm chuyên gia tư vấn cũng đã giới thiệu kết quả nghiên cứu thí điểm hạch toán tài khoản đại dương tại Việt Nam để các bên liên quan trao đổi phương pháp tiếp cận nguồn dữ liệu và khả năng áp dụng qua đó hỗ trợ lồng ghép các giá trị dịch vụ hệ sinh thái vào các chính sách phát triển bền vững biển và hỗ trợ xây dựng lộ trình lồng ghép tài khoản đại dương vào các chính sách của quốc gia Theo bà Kim Thị Thúy Ngọc Viện Chiến lược Chính sách tài nguyên và môi trường đại dương là nguồn sinh kế và dinh dưỡng quan trọng đóng góp vào quá trình tăng trưởng kinh tế ở khu vực và Việt Nam nói riêng Vì thế việc hạch toán tài khoản đại dương là giải pháp rất quan trọng để quản lý thông tin liên quan đến biển và đại dương Tại hội thảo ông Ngô Như Vẻ Tổng cục Thống kê cũng đã chia sẻ về phương pháp đo lường đóng góp của các ngành kinh tế biển đối với tăng trưởng kinh tế trong đó trọng tâm là các chỉ số đo lượng hoạt động của các ngành kinh tế biển phương pháp đo lường đóng góp của ngành kinh tế biển vào tăng trưởng chung của nền kinh tế từ đó bảo bảo vệ lợi ích lâu dài của đất nước</t>
  </si>
  <si>
    <t>18/12/2023</t>
  </si>
  <si>
    <t xml:space="preserve">Thanh tra. </t>
  </si>
  <si>
    <t xml:space="preserve">Kết luận việc chấp hành pháp luật về tài nguyên và môi trường tại Đồng Nai. </t>
  </si>
  <si>
    <t>https://thanhtra.com.vn/thanh-tra/ket-luan-thanh-tra/ket-luan-viec-chap-hanh-phap-luat-ve-tai-nguyen-va-moi-truong-tai-dong-nai-218340.html</t>
  </si>
  <si>
    <t>Cuối tháng 11, Bộ TN&amp;MT đã ban hành Kết luận việc chấp hành pháp luật về tài nguyên và môi trường tại Đồng Nai</t>
  </si>
  <si>
    <t>Chỉ định giao đất không qua đấu giá Việc UBND tỉnh Đồng Nai chỉ định Công ty CP Long Thành Riverside làm chủ đầu tư dự án đầu tư xây dựng khu dân cư theo quy hoạch để thực hiện giao đất cho công ty không thông qua hình thức đấu giá quyền sử dụng đất SDĐ là chưa phù hợp với quy định Luật Đất đai năm 2013 5 tổ chức Công ty CP Southern Golden Land Công ty TNHH Bất động sản Gia Đức Công ty TNHH Đầu tư Địa ốc Thành Nhơn Công ty CP Đầu tư và Phát triển Bất động sản Đạt Phát Công ty CP Long Hưng Phát nhận chuyển nhượng một phần dự án trong đó có diện tích thuộc trường hợp được Nhà nước giao đất có thu tiền sử dụng đất cho thuê đất trả tiền thuê đất một lần cho cả thời gian thuê số tiền SDĐ tiền thuê đất đã nộp không có nguồn gốc từ ngân sách Nhà nước nhưng trong hợp đồng chuyển nhượng dự án không thể hiện rõ giá trị quyền SDĐ trong tổng giá trị chuyển nhượng dự án là chưa phù hợp Ngoài ra UBND TP Long Khánh huyện Nhơn Trạch huyện Long Thành trong chỉ đạo thực hiện việc tách hợp thửa đất còn nhiều tồn tại UBND huyện Nhơn Trạch cho phép hộ gia đình cá nhân chuyển mục đích SDĐ nông nghiệp sang đất ở có một số hồ sơ còn thiếu văn bản thẩm định nhu cầu SDĐ ở UBND tỉnh Đồng Nai các sở ngành hướng dẫn trình tự thủ tục cho phép người SDĐ được hiến đất để xây dựng công trình công cộng chưa đầy đủ cụ thể rõ ràng gây khó khăn không thống nhất trong tổ chức thực hiện các quy định về điều kiện được phép tách thửa có nhiều tồn tại dẫn đến các hộ gia đình cá nhân hiến đất xây dựng đường giao thông trong thửa đất của mình nhằm đủ điều kiện được tách thửa đất chuyển mục đích SDĐ sang đất ở để thu lợi Kết luận cũng chỉ ra tỉnh Đồng Nai chưa đầu tư kinh phí cho công tác lập các quy hoạch ngành có SDĐ để hỗ trợ cho việc thực hiện quy hoạch SDĐ dẫn đến các quy hoạch chậm được xây dựng không theo kịp nhu cầu phát triển của xã hội Thực hiện chưa đúng quy định về điều kiện được chuyển nhượng quyền khai thác khoáng sản Công ty TNHH MTV Đồng Tân chuyển nhượng quyền khai thác khoáng sản cho Công ty Đầu tư Phát triển Cường Thuận IDCO Giấy phép sổ 1572 GP UBND ngày 27 5 2016 mỏ đá Tân Cang 8 thực hiện chưa đúng quy định về điều kiện được chuyển nhượng quyền khai thác khoáng sản theo quy định Thời điểm chuyển nhượng công ty chưa thực hiện đầy đủ các nghĩa vụ về tài chính được quy định Chưa nộp tiền thuê đất từ năm 2011 đến năm 2015 và tiền cấp quyền khai thác khoáng sản năm 2014 2015 đối với mỏ đá Tân Cang 8 UBND tỉnh Đồng Nai cho phép Công ty TNHH MTV Đồng Tân Công ty CP Xây dựng và Sản xuất Vật liệu Xây dựng Biên Hòa chuyển nhượng quyền khai thác khoáng sản chưa đúng với quy định về điều kiện được chuyển nhượng quyền khai thác khoáng sản chưa tính tiền nộp tiền cấp quyền khai thác khoáng sản các năm 2014 2015 và 6 tháng đầu năm 2016 đối với mỏ đá Thiện Tân 9 Đồng thời chậm phê duyệt tiền cấp quyền khai thác khoáng sản đối với Giấy phép khai thác khoáng sản số 1275 GP UBND ngày 27 5 2011 của Công ty Cổ phần Xây dựng và Sản xuất Vật liệu xây dựng Biên Hòa từ năm 2014 đến tháng 6 năm 2016 chưa đúng quy định của pháp luật UBND tỉnh Đồng Nai phê duyệt tiền cấp quyền khai thác khoáng sản tại Quyết định số 2511 QĐ UBND ngày 25 7 2018 đối với Giấy phép khai thác khoáng sản số 1873 GP UBND ngày 27 6 2016 của Công ty Trương Trường Phát JP các năm 2014 2015 và 6 tháng đầu năm 2016 không đúng đối tượng phải nộp tiền cấp quyền khai thác khoáng sản Ban Quản lý các khu công nghiệp thẩm định phê duyệt báo cáo đánh giá tác động môi trường thông qua việc lấy ý kiến các cơ quan tổ chức thay vì họp hội đồng chưa phù hợp với quy định của pháp luật về đo đạc và bản đồ Việc quản lý chất lượng sản phẩm đo đạc và bản đồ còn để xảy ra tình trạng bản mô tả ranh giới mốc giới thửa đất còn thiếu chữ ký và tên chủ SDĐ liền kề sổ mục kê đất đai có nhiều thửa đất còn thiếu tên chủ SDĐ việc lưu trữ dữ liệu hồ sơ tài liệu sản phẩm đo đạc và bản đồ bị phân tán nhiều địa điểm khác nhau Bộ TN MT kiến nghị UBND tỉnh Đồng Nai chấn chỉnh công tác quản lý Nhà nước về TN MT đưa công tác này vào nề nếp nâng cao hiệu lực và hiệu quả quản lý đảm bảo đúng quy định của pháp luật Chấn chỉnh và hoàn thiện công tác giao đất chuyển mục đích SDĐ đấu giá quyền SDĐ tách hợp thửa đất nhằm đưa công tác quản lý Nhà nước về đất đai đi vào nền nếp nâng cao hiệu lực trong quản lý và hiệu quả trong SDĐ chỉ đạo các cơ quan có liên quan thực hiện khắc phục ngay các tồn tại hạn chế trong công tác giao đất cho thuê đất tách hợp thửa đất cho phép chuyển mục đích SDĐ Chỉ đạo thực hiện xử lý đối với việc xác định tên người bị thu hồi đất được bồi thường hỗ trợ về đất không đúng thực tế quản lý thửa đất số 213 tờ bản đồ địa chính số 22 xã Phước An huyện Nhơn Trạch đứng tên trên giấy chứng nhận quyền SDĐ là bà Hồ Thị Tuyết trong tổng diện tích thu hồi theo Quyết định số 243 QĐ UBND của UBND đảm bảo đúng theo quy định của pháp luật Chỉ đạo xử lý việc giao đất cho Công ty CP Long Thành Riverside thực hiện dự án đầu tư xây dựng khu dân cư theo quy hoạch không thông qua hình thức đấu giá quyền SDĐ không đúng quy định Chỉ đạo UBND các huyện thành phố dừng ngay việc các hộ dân hiến tặng trả lại quyền SDĐ cho Nhà nước để sử dụng vào mục đích xây dựng các công trình hạ tầng kỹ thuật trong các thửa đất xin tách thửa nhưng không phù hợp với quy định</t>
  </si>
  <si>
    <t xml:space="preserve">Bộ TN&amp;MT </t>
  </si>
  <si>
    <t xml:space="preserve">Thanh tra Chính phủ công bố kế hoạch thanh tra chuyên đề trách nhiệm tại 6 bộ và 3 địa phương. </t>
  </si>
  <si>
    <t>https://thanhtra.com.vn/thanh-tra/hoat-dong-nganh/thanh-tra-chinh-phu-cong-bo-ke-hoach-thanh-tra-chuyen-de-trach-nhiem-tai-6-bo-va-3-dia-phuong-218783.html</t>
  </si>
  <si>
    <t>Thanh tra Chính phủ công bố kế hoạch thanh tra chuyên đề trách nhiệm tại 6 bộ và 3 địa phương.</t>
  </si>
  <si>
    <t>Kế hoạch nhằm đánh giá kết quả thực hiện trách nhiệm công vụ của cán bộ công chức trong việc thực hiện trách nhiệm công vụ trên phạm vi cả nước nhất là một số ngành lĩnh vực trọng điểm có nhiều bức xúc trong giải quyết thủ tục hành chính cung cấp dịch vụ công cho người dân và doanh nghiệp thuộc phạm vi quản lý của bộ ngành địa phương ghi nhận cách làm hay sáng tạo để có giải pháp nhân rộng trong cả nước kịp thời phát hiện những thiếu sót hoặc vi phạm trong quá trình thực hiện trách nhiệm công vụ của cán bộ công chức viên chức trên phạm vi cả nước để kiến nghị biện pháp khắc phục Kết quả thanh tra sẽ được tổng hợp báo cáo Thủ tướng Chính phủ về thực trạng việc thực hiện trách nhiệm công vụ của cán bộ công chức xác định tính chất mức độ vi phạm nguyên nhân trách nhiệm của cơ quan tổ chức cá nhân và kiến nghị biện pháp xử lý sai phạm nếu có sửa đổi cơ chế chính sách tháo gỡ trong tổ chức thực hiện nâng cao tinh thần trách nhiệm tạo chuyển biến về kỷ luật kỷ cương hành chính của người đứng đầu đội ngũ cán bộ công chức trong thực hiện trách nhiệm công vụ Để kế hoạch triển khai hiệu quả yêu cầu đặt ra là việc thanh tra phải bảo đảm chính xác khách quan không gây cản trở đến hoạt động của đơn vị được thanh tra tuân thủ đúng quy định của pháp luật có trọng tâm trọng điểm Bên cạnh đó cần có sự phối hợp chặt chẽ giữa Thanh tra Chính phủ và các bộ ngành địa phương trong quá trình thanh tra Các đoàn thanh tra sẽ tiến hành thanh tra trực tiếp với thời hạn là tối đa 45 ngày triển khai thanh tra trong tháng 12 2023 Trong đó thời kỳ thanh tra được xác định là từ ngày 15 7 2021 cho đến 30 11 2023 thời điểm ban hành Nghị quyết số 76 NQ CP ban hành Chương trình Tổng thể cải cách hành chính Nhà nước giai đoạn 2021 2030 của Chính phủ Thanh tra Chính phủ tiến hành thanh tra tại các bộ Kế hoạch và Đầu tư Tài chính Giao thông vận tải Tài nguyên và Môi trường Y tế Giáo dục và Đào tạo UBND các tỉnh Bắc Ninh Đồng Nai và UBND thành phố Đà Nẵng Thanh tra Bộ cơ quan ngang bộ cơ quan thuộc Chính phủ tiến hành thanh tra tại các đơn vị trực thuộc bộ cơ quan ngang bộ cơ quan thuộc Chính phů Thanh tra tỉnh thành phố trực thuộc Trung ương tiến hành thanh tra tại các quận huyện sở ban ngành trực thuộc Trong quá trình tổ chức thực hiện Thanh tra Chính phủ chỉ đạo hướng dẫn thanh tra các bộ cơ quan ngang bộ cơ quan thuộc Chính phủ thanh tra các tỉnh thành phố trực thuộc Trung ương về nội dung thanh tra thời kỳ thanh tra đối tượng thanh tra để thống nhất thực hiện Vụ Kế hoạch Tổng hợp chủ trì phối hợp với các vụ I II III các cục I II tham mưu cho lãnh đạo Thanh tra Chính phủ Thành lập tổ công tác để chỉ đạo hướng dẫn đôn đốc việc thực hiện thanh tra của thanh tra các bộ ngành địa phương xử lý những khó khăn vướng mắc về chuyên môn nghiệp vụ tổng hợp kết quả thanh tra chuyên đề và đề xuất kiến nghị Tổng Thanh tra Chính phủ xử lý theo quy định của pháp luật Các vụ I II III chủ trì phối hợp với Vụ Kế hoạch Tổng hợp Vụ Tổ chức cán bộ tham mưu thành lập 03 đoàn thanh tra theo Quyết định số 616 QĐ TTCP ngày 10 11 2023 của Tổng Thanh tra Chính phủ thành phần đoàn thanh tra do 01 đồng chí lãnh đạo cấp vụ của Thanh tra Chính phủ làm trưởng đoàn phó trưởng đoàn là lãnh đạo cấp vụ Bộ Nội vụ Thành viên gồm công chức của Thanh tra Chính phủ Bộ Nội vụ Bộ Tư pháp Vụ Tổ chức cán bộ tham mưu lãnh đạo Thanh tra Chính phủ ban hành văn bản gửi Bộ Nội vụ Bộ Tư pháp cử công chức tham gia đoàn thanh tra và phối hợp chặt chẽ với Thanh tra Chính phủ trong quá trình thanh tra Thanh tra các bộ ngành địa phương căn cứ vào kế hoạch này đề cương hướng dẫn gửi kèm theo kế hoạch và tình hình thực tế thành lập đoàn thanh tra tiến hành thanh tra trách nhiệm về thực hiện công vụ của đội ngũ cán bộ công chức trong giải quyết thủ tục hành chính cung cấp dịch vụ công cho người dân và doanh nghiệp trong quý IV năm 2023 của cơ quan đơn vị mình Kết thúc thanh tra báo cáo tổng hợp kết quả thanh tra theo đề cương của Thanh tra Chính phủ để tổng hợp kết quả thanh tra trên toàn quốc Thanh tra các bộ ngành địa phương căn cứ đề cương ban hành kèm theo kế hoạch này khảo sát nắm tình hình tại bộ ngành địa phương để xây dựng kế hoạch tiến hành thanh tra cho phù hợp trình cấp có thẩm quyền phê duyệt triển khai trong tháng 12 2023 Thanh tra các bộ ngành địa phương kết thúc thanh tra trực tiếp tổng hợp kết quả trình cấp có thẩm quyền để ban hành báo cáo kết quả thanh tra kết luận thanh tra đồng thời gửi Thanh tra Chính phủ trước ngày 15 4 2024 để tổng hợp báo cáo Thủ tướng Chính phủ Báo cáo kết quả thanh tra gửi Thanh tra Chính phủ tổng hợp theo các nội dung hướng dẫn của Thanh tra Chính phủ Để Thanh tra Chính phủ kết quả tổng hợp báo cáo Thủ tướng Chính phủ trước ngày 30 4 2024 thanh tra các bộ ngành địa phương báo cáo Thanh tra Chính phủ trước ngày 31 12 2023 về số lượng các đoàn thời gian thanh tra thời gian kết thúc số lượng các cơ quan đơn vị được thanh tra tổng hợp báo cáo kết quả thanh tra gửi Thanh tra Chính phủ trước ngày 15 4 2024</t>
  </si>
  <si>
    <t xml:space="preserve">Tiền phong, Người lao động, An ninh tiền tệ, Sài Gòn Giải phóng, Thanh niên, Tuổi trẻ </t>
  </si>
  <si>
    <t>Chánh Thanh tra Sở TN&amp;MT Đồng Nai xin nghỉ việc</t>
  </si>
  <si>
    <t>https://tienphong.vn/chanh-thanh-tra-so-tai-nguyen-va-moi-truong-dong-nai-xin-nghi-viec-post1596586.tpo</t>
  </si>
  <si>
    <t>bà Võ Niệm Tường (49 tuổi) - Chánh Thanh tra Sở TN&amp;MT Đồng Nai xin nghỉ việc vì lý do cá nhân</t>
  </si>
  <si>
    <t>Ngày 17 12 ông Đặng Minh Đức Giám đốc Sở TN MT tỉnh Đồng Nai cho biết bà Võ Niệm Tường 49 tuổi Chánh Thanh tra Sở đã gửi đơn xin nghỉ việc vì lý do cá nhân Sở TN MT Đồng Nai Theo đó vào tháng 11 bà Võ Niệm Tường đã gửi đơn xin nghỉ việc từ ngày 1 1 2024 Bà Tường từng giữ các chức vụ Trưởng phòng khoáng sản Chi cục trưởng Chi cục Bảo vệ môi trường thuộc Sở TN MT Đồng Nai Giám đốc Sở TN MT Đồng Nai cho biết sở đang giải quyết đơn theo thủ tục và bố trí nhân sự đảm nhiệm vị trí của bà Tường Cũng trong năm 2023 hai cán bộ của Sở TN MT Đồng Nai là ông T T D Phó Chánh thanh tra sở và ông P H N Trưởng phòng cũng đã nộp đơn xin nghỉ việc</t>
  </si>
  <si>
    <t xml:space="preserve">đưa ra Vài ý kiến về quản lý, sử dụng đất nông nghiệp. Theo </t>
  </si>
  <si>
    <t>https://kinhtenongthon.vn/Gop-y-Du-thao-Luat-Dat-dai-sua-doi-Vai-y-kien-ve-quan-ly-su-dung-dat-nong-nghiep-post60128.html</t>
  </si>
  <si>
    <t>ông Đinh Tấn Phong, nghiên cứu viên Viện Kinh tế - Xã hội thành phố Cần Thơ</t>
  </si>
  <si>
    <t>Tuy nhiên qua quá trình tổng kết thi hành Luật thấy quy định về quản lý sử dụng đất nông nghiệp còn bộc lộ nhiều hạn chế chưa thực sự tạo đột phá cho nền nông nghiệp phát triển Để có thêm ý kiến đóng góp vào Dự thảo Luật Đất đai sửa đổi lần này Tạp chí Kinh tế nông thôn trân trọng đăng tải bài viết của tác giả Đinh Tấn Phong nghiên cứu viên Viện Kinh tế Xã hội thành phố Cần Thơ Chế độ sử dụng đất nông nghiệp Thứ nhất về thời hạn sử dụng đất nông nghiệp Luật Đất đai năm 2013 quy định thời hạn giao đất công nhận quyền sử dụng đất nông nghiệp được giao cho hộ gia đình cá nhân trực tiếp sản xuất nông nghiệp là 50 năm và nếu có nhu cầu được tiếp tục sử dụng thêm 50 năm mà không cần gia hạn Khoản 1 Điều 126 So với các Luật Đất đai trước đây Luật Đất đai năm 2013 đã mở rộng thời hạn sử dụng đất nông nghiệp cho đối tượng nông dân nhằm mục đích đảm bảo tâm lý an tâm an toàn khuyến khích người nông dân phát triển sản xuất Tuy nhiên quy định về thời hạn sử dụng đất nông nghiệp vẫn tồn tại một số bất cập Một là thời hạn sử dụng đất nông nghiệp vẫn chưa đủ dài để người nông dân yên tâm đầu tư dài hạn vào đất Hai là do tiềm lực kinh tế còn yếu nên các nông hộ thường dùng quyền sử dụng đất để thế chấp cho các khoản tín dụng phục vụ sản xuất nếu quyền sử dụng đất sắp hết thời hạn rất khó để các tổ chức tín dụng thực hiện việc cho vay Ba là do còn quy định thời hạn sử dụng nên khi hết thời hạn này nếu Nhà nước có nhu cầu thu hồi thì người sử dụng đất không được bồi thường làm cho quyền sử dụng đất nông nghiệp kém an toàn đối với các hộ gia đình cá nhân người nông dân đang sử dụng đất Điều 173 của dự thảo Luật quy định theo hướng cho phép hộ gia đình cá nhân trực tiếp sản xuất nông nghiệp được Nhà nước giao đất công nhận trong hạn mức khi hết hạn sử dụng thì không phải làm thủ tục gia hạn mà vẫn được thực hiện các quyền của người sử dụng đất thêm 50 năm Tuy nhiên như đã phân tích việc vẫn còn áp dụng thời hạn sử dụng đất nông nghiệp thực sư không tạo được sự an toàn cho người nông dân trong quá trình canh tác sản xuất Do đó trong dự thảo Luật cần điều chỉnh theo hướng tăng thời hạn sử dụng đất nông nghiệp để người nông dân yên tâm hơn trong quá trình đầu tư phát triển sản xuất Cụ thể cân nhắc việc giao quyền sử dụng đất lâu dài cho hộ gia đình cá nhân trực tiếp sản xuất nông nghiệp bổ sung quy định cho phép hộ gia đình cá nhân nhận chuyển nhượng quyền sử dụng đất nông nghiệp vì mục đích phát triển sản xuất nông nghiệp được sử dụng đất lâu dài Thứ hai về hạn mức nhận chuyển quyền sử dụng đất nông nghiệp Khoản 1 Điều 130 Luật Đất đai năm 2013 quy định hạn mức nhận chuyển quyền sử dụng đất nông nghiệp của hộ gia đình cá nhân không quá 10 lần hạn mức giao đất nông nghiệp Tuy nhiên với xu hướng phát triển nền nông nghiệp hàng hóa hiện đại quy mô lớn thì theo đa số nhận định cho rằng quy định hiện hành đang khống chế việc tập trung tích tụ đất nông nghiệp phát triển nền nông nghiệp sản xuất quy mô lớn Để giải quyết vấn đề này dự thảo Luật đã nâng hạn mức nhận chuyển quyền từ 10 lần hạn mức giao đất lên 15 lần và giao cho UBND cấp tỉnh quy định hạn mức phù hợp với từng địa phương Tuy nhiên theo người viết việc quy định hạn mức nhận chuyển quyền sử dụng đất nông nghiệp thuộc về nội dung chế độ sử dụng đất ảnh hưởng đến quá trình chuyển dịch đất nông nghiệp của địa phương trên diện tích lớn là nền tảng của chính sách phát triển nông nghiệp quy mô lớn là một vấn đề quan trọng của địa phương do đó nên giao việc quy định hạn mức cụ thể cho HĐND cấp tỉnh quy định gắn với các cơ chế khuyến khích tập trung tích tụ đất đai phát triển sản xuất nông nghiệp sẽ phù hợp hơn Do đó trong dự thảo Luật cần xem xét quy định tách biệt về hạn mức nhận chuyển quyền sử dụng đất nông nghiệp giữa hai chủ thể này tạo điều kiện để các hộ nông nghiệp có điều kiện tập trung tích tụ đất đai hiệu quả hơn Mặt khác Luật Đất đai năm 2013 quy định hạn mức nhận chuyển quyền sử dụng đất nông nghiệp được quy định phù hợp với từng điều kiện cụ thể theo từng vùng và từng thời kỳ Dự thảo Luật Đất đai sửa đổi nên điều chỉnh theo hướng tăng thời hạn sử dụng đất nông nghiệp để người nông dân yên tâm hơn Tạo động lực tập trung đất đai Thứ ba về quyền sử dụng đất nông nghiệp Theo quy định pháp luật hiện hành quyền sử dụng đất được ghi nhận như một loại tài sản quyền tài sản Đây có thể xem là một cam kết của Nhà nước đối với người sử dụng đất về khả năng được chuyển dịch lưu thông quyền sử dụng đất trên thị trường khuyến khích thị trường quyền sử dụng đất phát triển Tuy nhiên quy định về phát huy quyền sử dụng đất nông nghiệp trong dự thảo Luật cần lưu ý vấn đề về mức thuế và phí liên quan đến chuyển nhượng quyền sử dụng đất nông nghiệp còn tương đối cao so với lợi nhuận có thể tạo ra từ sản xuất nông nghiệp và những rủi ro thiên tai Cụ thể việc chuyển nhượng quyền sử dụng đất hiện nay sẽ phải nộp thuế thu nhập cá nhân ở mức 2 giá chuyển nhượng và lệ phí trước bạ 0 5 ngoài ra còn các loại phí lệ phí khác Qua đó làm ảnh hưởng đến việc tập trung đất nông nghiệp của những hộ gia đình cá nhân có nhu cầu phát triển muốn vươn lên sản xuất lớn Do đó cần nghiên cứu quy định miễn hoặc giảm thuế thu nhập cá nhân lệ phí trước bạ và các loại phí lệ phí khác đối với trường hợp nông dân chuyển và nhận chuyển nhượng quyền sử dụng đất nông nghiệp vì mục đích phát triển sản xuất nông nghiệp nhằm tạo động lực để người nông dân mạnh dạn tập trung đất đai phát triển sản xuất Thứ tư về thẩm quyền quyết định chuyển mục đích sử dụng đất nông nghiệp dự thảo Luật giữ nguyên quy định Trường hợp cho hộ gia đình cá nhân thuê đất cho phép chuyển mục đích sử dụng đất nông nghiệp để sử dụng vào mục đích thương mại dịch vụ với diện tích từ 0 5ha trở lên thì phải có văn bản chấp thuận của UBND cấp tỉnh trước khi quyết định điểm a khoản 2 Điều 124 Quy định này nhằm kiểm soát chặt chẽ bảo vệ quỹ đất nông nghiệp và bảo đảm an ninh lương thực quốc gia Tuy nhiên quy định trên đã đặt ra những vấn đề sau Thứ nhất việc quy định văn bản chấp thuận của UBND cấp tỉnh sẽ kéo dài thời gian giải quyết hồ sơ tạo ra cơ chế xin cho gây mất thời gian trong triển khai dự án ảnh hưởng đến thu hút đầu tư Ngoài ra UBND cấp tỉnh sẽ căn cứ vào đâu để cho phép chuyển mục đích sử dụng đất Bởi nếu căn cứ vào quy định tại Điều 116 dự thảo Luật thì UBND cấp huyện sẽ thẩm định và quyết định được mà không cần sự can thiệp của UBND cấp tỉnh Thứ hai văn bản chấp thuận của UBND cấp tỉnh sẽ ảnh hưởng đến tính độc lập khách quan của UBND cấp huyện trong thực hiện chức năng nhiệm vụ được giao ảnh hưởng đến việc xem xét trách nhiệm khi xảy ra vi phạm Thứ ba đối với điều kiện cho thuê đất cho phép chuyển mục đích sử dụng đất trồng lúa tại khoản 1 Điều 123 dự thảo Luật quy định cơ quan nhà nước có thẩm quyền chỉ được quyết định cho thuê đất cho phép chuyển mục đích sử dụng đất trồng lúa sau khi có Nghị quyết của Hội đồng nhân dân cấp tỉnh thông qua Như vậy trong trường hợp cho hộ gia đình cá nhân thuê đất cho phép chuyển chuyển mục đích sử dụng đất trồng lúa để sử dụng vào mục đích thương mại dịch vụ với diện tích từ 0 5ha trở lên vừa cần có Nghị quyết của Hội đồng nhân dân cấp tỉnh vừa phải có văn bản chấp thuận của UBND cấp tỉnh sẽ gây mất rất nhiều thời gian và không cần thiết do đã có sự đồng thuận của HĐND cấp tỉnh rồi Do đó trước yêu cầu đẩy mạnh phân cấp phân quyền trong quản lý nhà nước hiện nay cần phân cấp mạnh cho UBND cấp huyện cho phép chuyển mục đích sử dụng đất dựa trên quy hoạch kế hoạch sử dụng đất của địa phương HĐND UBND cấp tỉnh chỉ thực hiện nhiệm vụ giám sát thanh tra kiểm tra đối với nội dung này Tuy nhiên để bảo đảm việc kiểm soát hoạt động chuyển mục đích sử dụng đất và bảo vệ quỹ đất nông nghiệp thì trường hợp chuyển mục đích sử dụng đất với mức diện tích 0 5 ha trở lên từ đất nông nghiệp sang đất thương mại dịch vụ thì UBND cấp huyện phải báo cáo ngay với UBND cấp tỉnh</t>
  </si>
  <si>
    <t>Hà Nội mới, TN&amp;MT</t>
  </si>
  <si>
    <t>Văn phòng đăng ký đất đai thúc đẩy cải cách thủ tục hành chính, chính quyền điện tử.</t>
  </si>
  <si>
    <t>https://hanoimoi.vn/van-phong-dang-ky-dat-dai-thuc-day-cai-cach-thu-tuc-hanh-chinh-chinh-quyen-dien-tu-653065.html</t>
  </si>
  <si>
    <t>Bộ TN&amp;MT đã tổ chức hội nghị trực tiếp và trực tuyến về tổng kết Văn phòng Đăng ký đất đai năm 2023</t>
  </si>
  <si>
    <t>Ngày 15 12 tại Vĩnh Phúc Bộ Tài nguyên và Môi trường tổ chức hội nghị trực tiếp và trực tuyến về tổng kết Văn phòng Đăng ký đất đai năm 2023 Báo cáo tại hội nghị Phó Cục trưởng Cục Đăng ký và Dữ liệu thông tin đất đai Phạm Ngô Hiếu cho biết Đến nay cả nước có 61 63 tỉnh thành phố trực thuộc Trung ương đã thành lập Văn phòng đăng ký đất đai trực thuộc Sở Tài nguyên và Môi trường với 678 chi nhánh Văn phòng đăng ký đất đai trên phạm vi 705 đơn vị hành chính cấp huyện còn lại 2 tỉnh chưa thành lập Văn phòng đăng ký đất đai là Quảng Ninh và Phú Thọ Quá trình triển khai thực hiện trong thực tiễn cho thấy việc thành lập Văn phòng đăng ký đất đai giúp đẩy nhanh quá trình hiện đại hóa ngành quản lý đất đai thúc đẩy thực hiện cải cách thủ tục hành chính phát triển chính quyền điện tử Điển hình Giảm được 16 thủ tục hành chính còn 32 thủ tục đối với nơi chưa thành lập Văn phòng đăng ký đất đai thời gian làm thủ tục đăng ký và cấp giấy chứng nhận giảm từ 5 25 ngày so với trước đây thời gian giải quyết hồ sơ giao dịch về đất đai bảo đảm đạt 90 95 so với quy định nguồn thu bao gồm tiền sử dụng đất tiền thuê đất thuế sử dụng đất phí lệ phí do Văn phòng đăng ký đất đai trực tiếp thu hoặc chuyển cơ quan Thuế Kho bạc Nhà nước để thu theo quy định Tuy nhiên Văn phòng đăng ký đất đai trong quá trình hoạt động cũng bộc lộ một số tồn tại hạn chế cần khắc phục như Pháp luật chưa có độ mở tạo tính linh hoạt chủ động phù hợp tình hình thực tế của từng địa phương từng thời điểm để quy định cơ cấu tổ chức Nhiều địa phương chưa quan tâm đầu tư hoặc chưa có cơ chế tạo nguồn thu phù hợp việc thu chủ yếu qua phí lệ phí trong khi nhiều khoản thu được miễn giảm cho người sử dụng đất nhưng không có cơ chế bù đắp Trong khi đó Văn phòng đăng ký đất đai hoạt động theo cơ chế tự chủ cơ chế giá chưa được áp dụng rộng rãi tại các tỉnh dẫn đến khó khăn trong hoạt động Cơ sở dữ liệu địa chính chưa hoàn thiện đồng bộ tích hợp chia sẻ đầy đủ nên việc luân chuyển hồ sơ gặp nhiều khó khăn Tại hội nghị các đại biểu tập trung thảo luận về cơ cấu tổ chức cơ sở làm việc việc thực hiện các nhiệm vụ chuyên môn đặc biệt công tác đăng ký đất đai cấp giấy chứng nhận đo đạc lập bản đồ địa chính xây dựng cơ sở dữ liệu đất đai cho hoạt động của các Văn phòng qua đó đề xuất giải pháp tháo gỡ khó khăn vướng mắc để nâng cao hiệu quả hoạt động Phát biểu tại hội nghị Thứ trưởng Bộ Tài nguyên và Môi trường Lê Minh Ngân cho rằng cần có các giải pháp hoàn thiện thể chế tổ chức thực hiện để hệ thống Văn phòng xứng đáng với vai trò là đơn vị sự nghiệp đóng góp quan trọng vào công tác quản lý nhà nước về đất đai Để Văn phòng Đăng ký đất đai hoạt động tốt cần bảo đảm nhiều nội dung công tác quản lý nhà nước trong Luật Đất đai 2013 và Dự thảo Luật Đất đai sửa đổi dự kiến sẽ được Quốc hội thông qua tại kỳ họp gần nhất công tác thống kê kiểm kê xây dựng cơ sở dữ liệu đất đai cải cách thủ tục hành chính đất đai</t>
  </si>
  <si>
    <t xml:space="preserve">Không để lãng phí nguồn lực đất đai. </t>
  </si>
  <si>
    <t>https://kinhtedothi.vn/khong-de-lang-phi-nguon-luc-dat-dai-742611.html</t>
  </si>
  <si>
    <t>GS. TSKH Đặng Hùng Võ đánh giá thực trạng dự án bỏ hoang, chậm triển khai không chỉ là vấn đề của riêng Thủ đô Hà Nội, mà còn là vấn nạn của nhiều địa phương trên cả nước</t>
  </si>
  <si>
    <t>Nhưng để không lặp lại tình trạng này chính quyền TP cần tiếp tục minh bạch trong quá trình thẩm định để giao đất cho đúng đối tượng Nan giải những tồn đọng Thời gian qua mỗi khi nhắc đến câu chuyện các dự án bỏ hoang chậm triển khai trên địa bàn Thủ đô Hà Nội dường như đã trở thành chuyện thường ngay ở huyện Rất nhiều kiến nghị giải pháp đã được đưa ra nhưng suốt một thời gian dài 712 dự án ôm trên 5 000ha đất chậm triển khai chỉ được xử lý một cách ì ạch Đáng nói ngay cả những dự án đã được đầu tư xây dựng với kinh phí hàng nghìn tỷ đồng cũng trong tình trạng đắp chiếu bỏ hoang Để giải thích cho thực trạng này rất nhiều lý do đã được đưa ra như quy định chồng chéo thiếu nhất quán của các văn bản luật Luật Đất đai Luật Đầu tư Luật Nhà ở Luật Kinh doanh bất động sản chưa được sửa đổi phù hợp với tình hình thực tế phát triển của kinh tế thị trường thời kỳ hội nhập sâu rộng với quốc tế Hay việc Thủ đô Hà Nội mở rộng địa giới hành chính với việc thay đổi quy hoạch chung nên phải rà soát điều chỉnh lại quy hoạch chi tiết khiến cho hàng nghìn dự án cũng phải rà soát khớp nối đồng bộ với quy định mới mất rất nhiều thời gian Thực tế có tình trạng hàng trăm DN đi tắt đón đầu thông tin quy hoạch chạy đua tranh giành dự án rồi đổ ít vốn làm mấy trục đường dựng vài cây cột điện để đủ điều kiện vay vốn ngân hàng phân lô bán nền kiếm lợi nhuận nhanh Sau đó cả tiền vay và tiền đầu tư của khách hàng được chủ đầu tư đem đi trả nợ các khoản vay cũ hoặc đầu tư vào các lĩnh vực kỳ vọng siêu lợi nhuận nhưng lại rủi ro cao Đến khi kinh tế khủng hoảng dịch bệnh xảy ra khiến tất cả các ngành kinh tế đều gặp khó khăn DN không thể rút được tiền tái đầu tư nên đành bỏ không dự án Nếu mổ xẻ chi tiết từng nguyên nhân thì có rất nhiều vấn đề để nhắc đến nhưng lúc này điều mà dư luận quan tâm đó là việc chính quyền TP Hà Nội giải quyết vấn nạn này như thế nào Bởi xét một cách khách quan việc hơn 700 dự án bỏ hoang chậm triển khai một phần trách nhiệm cũng thuộc về chính quyền TP do thiếu quyết liệt trong kiểm tra xử lý đôn đốc chủ đầu tư Ngoài ra việc giao dự án theo nhìn nhận chủ quan công tác thẩm định năng lực chủ đầu tư sơ sài dẫn đến chọn sai người sai đối tượng cũng là nguyên nhân gây ra tình trạng này Cần minh bạch đúng đối tượng Tại Kỳ họp thứ 12 HĐND TP Hà Nội khóa XVI nhiệm kỳ 2021 2026 diễn ra đầu tháng 7 2023 UBND TP Hà Nội cho biết trong số 712 dự án vốn đầu tư ngoài ngân sách ôm tới trên 5 000ha đất nhưng chậm triển khai bỏ hoang trên địa bàn TP sau nhiều năm đã xử lý được 419 còn lại 293 dự án Qua đó HĐND TP yêu cầu UBND TP tập trung quyết liệt các giải pháp để xử lý dứt điểm số lượng dự án còn lại trong năm 2023 một khối lượng công việc lớn nhưng có tính chất phức tạp và tồn tại qua nhiều năm phải giải quyết trong thời gian ngắn Tưởng chừng không thể hoàn thành nhiệm vụ được giao nhưng tại Kỳ họp thứ 14 kỳ họp cuối năm của HĐND TP Hà Nội mới đây UBND TP đã có văn bản số 451 2023 BC UBND báo của HĐND TP về kết quả xử lý đối với những dự án này Theo đó chỉ còn 32 dự án chiếm 4 5 phải tiếp tục xử lý theo quy trình của pháp luật dự kiến sẽ hoàn thành trong năm 2023 330 dự án chiếm 46 3 đã đưa đất vào sử dụng và đang tham mưu thu hồi chấm dứt được đưa ra khỏi danh mục dự án chậm triển khai 350 dự án chiếm 49 2 đã có kết quả xử lý kết luận thanh tra kiểm tra hậu kiểm và giao các đơn vị tiếp tục đôn đốc giám sát nhà đầu tư đưa đất vào sử dụng Chính quyền TP Hà Nội đã có rất nhiều nỗ lực cố gắng và cả sự quyết liệt chỉ đạo từ trên xuống dưới nên một khối lượng công việc lớn đã được thực hiện trong thời gian ngắn mà trước đó suốt một thời gian dài công tác xử lý rất chậm Chính quyền TP cần phải quyết liệt như vậy bởi quỹ đất chậm triển khai là quá lớn lãng phí quá nhiều nguồn lực quốc gia trong khi Thủ đô vẫn cần quỹ đất lớn để kiện toàn hạ tầng phục vụ phát triển kinh tế xã hội Phó Chủ tịch Câu lạc bộ Bất động sản Hà Nội Nguyễn Thế Điệp đánh giá Còn theo GS TSKH Đặng Hùng Võ thực trạng dự án bỏ hoang chậm triển khai không chỉ là vấn đề của riêng Thủ đô Hà Nội mà còn là vấn nạn của nhiều địa phương trên cả nước Không phủ nhận những vướng mắc về pháp lý như quy trình thủ tục đầu tư phức tạp chồng chéo mất thời gian tốn kém tiền bạc của DN hệ thống pháp lý cho vấn đề đất đai bỏ hoang mặc dù tương đối đầy đủ nhưng lại khó triển khai thực tế Các quốc gia phát triển trên thế giới dùng công cụ thuế bất động sản để xử lý đất bỏ hoang của chủ đầu tư đất càng bỏ hoang nhiều năm thì đánh thuế càng cao lúc đó chủ đầu tư sẽ phải tìm mọi cách đưa bất động sản vào hoạt động để không bị đánh thuế cao và càng không có chuyện cứ xin dự án bỏ đấy rồi phân lô bán nền qua tay để kiếm lời Chủ sở hữu buộc phải đưa đất vào sử dụng đồng thời phải nỗ lực khai thác giá trị gia tăng của phần đất đó GS TSKH Đặng Hùng Võ nói Đồng quan điểm Phó Chủ tịch Câu lạc bộ Bất động sản Hà Nội Nguyễn Thế Điệp cho rằng cần phải có công cụ để xử lý đất đai bỏ hoang như kinh nghiệm quốc tế Cần nghiên cứu kỹ cả nguyên nhân khách quan và chủ quan đối với dự án mà chủ đầu tư không đủ năng lực triển khai mà cố giữ đất nhằm tăng lợi ích thì kiên quyết thu hồi còn lại phải tháo gỡ để đi vào hoạt động vì thực tế do quá trình đô thị hóa nhanh trong khi cơ chế chính sách thì không theo kịp do các nhà quản lý nhà quy hoạch không lường được hết những khó khăn phát sinh vì trước đây chưa từng có tiền lệ Nhà quản lý cũng phải tính toán đến cả việc dự án sau khi thu hồi giao cho chủ đầu tư khác như thế nào bởi không loại trừ khả năng sẽ lặp lại vết xe đổ Vì vậy tôi cho rằng việc chính quyền giao đất dự án cho chủ đầu tư phải thực hiện hết sức minh bạch có sự thẩm định chặt chẽ về uy tín cũng như tiềm lực tài chính của chủ đầu tư đó Khi có quyết định giao đất rồi thì phải đồng hành cùng DN thực hiện trình tự thủ tục về xây dựng để dự án nhanh chóng được đưa vào triển khai ông Nguyễn Thế Điệp phân tích Nhìn nhận một cách khách quan các dự án bỏ hoang chậm triển khai là hệ quả của một quy trình pháp lý lỏng lẻo Ví dụ chưa có hướng dẫn cụ thể nào cho việc lựa chọn chủ đầu tư đấu giá đấu thầu dẫn đến tình trạng nhiều chủ đầu tư không đủ tiềm lực triển khai hoặc triển khai nửa chừng song bỏ đấy không thể tiếp tục thực hiện Vì vậy để hạn chế tình trạng này ngoài việc phải chặt chẽ hơn trong lựa chọn chủ đầu tư tăng cường kiểm tra giám sát cơ quan quản lý Nhà nước cần phải có sự phân loại cụ thể đối với từng dự án bảo đảm với quy hoạch chức năng từng vị trí khu vực trước khi giao cho chủ đầu tư đồng thời vừa phải hài hòa với lợi ích chung của Nhà nước Phó Chủ tịch Hội Quy hoạch phát triển đô thị Việt Nam TS KTS Đào Ngọc Nghiêm</t>
  </si>
  <si>
    <t>Tập trung xử lý, tháo gỡ khó khăn trong việc đấu giá, giao đất để đẩy mạnh thu tiền sử dụng đất.</t>
  </si>
  <si>
    <t>https://www.congluan.vn/tap-trung-xu-ly-thao-go-kho-khan-trong-viec-dau-gia-giao-dat-de-day-manh-thu-tien-su-dung-dat-post276784.html</t>
  </si>
  <si>
    <t>Thủ tướng Chính phủ yêu cầu tập trung xử lý, tháo gỡ khó khăn trong việc đấu giá, giao đất, triển khai thực hiện dự án, để đẩy mạnh thu tiền sử dụng đất đảm bảo nguồn vốn cho đầu tư phát triển</t>
  </si>
  <si>
    <t>Thủ tướng Chính phủ Phạm Minh Chính vừa ký Công điện số 1372 CĐ TTg ngày 15 12 2023 về việc tăng cường công tác quản lý thu ngân sách nhà nước NSNN tiết kiệm chi chủ động điều hành ngân sách nhà nước trong tháng 12 năm 2023 và những tháng đầu năm 2024 Tập trung xử lý tháo gỡ khó khăn trong việc đấu giá giao đất triển khai thực hiện dự án Ảnh minh hoạ Theo đó để nâng cao hiệu quả công tác quản lý điều hành thu chi NSNN trong tháng 12 năm 2023 và những tháng đầu năm 2024 Thủ tướng Chính phủ yêu cầu Bộ trưởng Thủ trưởng các cơ quan ngang Bộ cơ quan thuộc Chính phủ Chủ tịch Ủy ban nhân dân các tỉnh thành phố trực thuộc Trung ương tập trung quyết liệt thực hiện các nhiệm vụ giải pháp sau đây Bộ trưởng Thủ trưởng các cơ quan ngang Bộ cơ quan thuộc Chính phủ Chủ tịch Ủy ban nhân dân các tỉnh thành phố trực thuộc Trung ương Tiếp tục thực hiện có hiệu quả các nhiệm vụ giải pháp tháo gỡ khó khăn cho sản xuất kinh doanh tạo sinh kế cho người dân cải cách thủ tục hành chính cải thiện môi trường đầu tư kinh doanh nâng cao năng lực cạnh tranh quốc gia theo Nghị quyết số 01 NQ CP ngày 06 tháng 01 năm 2023 các Nghị quyết phiên họp thường kỳ của Chính phủ và các văn bản chỉ đạo của Lãnh đạo Chính phủ Tăng cường công tác quản lý thu NSNN phấn đấu tăng thu hơn nữa NSNN Cụ thể chỉ đạo rà soát toàn bộ nguồn phát sinh thu số thuế còn được gia hạn nắm chắc đối tượng nộp ngân sách trên địa bàn lĩnh vực để có giải pháp quản lý thu phù hợp hiệu quả khai thác các nguồn thu còn dư địa tiềm năng như kinh doanh trên nền tảng số thương mại điện tử dịch vụ giải trí ăn uống xăng dầu Tập trung xử lý tháo gỡ khó khăn trong việc đấu giá giao đất triển khai thực hiện dự án để đẩy mạnh thu tiền sử dụng đất đảm bảo nguồn vốn cho đầu tư phát triển Kiểm tra kiểm soát việc kê khai thuế quyết toán thuế của các doanh nghiệp các tổ chức cá nhân để đảm bảo thu đúng thu đủ thu kịp thời các khoản thuế phí lệ phí và các khoản thu khác vào ngân sách nhà nước Đôn đốc thu đối với số thuế được gia hạn đến hạn phải nộp vào ngân sách nhà nước Đẩy nhanh công tác hoàn thuế đảm bảo kịp thời đúng đối tượng và theo đúng quy định Tăng cường công tác thanh tra thuế kiểm tra kiểm soát chặt chẽ hồ sơ khai thuế hoàn thuế phát hiện xử lý kịp thời gian lận thuế hóa đơn chỉ đạo các sở ban ngành phối hợp chặt chẽ với cơ quan thu trên địa bàn trong công tác quản lý thu chống thất thu hoàn tất các cuộc thanh tra kiểm tra đôn đốc thu đầy đủ các khoản thu theo kết luận của thanh tra kiểm toán vào ngân sách nhà nước thu hồi nợ thuế Tăng cường phòng chống gian lận thương mại chuyển giá gian lận giá nhập khẩu và buôn lậu qua biên giới nhất là các hoạt động kinh doanh trên nền tảng số chuyển nhượng bất động sản buôn lậu xăng dầu qua đường biển và qua biên giới Tăng cường kiểm tra giám sát việc triển khai thực hiện quy định về quản lý giá thuế phí ổn định giá nguyên vật liệu mặt hàng thiết yếu cho sản xuất và đời sống của nhân dân Thực hiện việc tái cấu trúc cơ cấu lại doanh nghiệp nhà nước đẩy mạnh công tác cổ phần hóa thoái vốn nhà nước tại các doanh nghiệp theo kế hoạch đã được Thủ tướng Chính phủ phê duyệt nhưng tuyệt đối không để xảy ra tiêu cực lợi ích nhóm trong quá trình cơ cấu lại đẩy nhanh công tác quyết toán đối với doanh nghiệp đã cổ phần hóa và thoái vốn nhà nước tại doanh nghiệp để thu về NSNN Tiếp tục rà soát thực hiện các biện pháp giảm mức phí chi phí đầu vào cho doanh nghiệp nhằm nâng cao hiệu quả hoạt động của doanh nghiệp Tổ chức điều hành chi NSNN chủ động tăng cường tiết kiệm chi NSNN siết chặt kỷ luật kỷ cương nâng cao hiệu quả sử dụng NSNN Tổ chức thực hiện chi ngân sách nhà nước theo dự toán được giao đảm bảo phân bổ giao dự toán cho các đơn vị sử dụng ngân sách và cấp dưới theo đúng thời hạn và quy định của Luật Ngân sách nhà nước và các văn bản hướng dẫn Rà soát sắp xếp điều chỉnh dự toán chi theo quy định chủ động cắt giảm các khoản chi chưa thực sự cần thiết giảm các khoản chi tổ chức hội nghị hội thảo khánh tiết đi công tác trong nước nghiên cứu khảo sát nước ngoài Tiếp tục rà soát sửa đổi bổ sung ban hành hoặc trình cấp có thẩm quyền ban hành chế độ tiêu chuẩn định mức kinh tế kỹ thuật định mức sử dụng ngân sách nhà nước tài sản công phù hợp với quy định của pháp luật và thực tiễn quản lý xác định đầy đủ các khoản chi thường xuyên vào định mức chi quản lý hành chính của các bộ cơ quan trung ương đảm bảo yêu cầu triệt để tiết kiệm Đẩy mạnh việc sắp xếp bộ máy tinh giản biên chế thực hiện cơ chế tự chủ của các đơn vị sự nghiệp công lập trên cơ sở phù hợp với tình hình thực tiễn của từng ngành từng đơn vị để giảm chi thường xuyên và cơ cấu lại ngân sách nhà nước Xây dựng phương án tăng cường mức độ tự chủ tài chính của các đơn vị sự nghiệp công lập theo quy định thúc đẩy sự tham gia của các thành phần trong xã hội vào việc cung cấp dịch vụ sự nghiệp công góp phần nâng cao chất lượng dịch vụ sự nghiệp công đồng thời giảm áp lực lên ngân sách nhà nước Đầu tư xây dựng mua sắm tài sản công theo đúng chế độ tiêu chuẩn định mức đảm bảo tiết kiệm Tổ chức rà soát sắp xếp lại tài sản công bảo đảm sử dụng đúng mục đích tiêu chuẩn định mức theo chế độ quy định và phù hợp với yêu cầu nhiệm vụ xử lý tài sản không còn nhu cầu sử dụng theo đúng quy định của pháp luật công khai minh bạch kiên quyết thu hồi các tài sản sử dụng sai đối tượng sai mục đích vượt tiêu chuẩn định mức không để lãng phí thất thoát tài sản công Trường hợp dự kiến thu ngân sách địa phương giảm so với dự toán năm 2023 Ủy ban nhân dân cấp tỉnh xây dựng phương án báo cáo Hội đồng nhân dân giải pháp xử lý như sau Chủ động giữ lại 50 dự toán dự phòng ngân sách địa phương để đảm bảo cân đối ngân sách địa phương Cân đối các nguồn lực tại chỗ để chủ động bù đắp số giảm thu ngân sách địa phương quỹ dự trữ tài chính Sau khi sử dụng các nguồn lực của địa phương mà vẫn không đảm bảo bù đắp số giảm thu thì phải thực hiện sắp xếp cắt giảm giãn các nhiệm vụ chi trong đó cần chủ động cơ cấu lại chi đầu tư phát triển của ngân sách địa phương nhất là trường hợp nguồn thu tiền sử dụng đất xổ số kiến thiết biến động tăng giảm lớn tạo nguồn để cân đối các nhiệm vụ chi thường xuyên các chính sách an sinh xã hội hỗ trợ giảm nghèo do giảm thu cân đối ngân sách địa phương Trong quá trình điều hành ngân sách trường hợp xảy ra thiếu hụt tạm thời quỹ ngân sách các cấp phải kịp thời báo cáo cấp trên để xem xét xử lý theo quy định tại Điều 58 của Luật Ngân sách nhà nước và khoản 1 Điều 36 Nghị định số 163 2016 NĐ CP của Chính phủ Thủ tướng Chính phủ yêu cầu Bộ trưởng Bộ Tài chính chủ trì phối hợp với Bộ trưởng Thủ trưởng các cơ quan ngang Bộ cơ quan thuộc Chính phủ Chủ tịch Ủy ban nhân dân các tỉnh thành phố trực thuộc Trung ương Triển khai quyết liệt nhiệm vụ thu chi NSNN trong thời gian còn lại của năm 2023 và ngay từ những tháng đầu năm 2024 điều hành dự toán chi ngân sách nhà nước chủ động triệt để tiết kiệm chi thường xuyên nhất là trong dịp tết nguyên đán rà soát cắt giảm các nhiệm vụ chưa thực sự cần thiết chậm triển khai dành nguồn lực cho phục hồi và phát triển kinh tế xã hội phòng chống khắc phục hậu quả thiên tai dịch bệnh biến đổi khí hậu thực hiện các nhiệm vụ chi an sinh xã hội đảm bảo an ninh quốc phòng và cải cách chính sách tiền lương bảo hiểm xã hội theo quy định Thủ tướng Chính phủ phân công Phó Thủ tướng Lê Minh Khái trực tiếp chỉ đạo việc triển khai đôn đốc xử lý vướng mắc trong quá trình thực hiện Công điện này Bên cạnh đó Thủ tướng Chính phủ kêu gọi doanh nghiệp người dân phát huy tinh thần yêu nước trách nhiệm với nhân dân chia sẻ giúp đỡ lẫn nhau trong sản xuất kinh doanh tiết kiệm chi phí tích cực nộp thuế theo quy định và giữ vai trò giám sát việc thực hiện có hiệu quả Công điện này Quốc Trần</t>
  </si>
  <si>
    <t>(Giao thông, Tuổi trẻ, TNMT</t>
  </si>
  <si>
    <t xml:space="preserve">Cấp sổ hồng cho 12 cơ sở tôn giáo ở TP.HCM </t>
  </si>
  <si>
    <t>https://www.baogiaothong.vn/cap-so-hong-cho-12-co-so-ton-giao-o-tphcm-192231215184755985.htm</t>
  </si>
  <si>
    <t>Sở Tài nguyên và Môi trường Tp HCM tổ chức trao sổ hồng cho các cơ sở tôn giáo</t>
  </si>
  <si>
    <t>Chiều 15 12 Sở Tài Nguyên và Môi trường TP HCM tổ chức lễ trao giấy chứng nhận quyền sử dụng đất quyền sở hữu nhà ở và tài sản khác gắn liền với đất sổ hồng cho 12 cơ sở tôn giáo trên địa bàn TP Sở Tài nguyên và Môi trường TP HCM trao sổ hồng cho 12 cơ sở tôn giáo trên địa bàn TP Tại lễ trao sổ hồng ông Nguyễn Toàn Thắng Giám đốc Sở Tài Nguyên và Môi trường TP HCM cho biết trong thời gian gần đây đơn vị đã có nhiều nỗ lực phối hợp chặt chẽ với UBND các quận huyện TP Thủ Đức và các cơ sở tôn giáo để tháo gỡ các khó khăn đẩy nhanh quá trình cấp sổ hồng cho các cơ sở này Việc cấp sổ hồng không chỉ hỗ trợ các tổ chức tôn giáo trong việc sửa chữa và xây dựng mới các công trình mà còn đảm bảo tuân thủ đúng theo quy định của pháp luật Đây là quyền lợi chính đáng của các cơ sở tôn giáo đồng thời cũng là một nhiệm vụ vô cùng quan trọng đối với các cơ quan chức năng của TP HCM Cũng theo ông Thắng trong năm 2024 Sở Tài nguyên và Môi trường TP HCM sẽ thực hiện nhiều hơn việc cấp sổ hồng cho các cơ sở tôn giáo Trước đó trong trong thời gian từ tháng 8 10 2023 Sở Tài nguyên và Môi trường cũng đã tổ chức trao 36 sổ hồng cho các cơ sở tôn giáo trên địa bàn TP HCM</t>
  </si>
  <si>
    <t>Sài gòn giải phóng</t>
  </si>
  <si>
    <t>Nỗ lực cấp giấy chứng nhận quyền sử dụng đất, quyền sở hữu nhà cho các cơ sở tôn giáo</t>
  </si>
  <si>
    <t>https://www.sggp.org.vn/no-luc-cap-giay-chung-nhan-quyen-su-dung-dat-quyen-so-huu-nha-cho-cac-co-so-ton-giao-post718811.html</t>
  </si>
  <si>
    <t>Phối hợp nhịp nhàng Theo Giám đốc Sở TN MT TPHCM Nguyễn Toàn Thắng do đặc thù đất tại các cơ sở tôn giáo có nguồn gốc pháp lý trải qua các thời kỳ các giai đoạn nên cần được nghiên cứu kỹ lưỡng phối hợp nhịp nhàng giữa các cơ quan đơn vị liên quan để áp dụng đúng quy định pháp luật Việc chưa được cấp giấy chứng nhận khiến một số cơ sở tôn giáo gặp khó khăn trong việc sửa chữa xây mới trùng tu phần nào ảnh hưởng đến hoạt động của các cơ sở tôn giáo Từ thực tế nói trên trong năm 2023 Sở TN MT đã rà soát phối hợp giải quyết và đã cấp giấy chứng nhận cho 48 cơ sở tôn giáo trên địa bàn thành phố Sở TN MT tiếp tục trình UBND TPHCM những hồ sơ đủ điều kiện còn lại để xem xét cấp giấy chứng nhận trong thời gian tới Theo thống kê từ năm 2008 đến nay UBND TP đã xem xét cấp gần 1 000 giấy chứng nhận cho các cơ sở tôn giáo với diện tích hơn 2 5 triệu m2 Ngoài ra theo Ban Tôn giáo Thành phố hiện nay trên địa bàn thành phố còn lại 2 020 cơ sở tôn giáo chưa được cấp giấy chứng nhận với diện tích hơn 1 triệu m2 trên cơ sở đăng ký của các cơ sở tôn giáo Lãnh đạo Sở TN MT đề nghị UBND các quận huyện TP Thủ Đức Ban Tôn giáo Thành phố và các sở ngành có liên quan tiếp tục phối hợp hỗ trợ Sở TN MT trong việc cung cấp hồ sơ pháp lý xem xét có ý kiến các vấn đề liên quan kịp thời để sở thực hiện tốt nhất công tác cấp giấy chứng nhận cho các cơ sở tôn giáo trong thời gian tới Chúng tôi cam kết sẽ nỗ lực hết mình xem xét giải quyết nhanh nhất đối với tất cả các hồ sơ đủ điều kiện theo quy định của pháp luật và sẽ duy trì tổ chức trao giấy chứng nhận cho các cơ sở tôn giáo trong năm 2024 Giám đốc Sở TN MT TPHCM Nguyễn Toàn Thắng nhấn mạnh Cơ sở tôn giáo sẽ khang trang hơn Chia sẻ niềm vui sau khi nhận giấy chứng nhận Thượng tọa Thích Minh Hóa Pháp viện Minh Đăng Quang TP Thủ Đức cho biết Được cấp giấy chứng nhận là một niềm vui của Pháp viện Minh Đăng Quang Khi có giấy chứng nhận chúng tôi sẽ tiến hành cho tu bổ xây dựng thêm cơ sở vật chất để đáp ứng nhu cầu sinh hoạt tôn giáo của nhân dân Trong đợt trao giấy chứng nhận ngày 15 12 vừa qua thầy Thích Giác Nhuận trụ trì Tịnh xá Lộc Uyển phường 12 quận 6 cũng cho biết Tịnh xá Lộc Uyển được xây dựng từ năm 1965 nên hiện nay bị xuống cấp nhiều Do đó việc được cấp giấy chứng nhận sẽ thuận lợi rất nhiều cho việc sửa chữa xây mới tịnh xá sau này Trong khi đó Cha xứ Trần Văn Trí đại diện Giáo xứ Bùi Môn huyện Hóc Môn cho biết Giáo xứ Bùi Môn có diện tích khoảng 7 000m2 cơ sở đã có lịch sử 70 năm Theo Cha xứ Trần Văn Trí trong quá trình thực hiện thủ tục cấp giấy chứng nhận giáo xứ đã được các cấp chính quyền đặc biệt là Sở TN MT TPHCM hỗ trợ hướng dẫn tận tình Đây là niềm vui rất lớn sau khi có giấy chứng nhận chúng tôi sẽ có kế hoạch sửa chữa xây dựng cơ sở của mình một cách tốt nhất Cha xứ Trần Văn Trí chia sẻ Về công tác cấp giấy chứng nhận cho các cơ sở tôn giáo ông Nguyễn Duy Tân Phó Giám đốc Sở Nội vụ TPHCM Trưởng ban Tôn giáo Thành phố đã ghi nhận sự cố gắng nỗ lực của Sở TN MT Theo ông Nguyễn Duy Tân công tác chính sách tôn giáo luôn được TPHCM đặc biệt quan tâm tạo điều kiện để các tôn giáo hoạt động trên cơ sở các quy định của pháp luật Trong đó thành phố tập trung đẩy mạnh cấp giấy chứng nhận cho các cơ sở tôn giáo Tuy nhiên do tính đặc thù của loại đất tại các cơ sở tôn giáo nên việc cấp giấy chứng nhận cho các cơ sở tôn giáo thường phải qua nhiều bước khảo sát đánh giá về nguồn gốc pháp lý đất đai quy hoạch Vì vậy các tổ chức tôn giáo UBND các quận huyện và TP Thủ Đức cần tiếp tục tăng cường phối hợp Sở TN MT để sớm hoàn thành việc cấp giấy chứng nhận cho các cơ sở tôn giáo</t>
  </si>
  <si>
    <t xml:space="preserve">Cử tri quận Gia Lâm quan tâm các chính sách về đất đai. </t>
  </si>
  <si>
    <t>https://hanoimoi.vn/gia-lam-cu-tri-quan-tam-van-de-cap-nuoc-sach-va-cac-chinh-sach-ve-dat-dai-653030.html</t>
  </si>
  <si>
    <t>Tại buổi tiếp xúc cử tri của tổ đại biểu HĐND thành phố Hà Nội, ngày 15/12, Cử tri đề nghị sở, ngành chức năng tham mưu UBND thành phố xem xét, phê duyệt các trường hợp đăng ký xin chuyển đổi mục đích sử dụng đất, phù hợp quy hoạch đất ở, vào Kế hoạch sử dụng đất năm 2023</t>
  </si>
  <si>
    <t>Sáng 15 12 Tổ đại biểu HĐND thành phố Hà Nội Đơn bị bầu cử số 20 gồm các đại biểu Vũ Đức Bảo Ủy viên Ban Thường vụ Thành ủy Trưởng ban Tổ chức Thành ủy Nguyễn Việt Hà Bí thư Huyện ủy Gia Lâm tiếp xúc cử tri huyện Gia Lâm sau Kỳ họp thứ 14 HĐND thành phố Hà Nội khóa XVI Thay mặt Tổ đại biểu đại biểu Nguyễn Việt Hà thông tin tới cử tri huyện về kết quả Kỳ họp thứ 14 Tại buổi tiếp xúc cử tri cử tri Nguyễn Văn Huy xã Phù Đổng phản ánh và đề nghị cơ quan chức năng quan tâm xem xét giải quyết sớm việc lắp đặt hệ thống cấp nước sạch cho các xóm Lai Gạo bốn khu vực ngoài đê Tả Đuống của xã Cử tri cũng đề nghị sở ngành chức năng tham mưu UBND thành phố xem xét phê duyệt các trường hợp đăng ký xin chuyển đổi mục đích sử dụng đất phù hợp quy hoạch đất ở vào Kế hoạch sử dụng đất năm 2023 huyện Gia Lâm đề nghị Sở Tài nguyên và Môi trường hướng dẫn huyện về việc xác định nghĩa vụ tài chính khi thực hiện cấp giấy chứng nhận quyền sử dụng đất cho hộ gia đình cá nhân sử dụng đất có nguồn gốc được giao không đúng thẩm quyền trong các giai đoạn Trước ngày 1 7 2004 nhưng sử dụng ở ổn định sau ngày 1 7 2004 trước ngày 1 7 2014 nhưng đủ điều kiện cấp giấy chứng nhận quyền sử dụng đất Ngoài ra một số cử tri tại các xã Lệ Chi Cổ Bi Phú Thị Kim Sơn cũng phản ánh đề nghị xem xét có chính sách đặc thù trong thực hiện giải phóng mặt bằng giao đất dịch vụ thu hồi đất để thực hiện các dự án trên địa bàn đề nghị UBND thành phố xem xét giao UBND huyện lập quy hoạch phân khu đô thị tại khu vực định hướng mở rộng phát triển đô thị trên địa bàn huyện Thay mặt Tổ đại biểu HĐND thành phố đại biểu Vũ Đức Bảo tiếp thu các ý kiến của cử tri đồng thời đề nghị UBND huyện Gia Lâm các đơn vị chức năng huyện sớm hoàn thiện hồ sơ phối hợp sở ngành chức năng để tìm giải pháp giải quyết dứt điểm những vấn đề liên quan đến cấp nước sạch cấp giấy chứng nhận quyền sử dụng đất chính sách giao đất dịch vụ bồi thường giải phóng mặt bằng Đại biểu Vũ Đức Bảo khẳng định Tổ đại biểu sẽ tổng hợp những ý kiến khác của cử tri chuyển đến cơ quan chức năng xem xét giải quyết theo thẩm quyền Riêng vấn đề liên quan đến giải quyết đơn thư đề nghị cử tri liên hệ UBND xã UBND huyện để được giải quyết theo quy định</t>
  </si>
  <si>
    <t xml:space="preserve">Đắk Lắk và Khánh Hòa </t>
  </si>
  <si>
    <t xml:space="preserve">Lao Động, Xây dựng. </t>
  </si>
  <si>
    <t>Cho phép chuyển đổi mục đích sử dụng rừng để làm cao tốc Khánh Hoà - Buôn Ma Thuột.</t>
  </si>
  <si>
    <t>https://laodong.vn/xa-hoi/cho-phep-chuyen-doi-muc-dich-su-dung-rung-de-lam-cao-toc-khanh-hoa-buon-ma-thuot-1281041.ldo</t>
  </si>
  <si>
    <t>Sau một thời gian dài chờ đợi, tỉnh Đắk Lắk và Khánh Hòa đã được Trung ương phê duyệt trương chuyển mục đích sử dụng sang mục đích khác đối với 196,62ha rừngđể thực hiện Dự án</t>
  </si>
  <si>
    <t>Đắk Lắk Sau một thời gian dài chờ đợi tỉnh Đắk Lắk và Khánh Hòa đã được Trung ương phê duyệt chuyển đổi mục đích sử dụng rừng để triển khai xây dựng cao tốc Ngày 17 11 UBND tỉnh Đắk Lắk thông tin Phó Thủ tướng Chính phủ Trần Lưu Quang đã ký công văn gửi Bộ Nông nghiệp và Phát triển Nông thôn Bộ Giao thông Vận tải và HĐND UBND 2 tỉnh Đắk Lắk Khánh Hoà về chủ trương chuyển đổi mục đích sử dụng rừng để thực hiện Dự án Đầu tư xây dựng đường bộ cao tốc Khánh Hòa Buôn Ma Thuột giai đoạn 1 Theo đó Chính phủ đồng ý chủ trương chuyển mục đích sử dụng sang mục đích khác đối với 196 62ha rừng trên địa bàn 2 tỉnh Khánh Hòa và Đắk Lắk để thực hiện Dự án như báo cáo kết quả thẩm định và kiến nghị của Bộ Nông nghiệp và Phát triển Nông thôn Trong đó diện tích rừng cần chuyển đổi của địa bàn tỉnh Đắk Lắk lên đến 169 43ha Phó Thủ tướng Chính phủ giao Bộ Nông nghiệp và Phát triển Nông thôn chịu trách nhiệm toàn diện về tính đầy đủ chính xác hợp lệ của hồ sơ thông tin và số liệu liên quan về tổ chức thẩm định kết quả thẩm định và kiến nghị Thủ tướng Chính phủ quyết định chủ trương chuyển mục đích sử dụng rừng sang mục đích khác để thực hiện Dự án UBND 2 tỉnh Khánh Hòa Đắk Lắk chịu trách nhiệm trước pháp luật về tính đầy đủ chính xác hợp lệ của hồ sơ tài liệu và các nội dung liên quan trong hồ sơ đề nghị chủ trương chuyển mục đích sử dụng rừng sang mục đích khác để thực hiện Dự án Đặc biệt thực hiện nghiêm nghĩa vụ trồng rừng thay thế khi chuyển mục đích sử dụng rừng sang mục đích khác theo đúng quy định của pháp luật HĐND 2 tỉnh Khánh Hòa và Đắk Lắk chịu trách nhiệm giám sát chặt chẽ việc đề xuất chủ trương và tổ chức thực hiện chuyển mục đích sử dụng rừng sang mục đích khác để triển khai dự án trên Liên quan đến vấn đề này đại diện Sở Giao thông Vận tải tỉnh Đắk Lắk đánh giá Hiện tỉnh Đắk Lắk đang huy động tổng lực hoàn thành việc giải phóng mặt bằng sạch toàn tuyến cao tốc Buôn Ma Thuột Khánh Hòa đoạn qua địa bàn tỉnh Đắk Lắk với tổng chiều dài hơn 48km vào cuối tháng 12 2023 Việc Trung ương chấp thuận chủ trương chuyển đổi mục đích sử dụng rừng sớm sẽ giúp địa phương đẩy nhanh tiến độ hạng mục xây lắp đảm bảo dự án hoàn thiện theo đúng kế hoạch đã đề ra Như Lao Động đã thông tin Dự án đường bộ cao tốc Khánh Hòa Buôn Ma Thuột giai đoạn 1 được chia thành 3 dự án thành phần Trong đó Dự án thành phần 1 do UBND tỉnh Khánh Hòa làm cơ quan chủ quản chiều dài 31 5km Dự án thành phần 2 do Bộ Giao thông Vận tải làm cơ quan chủ quản chiều dài gần 37km và Dự án thành phần 3 do UBND tỉnh Đắk Lắk làm cơ quan chủ quản chiều dài hơn 48km Theo đó Chính phủ đồng ý chủ trương chuyển mục đích sử dụng sang mục đích khác đối với 196 62ha rừng trên địa bàn 2 tỉnh Khánh Hòa và Đắk Lắk để thực hiện Dự án như báo cáo kết quả thẩm định và kiến nghị của Bộ Nông nghiệp và Phát triển Nông thôn Trong đó diện tích rừng cần chuyển đổi của địa bàn tỉnh Đắk Lắk lên đến 169 43ha Phó Thủ tướng Chính phủ giao Bộ Nông nghiệp và Phát triển Nông thôn chịu trách nhiệm toàn diện về tính đầy đủ chính xác hợp lệ của hồ sơ thông tin và số liệu liên quan về tổ chức thẩm định kết quả thẩm định và kiến nghị Thủ tướng Chính phủ quyết định chủ trương chuyển mục đích sử dụng rừng sang mục đích khác để thực hiện Dự án UBND 2 tỉnh Khánh Hòa Đắk Lắk chịu trách nhiệm trước pháp luật về tính đầy đủ chính xác hợp lệ của hồ sơ tài liệu và các nội dung liên quan trong hồ sơ đề nghị chủ trương chuyển mục đích sử dụng rừng sang mục đích khác để thực hiện Dự án Đặc biệt thực hiện nghiêm nghĩa vụ trồng rừng thay thế khi chuyển mục đích sử dụng rừng sang mục đích khác theo đúng quy định của pháp luật HĐND 2 tỉnh Khánh Hòa và Đắk Lắk chịu trách nhiệm giám sát chặt chẽ việc đề xuất chủ trương và tổ chức thực hiện chuyển mục đích sử dụng rừng sang mục đích khác để triển khai dự án trên Liên quan đến vấn đề này đại diện Sở Giao thông Vận tải tỉnh Đắk Lắk đánh giá Hiện tỉnh Đắk Lắk đang huy động tổng lực hoàn thành việc giải phóng mặt bằng sạch toàn tuyến cao tốc Buôn Ma Thuột Khánh Hòa đoạn qua địa bàn tỉnh Đắk Lắk với tổng chiều dài hơn 48km vào cuối tháng 12 2023 Việc Trung ương chấp thuận chủ trương chuyển đổi mục đích sử dụng rừng sớm sẽ giúp địa phương đẩy nhanh tiến độ hạng mục xây lắp đảm bảo dự án hoàn thiện theo đúng kế hoạch đã đề ra Như Lao Động đã thông tin Dự án đường bộ cao tốc Khánh Hòa Buôn Ma Thuột giai đoạn 1 được chia thành 3 dự án thành phần Trong đó Dự án thành phần 1 do UBND tỉnh Khánh Hòa làm cơ quan chủ quản chiều dài 31 5km Dự án thành phần 2 do Bộ Giao thông Vận tải làm cơ quan chủ quản chiều dài gần 37km và Dự án thành phần 3 do UBND tỉnh Đắk Lắk làm cơ quan chủ quản chiều dài hơn 48km Phó Thủ tướng Chính phủ giao Bộ Nông nghiệp và Phát triển Nông thôn chịu trách nhiệm toàn diện về tính đầy đủ chính xác hợp lệ của hồ sơ thông tin và số liệu liên quan về tổ chức thẩm định kết quả thẩm định và kiến nghị Thủ tướng Chính phủ quyết định chủ trương chuyển mục đích sử dụng rừng sang mục đích khác để thực hiện Dự án UBND 2 tỉnh Khánh Hòa Đắk Lắk chịu trách nhiệm trước pháp luật về tính đầy đủ chính xác hợp lệ của hồ sơ tài liệu và các nội dung liên quan trong hồ sơ đề nghị chủ trương chuyển mục đích sử dụng rừng sang mục đích khác để thực hiện Dự án Đặc biệt thực hiện nghiêm nghĩa vụ trồng rừng thay thế khi chuyển mục đích sử dụng rừng sang mục đích khác theo đúng quy định của pháp luật HĐND 2 tỉnh Khánh Hòa và Đắk Lắk chịu trách nhiệm giám sát chặt chẽ việc đề xuất chủ trương và tổ chức thực hiện chuyển mục đích sử dụng rừng sang mục đích khác để triển khai dự án trên Liên quan đến vấn đề này đại diện Sở Giao thông Vận tải tỉnh Đắk Lắk đánh giá Hiện tỉnh Đắk Lắk đang huy động tổng lực hoàn thành việc giải phóng mặt bằng sạch toàn tuyến cao tốc Buôn Ma Thuột Khánh Hòa đoạn qua địa bàn tỉnh Đắk Lắk với tổng chiều dài hơn 48km vào cuối tháng 12 2023 Việc Trung ương chấp thuận chủ trương chuyển đổi mục đích sử dụng rừng sớm sẽ giúp địa phương đẩy nhanh tiến độ hạng mục xây lắp đảm bảo dự án hoàn thiện theo đúng kế hoạch đã đề ra Như Lao Động đã thông tin Dự án đường bộ cao tốc Khánh Hòa Buôn Ma Thuột giai đoạn 1 được chia thành 3 dự án thành phần Trong đó Dự án thành phần 1 do UBND tỉnh Khánh Hòa làm cơ quan chủ quản chiều dài 31 5km Dự án thành phần 2 do Bộ Giao thông Vận tải làm cơ quan chủ quản chiều dài gần 37km và Dự án thành phần 3 do UBND tỉnh Đắk Lắk làm cơ quan chủ quản chiều dài hơn 48km UBND 2 tỉnh Khánh Hòa Đắk Lắk chịu trách nhiệm trước pháp luật về tính đầy đủ chính xác hợp lệ của hồ sơ tài liệu và các nội dung liên quan trong hồ sơ đề nghị chủ trương chuyển mục đích sử dụng rừng sang mục đích khác để thực hiện Dự án Đặc biệt thực hiện nghiêm nghĩa vụ trồng rừng thay thế khi chuyển mục đích sử dụng rừng sang mục đích khác theo đúng quy định của pháp luật HĐND 2 tỉnh Khánh Hòa và Đắk Lắk chịu trách nhiệm giám sát chặt chẽ việc đề xuất chủ trương và tổ chức thực hiện chuyển mục đích sử dụng rừng sang mục đích khác để triển khai dự án trên Liên quan đến vấn đề này đại diện Sở Giao thông Vận tải tỉnh Đắk Lắk đánh giá Hiện tỉnh Đắk Lắk đang huy động tổng lực hoàn thành việc giải phóng mặt bằng sạch toàn tuyến cao tốc Buôn Ma Thuột Khánh Hòa đoạn qua địa bàn tỉnh Đắk Lắk với tổng chiều dài hơn 48km vào cuối tháng 12 2023 Việc Trung ương chấp thuận chủ trương chuyển đổi mục đích sử dụng rừng sớm sẽ giúp địa phương đẩy nhanh tiến độ hạng mục xây lắp đảm bảo dự án hoàn thiện theo đúng kế hoạch đã đề ra Như Lao Động đã thông tin Dự án đường bộ cao tốc Khánh Hòa Buôn Ma Thuột giai đoạn 1 được chia thành 3 dự án thành phần Trong đó Dự án thành phần 1 do UBND tỉnh Khánh Hòa làm cơ quan chủ quản chiều dài 31 5km Dự án thành phần 2 do Bộ Giao thông Vận tải làm cơ quan chủ quản chiều dài gần 37km và Dự án thành phần 3 do UBND tỉnh Đắk Lắk làm cơ quan chủ quản chiều dài hơn 48km Đặc biệt thực hiện nghiêm nghĩa vụ trồng rừng thay thế khi chuyển mục đích sử dụng rừng sang mục đích khác theo đúng quy định của pháp luật HĐND 2 tỉnh Khánh Hòa và Đắk Lắk chịu trách nhiệm giám sát chặt chẽ việc đề xuất chủ trương và tổ chức thực hiện chuyển mục đích sử dụng rừng sang mục đích khác để triển khai dự án trên Liên quan đến vấn đề này đại diện Sở Giao thông Vận tải tỉnh Đắk Lắk đánh giá Hiện tỉnh Đắk Lắk đang huy động tổng lực hoàn thành việc giải phóng mặt bằng sạch toàn tuyến cao tốc Buôn Ma Thuột Khánh Hòa đoạn qua địa bàn tỉnh Đắk Lắk với tổng chiều dài hơn 48km vào cuối tháng 12 2023 Việc Trung ương chấp thuận chủ trương chuyển đổi mục đích sử dụng rừng sớm sẽ giúp địa phương đẩy nhanh tiến độ hạng mục xây lắp đảm bảo dự án hoàn thiện theo đúng kế hoạch đã đề ra Như Lao Động đã thông tin Dự án đường bộ cao tốc Khánh Hòa Buôn Ma Thuột giai đoạn 1 được chia thành 3 dự án thành phần Trong đó Dự án thành phần 1 do UBND tỉnh Khánh Hòa làm cơ quan chủ quản chiều dài 31 5km Dự án thành phần 2 do Bộ Giao thông Vận tải làm cơ quan chủ quản chiều dài gần 37km và Dự án thành phần 3 do UBND tỉnh Đắk Lắk làm cơ quan chủ quản chiều dài hơn 48km HĐND 2 tỉnh Khánh Hòa và Đắk Lắk chịu trách nhiệm giám sát chặt chẽ việc đề xuất chủ trương và tổ chức thực hiện chuyển mục đích sử dụng rừng sang mục đích khác để triển khai dự án trên Liên quan đến vấn đề này đại diện Sở Giao thông Vận tải tỉnh Đắk Lắk đánh giá Hiện tỉnh Đắk Lắk đang huy động tổng lực hoàn thành việc giải phóng mặt bằng sạch toàn tuyến cao tốc Buôn Ma Thuột Khánh Hòa đoạn qua địa bàn tỉnh Đắk Lắk với tổng chiều dài hơn 48km vào cuối tháng 12 2023 Việc Trung ương chấp thuận chủ trương chuyển đổi mục đích sử dụng rừng sớm sẽ giúp địa phương đẩy nhanh tiến độ hạng mục xây lắp đảm bảo dự án hoàn thiện theo đúng kế hoạch đã đề ra Như Lao Động đã thông tin Dự án đường bộ cao tốc Khánh Hòa Buôn Ma Thuột giai đoạn 1 được chia thành 3 dự án thành phần Trong đó Dự án thành phần 1 do UBND tỉnh Khánh Hòa làm cơ quan chủ quản chiều dài 31 5km Dự án thành phần 2 do Bộ Giao thông Vận tải làm cơ quan chủ quản chiều dài gần 37km và Dự án thành phần 3 do UBND tỉnh Đắk Lắk làm cơ quan chủ quản chiều dài hơn 48km Liên quan đến vấn đề này đại diện Sở Giao thông Vận tải tỉnh Đắk Lắk đánh giá Hiện tỉnh Đắk Lắk đang huy động tổng lực hoàn thành việc giải phóng mặt bằng sạch toàn tuyến cao tốc Buôn Ma Thuột Khánh Hòa đoạn qua địa bàn tỉnh Đắk Lắk với tổng chiều dài hơn 48km vào cuối tháng 12 2023 Việc Trung ương chấp thuận chủ trương chuyển đổi mục đích sử dụng rừng sớm sẽ giúp địa phương đẩy nhanh tiến độ hạng mục xây lắp đảm bảo dự án hoàn thiện theo đúng kế hoạch đã đề ra Như Lao Động đã thông tin Dự án đường bộ cao tốc Khánh Hòa Buôn Ma Thuột giai đoạn 1 được chia thành 3 dự án thành phần Trong đó Dự án thành phần 1 do UBND tỉnh Khánh Hòa làm cơ quan chủ quản chiều dài 31 5km Dự án thành phần 2 do Bộ Giao thông Vận tải làm cơ quan chủ quản chiều dài gần 37km và Dự án thành phần 3 do UBND tỉnh Đắk Lắk làm cơ quan chủ quản chiều dài hơn 48km Như Lao Động đã thông tin Dự án đường bộ cao tốc Khánh Hòa Buôn Ma Thuột giai đoạn 1 được chia thành 3 dự án thành phần Trong đó Dự án thành phần 1 do UBND tỉnh Khánh Hòa làm cơ quan chủ quản chiều dài 31 5km Dự án thành phần 2 do Bộ Giao thông Vận tải làm cơ quan chủ quản chiều dài gần 37km và Dự án thành phần 3 do UBND tỉnh Đắk Lắk làm cơ quan chủ quản chiều dài hơn 48km</t>
  </si>
  <si>
    <t xml:space="preserve">Hòa Bình </t>
  </si>
  <si>
    <t>Hòa Bình: Rà soát, quản lý sử dụng đất đối với các khu tái định cư</t>
  </si>
  <si>
    <t>https://baoxaydung.com.vn/hoa-binh-ra-soat-quan-ly-su-dung-dat-doi-voi-cac-khu-tai-dinh-cu-366577.html</t>
  </si>
  <si>
    <t>UBND tỉnh Hòa Bình vừa có Công văn số 2171/UBND-KTN về việc rà soát, quản lý sử dụng đất đối với các khu tái định cư cho đồng bào dân tộc thiểu số do thiên tai trên địa bàn tỉnh.</t>
  </si>
  <si>
    <t>Xây dựng UBND tỉnh Hòa Bình vừa có Công văn số 2171 UBND KTN về việc rà soát quản lý sử dụng đất đối với các khu tái định cư cho đồng bào dân tộc thiểu số do thiên tai trên địa bàn tỉnh Theo đó Chủ tịch UBND tỉnh Hòa Bình yêu cầu UBND các huyện thành phố chủ động làm việc với Sở Nông nghiệp và Phát triển nông thôn NN PTNT Chi cục Phát triển nông thôn Ban Quản lý dự án đầu tư xây dựng các công trình NN PTNT để thống nhất hồ sơ thủ tục bàn giao tiếp nhận các dự án tái định cư cho đồng bào dân tộc thiểu số do thiên tai tại các địa phương chủ động bố trí kinh phí từ nguồn ngân sách cấp huyện để thực hiện các thủ tục đo đạc lập hồ sơ cấp giấy chứng nhận quyền sử dụng đất cho người dân theo quy định UBND các huyện thành phố sau khi tiếp nhận hồ sơ các dự án thực hiện rà soát lại toàn bộ trình tự thủ tục để đưa vào danh mục thu hồi đất chuyển mục đích sử dụng đất làm cơ sở đưa vào danh mục kế hoạch sử dụng đất hàng năm để thực hiện các thủ tục về đất đai theo quy định đối với các dự án đã được UBND tỉnh giao cho Sở NN PTNT thì không thực hiện đưa vào kế hoạch sử dụng đất Trường hợp dự án chưa thực hiện thủ tục về đất đai lập hồ sơ thẩm định nhu cầu sử dụng đất hồ sơ xin giao đất để thực hiện công trình dự án nộp tại Trung tâm Phục vụ hành chính công tỉnh qua Sở Tài nguyên và Môi trường để thẩm định trình cấp có thẩm quyền phê duyệt theo quy định UBND các huyện Mai Châu Kim Bôi Cao Phong phối hợp với Sở Tài nguyên và Môi trường trực tiếp Phòng Đo đạc Bản đồ và Viễn thám thuộc Sở Tài nguyên và Môi trường rà soát số liệu xác định ranh giới dự án chỉ đạo đơn vị tư vấn hoàn thiện bản đồ địa chính của dự án đo đạc tổng thể đã được UBND tỉnh phê duyệt thiết kế kỹ thuật dự toán thực hiện các thủ tục chuyển mục đích sử dụng đất giao đất trước khi lập hồ sơ đăng ký cấp giấy chứng nhận quyền sử dụng đất cho người dân Về nội dung giải quyết vướng mắc khi thu hồi đất ở đất trồng cây lâu năm trong cùng một thửa đất đối với trường hợp phải di chuyển do thiên tai tại các địa phương UBND tỉnh giao Sở Tài nguyên và Môi trường chủ trì phối hợp với các cơ quan có liên quan có văn bản hướng dẫn từng trường hợp cụ thể để UBND các huyện thành phố có cơ sở triển khai thực hiện</t>
  </si>
  <si>
    <t xml:space="preserve">Cà Mau </t>
  </si>
  <si>
    <t>Cà Mau: Thiếu sót trong quản lý đất công, đất rừng tại UBND huyện Đầm Dơi.</t>
  </si>
  <si>
    <t>https://thanhtra.com.vn/thanh-tra/ket-luan-thanh-tra/ca-mau-thieu-sot-trong-quan-ly-dat-cong-dat-rung-tai-ubnd-huyen-dam-doi-218565.html</t>
  </si>
  <si>
    <t>Kết luận thanh tra số 30/KL-TT ngày 20/11/2023 của Thanh tra tỉnh Cà Mau về trách nhiệm thực hiện các quy định của pháp luật về phòng, chống tham nhũng (PCTN) và thực hiện chính sách, pháp luật trong công tác quản lý đất công, đất rừng đối với Chủ tịch UBND huyện Đầm Dơi đã chỉ ra nhiều hạn chế, thiếu sót</t>
  </si>
  <si>
    <t>Vi phạm về quản lý văn bản mật Theo kết luận qua thanh tra việc tổ chức công khai minh bạch trong công tác cán bộ hoạt động của đơn vị cho thấy UBND huyện Đầm Dơi căn cứ vào các quyết định của Chủ tịch UBND tỉnh ban hành quy định về công tác quy hoạch cán bộ lãnh đạo quản lý cấp phòng Theo phân cấp quản lý cán bộ Chủ tịch UBND huyện chỉ đạo thực hiện quy hoạch cán bộ lãnh đạo quản lý các chức danh hiệu trưởng phó hiệu trưởng trường mầm non mẫu giáo trường tiểu học và trường THCS trực thuộc Phòng GD ĐT UBND huyện đã ban hành 2 quyết định phê duyệt quy hoạch rà soát đưa ra khỏi quy hoạch và bổ sung quy hoạch các chức danh hiệu trưởng phó hiệu trưởng trường mầm non mẫu giáo trường tiểu học và trường THCS trực thuộc Phòng GD ĐT nhiệm kỳ 2019 2024 và những nhiệm kỳ tiếp theo Tại 2 quyết định này UBND huyện giao cho Phòng GD ĐT công khai quy hoạch đến hiệu trưởng các trường và các cá nhân được quy hoạch biết thực hiện Tuy nhiên Trưởng Phòng GD ĐT đã ban hành 2 công văn triển khai thực hiện đồng thời phô tô gửi kèm 2 quyết định nêu trên đến các trường trực thuộc trong đó có Quyết định số 17 QĐ UBND ngày 10 2 2022 của UBND huyện là văn bản mật việc làm này là thực hiện chưa đúng quy định cơ chế quản lý văn bản mật Mặt khác Phòng GD ĐT không thông báo công khai quy hoạch đến tổ chức và cá nhân biết để thực hiện quy hoạch là thực hiện chưa đúng với chỉ đạo của UBND huyện Chủ tịch UBND huyện ban hành kế hoạch công tác PCTN trong thời kỳ thanh tra đưa nội dung PCTN vào giảng dạy tại các điểm trường trên địa bàn huyện là thực hiện không đúng theo Chỉ thị số 10 CT TTg của Thủ tướng Chính phủ Công văn số 5571 BGDĐT TTr ngày 13 8 2023 của Bộ GD ĐT Theo các văn bản này đối tượng áp dụng từ cấp trung học phổ thông các học viện các trường đại học cao đẳng và trung cấp nghề trở lên cấp huyện không quản lý đối tượng này Trách nhiệm đối với hạn chế này là Chánh Thanh tra huyện đã tham mưu không chặt chẽ cho Chủ tịch UBND huyện Trung tâm Văn hóa Truyền thông Du lịch và Ban Quản lý dự án đầu tư và xây dựng niêm yết bản kê khai tài sản thu nhập của đơn vị nhưng không lập thành biên bản niêm yết hết thời gian niêm yết công khai không lập thành biên bản thu vào quản lý theo quy định là thực hiện chưa đúng quy định khoản 4 Điều 11 Nghị định 130 2020 NĐ CP về kiểm soát tài sản thu nhập của người có chức vụ quyền hạn trong cơ quan đơn vị Công tác tự kiểm tra nội bộ tài chính kế toán của Phòng Nội vụ Phòng Lao động Thương binh và Xã hội Phòng Tài chính Kế hoạch và Văn phòng UBND huyện thực hiện chưa đầy đủ nội dung trình tự thủ tục kiểm tra theo quy định Cho thuê đất rừng không đúng thẩm quyền Liên quan tới việc thực hiện chính sách pháp luật trong công tác quản lý đất công đất rừng kết luận thanh tra đã chỉ rõ UBND xã Tân Thuận ký hợp đồng cho 9 hộ gia đình thuê đất rừng trong phần diện tích 42 86ha từ năm 2004 đến năm 2014 là thực hiện không đúng thẩm quyền cho thuê đất quy định tại khoản 2 Điều 37 Luật Đất đai năm 2003 Hơn nữa đến năm 2014 hết hạn thuê thì không ký hợp đồng thuê lại nhưng đến năm 2020 UBND xã Tân Thuận mới ban hành thông báo chấm dứt hợp đồng UBND huyện Đầm Dơi cấp giấy chứng nhận quyền sử dụng đất rừng cho các hộ gia đình cá nhân trên địa bàn xã Tân Tiến xã Nguyễn Huân khi chưa lập phương án giao đất là thực hiện không đúng ý kiến chỉ đạo của UBND tỉnh Cà Mau tại Điều 2 Quyết định số 194 QĐ UBND ngày 30 11 2007 Quyết định số 174 QĐ UBND ngày 26 11 2007 Quyết định số 176 QĐ UBND ngày 27 11 2007 và quy định tại Điều 123 Điều 124 Nghị định số 181 2004 NĐ CP ngày 29 10 2004 của Chính phủ Thị trấn Đầm Dơi một phần diện tích đất hơn 120m2 do UBND thị trấn Đầm Dơi quản lý nhưng ông Lê Bé Tư đang sử dụng đến nay chưa có hướng thu hồi và quản lý là thực hiện chưa đúng quy định của Luật Đất đai năm 2013 Việc UBND huyện Đầm Dơi ban hành Công văn số 436 UBND VP ngày 2 5 2007 cho chủ trương để UBND thị trấn Đầm Dơi thực hiện ký hợp đồng cho thuê đất công với Công ty TNHH Thiên Tân là thực hiện không đúng thẩm quyền quy định tại khoản 1 Điều 37 Luật Đất đai năm 2003 Qua thanh tra cũng phát hiện UBND xã Tân Dân xã Tân Trung xã Tân Thuận thu tiền cho thuê đất nông nghiệp sử dụng vào mục đích công ích 5 nộp vào mục chi khác các chứng từ chi đã thất lạc không tìm được Riêng đơn vị UBND xã Tân Dân để ngoài sổ sách số tiền hơn 970 triệu đồng trong giai đoạn từ năm 2006 đến năm 2014 để chi chung cho tập thể cơ quan các nội dung khác không phải là công trình phúc lợi công cộng là thực hiện không đúng quy định tại khoản 2 Điều 72 Luật Đất đai năm 2003 và khoản 3 Điều 132 Luật Đất đai năm 2013 Tuy nhiên do thời điểm vi phạm nằm ngoài thời kỳ thanh tra nên nội dung này sẽ được giao lại Chủ tịch UBND huyện Đầm Dơi chỉ đạo rà soát kiểm tra thanh tra làm rõ để xử lý Những hạn chế thiếu sót trong lĩnh vực quản lý đất công đất rừng nêu trên xảy ra từ trước năm 2020 UBND tỉnh đã ban hành nhiều văn bản chỉ đạo triển khai thực hiện các quy định pháp luật về quản lý sử dụng đất công đất rừng trên địa bàn tỉnh Thực hiện chỉ đạo của UBND tỉnh UBND huyện Chủ tịch UBND huyện Đầm Dơi đã có nhiều văn bản triển khai chỉ đạo các cơ quan chuyên môn tập trung khắc phục Tuy nhiên quá trình tổ chức thực hiện gặp nhiều khó khăn hạn chế thiếu sót xảy ra đã lâu lãnh đạo cấp xã huyện có nhiều thay đổi nên cho đến nay các hạn chế thiếu sót trong công tác quản lý và sử dụng đất công đất rừng chưa được khắc phục triệt để</t>
  </si>
  <si>
    <t>VOV, Diễn đàn doanh nghiệp, Đầu tư, Xây dựng, Công lý c</t>
  </si>
  <si>
    <t xml:space="preserve"> kiên quyết xử lý dứt điểm vi phạm đất đai tại Cát Hải và Đồ Sơn. </t>
  </si>
  <si>
    <t>https://vov.vn/xa-hoi/hai-phong-kien-quyet-xu-ly-dut-diem-vi-pham-dat-dai-tai-cat-hai-va-do-son-post1065775.vov</t>
  </si>
  <si>
    <t>Chủ tịch UBND TP Hải Phòng Nguyễn Văn Tùng vừa làm việc với UBND huyện Cát Hải và quận Đồ Sơn về việc thực hiện chỉ đạo của lãnh đạo thành phố trong việc giải quyết, xử lý các sai phạm liên quan công tác quản lý đất đai và triển khai một số dự án trên địa bà</t>
  </si>
  <si>
    <t>Chủ tịch UBND TP Hải Phòng Nguyễn Văn Tùng vừa làm việc với UBND huyện Cát Hải và quận Đồ Sơn về việc thực hiện chỉ đạo của lãnh đạo thành phố trong việc giải quyết xử lý các sai phạm liên quan công tác quản lý đất đai và triển khai một số dự án trên địa bàn Theo báo cáo của UBND huyện Cát Hải thực hiện thông báo kết luận của Chủ tịch UBND thành phố Hải Phòng huyện đã hoàn thành xử lý mặt bằng đối với diện tích trên 1 600m2 đất tại khu vực Áng Bù Nâu 1 Áng Khe Thùng vốn là khu đất bị một số hộ chiếm dụng vào mục đích sản xuất kinh doanh phi nông nghiệp Huyện cũng đã rà soát xem xét nghiên cứu tham khảo ý kiến tư vấn từ các sở ngành liên quan và có phương án xử lý đối với các trường hợp vi phạm cụ thể bảo đảm đúng các quy trình quy định của pháp luật lĩnh vực đất đai Tại quận Đồ Sơn ngay sau khi có thông báo Kết luận của Chủ tịch UBND thành phố Hải Phòng về việc xử lý vi phạm trong lĩnh vực quản lý đất đai trên địa bàn quận đã tích cực thực hiện xử lý các hợp đồng sử dụng tài sản công đã cho một số hộ dân thuê tại Khu 1 phối hợp Ban Chỉ huy Quân sự quận xử lý tài sản đối với 6 hộ dân trên khu đất quốc phòng tại khu vực Bến Nghiêng Ông Nguyễn Văn Tùng Chủ tịch UBND thành phố Hải Phòng hoan nghênh huyện Cát Hải và quận Đồ Sơn đã triển khai thực hiện ý kiến chỉ đạo của lãnh đạo Thành phố trong việc xử lý các vi phạm liên quan công tác quản lý đất đai Trong đó huyện Cát Hải đã vận động thuyết phục được một số hộ dân tự nguyện tháo dỡ công trình để bàn giao lại đất cho Nhà nước không phải tổ chức cưỡng chế và thực hiện tốt trình tự thủ tục xử phạt vi phạm Tuy nhiên Chủ tịch UBND Hải Phòng đề nghị quận Đồ Sơn rút kinh nghiệm trong việc không thực hiện một số nội dung chỉ đạo của lãnh đạo thành phố không chủ động đùn đẩy công việc không chủ động phối hợp với các ngành của thành phố trong quá trình thực hiện nhiệm vụ Chủ tịch UBND thành phố Hải Phòng cũng yêu cầu UBND quận Đồ Sơn huyện Cát Hải và các sở ngành liên quan tập trung cao độ cho việc thực hiện các nhiệm vụ được giao đặc biệt là sớm xử lý các tài sản trên đất đồng thời yêu cầu quận Đồ Sơn rà soát quỹ đất sớm đề xuất phương án bố trí chỗ ở cho một số hộ dân đặc biệt khó khăn báo cáo Ủy ban nhân dân thành phố Chủ tịch UBND thành phố Hải Phòng Nguyễn Văn Tùng cũng đề nghị Ban Nội chính Thành ủy Ban Tuyên giáo Thành ủy Ban Dân vận Thành ủy Hội Cựu chiến binh thành phố tăng cường tuyên truyền vận động các hộ dân tại 2 địa phương chấp hành quy định của pháp luật ủng hộ chủ trương của thành phố tự tháo dỡ các công trình vi phạm bàn giao mặt bằng cho Nhà nước Văn phòng Ủy ban nhân dân thành phố Hải Phòng phối hợp Thanh tra thành phố và UBND quận Đồ Sơn tổng hợp đơn thư bố trí lịch để Chủ tịch Ủy ban nhân dân thành phố làm việc với đại diện các công dân có đơn thư bố trí lịch để lãnh đạo thành phố nghe chỉ đạo giải quyết các khó khăn vướng mắc trong việc triển khai thực hiện các nhiệm vụ Trước đó như tin đã đưa tháng 11 vừa qua Chủ tịch UBND thành phố Hải Phòng Nguyễn Văn Tùng đã kiểm tra thực địa và làm việc với UBND huyện Cát Hải và quận Đồ Sơn về công tác quản lý đất đai và thực hiện một số dự án trên địa bàn Tại các cuộc làm việc lãnh đạo UBND thành phố Hải Phòng đã chỉ ra một số trường hợp vi phạm pháp luật đất đai và pháp luật xây dựng tại các địa phương này Trong đó nhiều trường hợp người dân ở Khu vực Áng Bù Nâu 1 và Áng Bù Nâu 2 Áng Khe Thùng huyện Cát Hải khu vực Phường Cũ Khu 203 khu Vụng Xéc khu Cây Dừa quận Đồ Sơn tự ý chiếm dụng đất hoặc đã hết thời hạn thuê mượn đất với các cơ quan quản lý Nhà nước nhưng không bàn giao trao trả cho các cơ quan có thẩm quyền Một số hộ dân tự ý chuyển nhượng cho người khác một số trường hợp khác tự ý chiếm đất xây dựng nhà hàng kinh doanh dịch vụ hoặc nuôi trồng thủy sản không thực hiện đầy đủ nghĩa vụ tài chính về đất đai</t>
  </si>
  <si>
    <t>Hàng ngàn m2 đất rừng bị mất do bạt đồi khai thác đất trái phép.</t>
  </si>
  <si>
    <t>https://plo.vn/hang-ngan-m2-dat-rung-bi-mat-do-bat-doi-khai-thac-dat-trai-phep-post767004.html</t>
  </si>
  <si>
    <t>Chi cục Kiểm lâm huyện Đắk Song đang xác định diện tích đất rừng bị thiệt hại do khai thác đất trái phép ở thôn 1, xã Nâm N’jang, huyện Đắk Song</t>
  </si>
  <si>
    <t>Ngày 16 12 Chi cục Kiểm lâm huyện Đắk Song Đắk Nông cho biết cơ quan này đang xác định diện tích đất rừng bị thiệt hại do khai thác đất trái phép ở thôn 1 xã Nâm N jang huyện Đắk Song Theo một cán bộ Chi cục Kiểm lâm huyện Đắk Song khu vực khai thác đất trái phép do PV Pháp Luật TP HCM cung cấp có hai vị trí Vị trí thứ nhất có diện tích gần 10 000 m2 trong đó có 2 400 m2 đất rừng Vị trí còn lại khoảng 1 600m2 đã được đưa ra ngoài quy hoạch ba loại rừng và nằm trong kế hoạch sử dụng đất của huyện Đắk Song Cũng theo vị cán bộ trên con số đo đạc này chỉ là tương đối cần phải bắn tọa độ từng vị trí mới xác định chính xác Theo cơ quan chức năng phần đất rừng bị khai thác có nguồn gốc được chính quyền địa phương giao đất giao rừng cho một nhóm hộ gia đình do ông Lê Thanh Hương làm nhóm trưởng Theo một nguồn tin khác nếu chiếu theo quyết định của UBND tỉnh Đắk Nông thì phần diện tích đất rừng ở thôn 10 xã Nâm N jang đã bị khai thác hơn 7 200 m2 Như PLO đã phản ánh ngày 7 12 PV báo Pháp Luật TP HCM phát hiện dấu hiệu khai thác đất trái phép ở xã Nâm N jang gần khu vực rừng phòng hộ và quốc lộ 14 Sau khi tiếp nhận phản ánh từ PV lãnh đạo đạo Phòng TN MT huyện Đắk Song cùng PV đến ghi nhận thực tế Từ phản ánh của PV UBND xã Nâm N Jang lập biên bản vi phạm hành chính đồng thời yêu cầu người dân dừng khai thác Ghi nhận của PV cho thấy gần khu đất đang múc xuất hiện rất nhiều quặng bô xít Ngày 8 12 UBND xã Nâm N jang ban hành hai quyết định xử phạt vi phạm hành chính đối với ông Nguyễn Văn Hiệp và ông Lưu Mạnh Khiêm cùng ngụ xã Nâm N Jang mỗi người 3 5 triệu đồng về hành vi hủy hoại đất UBND xã Nâm N jang yêu cầu hai người trên trong 10 ngày phải khôi phục tình trạng ban đầu của đất trước khi vi phạm</t>
  </si>
  <si>
    <t xml:space="preserve">Chủ 2 biệt thự vi phạm ở Phú Quốc đã tự nguyện tháo dỡ. </t>
  </si>
  <si>
    <t>https://plo.vn/chu-2-biet-thu-vi-pham-o-phu-quoc-da-tu-nguyen-thao-do-post766873.htmlhttps:/plo.vn/chu-2-biet-thu-vi-pham-o-phu-quoc-da-tu-nguyen-thao-do-post766873.html</t>
  </si>
  <si>
    <t>theo Kế hoạch của UBND TP Phú Quốc, lực lượng chức năng sẽ tiến hành cưỡng chế tháo dỡ hai căn biệt thự vi phạm của hai hộ dân ở ấp Bãi Trường, xã Dương Tơ</t>
  </si>
  <si>
    <t>Ngày 15 12 theo Kế hoạch của UBND TP Phú Quốc lực lượng chức năng sẽ tiến hành cưỡng chế tháo dỡ hai căn biệt thự vi phạm của hai hộ dân ở ấp Bãi Trường xã Dương Tơ Tuy nhiên chủ của hai căn biệt thự này đã tự nguyện tháo dỡ trả lại mặt bằng cho nhà nước trước ngày cưỡng chế Cụ thể đó giữa tháng 10 2023 Chủ tịch UBND TP Phú Quốc đã ban hành Quyết định số cưỡng chế buộc thực hiện biện pháp khắc phục hậu quả đối với ông PVB và ông PVC cùng ngụ TP HCM với tổng diện tích hơn 1 430m2 Tuy nhiên khoảng ba ngày trước hai căn nhà vi phạm trên đã được các nhân công tháo dỡ đưa vật dụng kiến trúc ra ngoài và tiến hành phá tường nhà Theo chủ căn biệt thự vi phạm chia sẻ gia đình đã làm đơn xin tự nguyện tháo dỡ để trả lại mặt bằng cho nhà nước Việc tháo dỡ cũng có sự giám sát của chính quyền địa phương và có biên bản nghiệm thu rõ ràng Một lãnh đạo UBND TP Phú Quốc cho hay chính quyền địa phương luôn khuyến khích những người dân vi phạm tự khắc phục hậu quả trước khi cơ quan chức năng tiến hành cưỡng chế</t>
  </si>
  <si>
    <t>Đắk Nông </t>
  </si>
  <si>
    <t>Pháp Luật TP.HCM  </t>
  </si>
  <si>
    <t xml:space="preserve">Chuyển công an điều tra vụ có biệt thự nhưng được giao đất tái định cư. </t>
  </si>
  <si>
    <t>https://plo.vn/chuyen-cong-an-dieu-tra-vu-co-biet-thu-nhung-duoc-giao-dat-tai-dinh-cu-post767181.html</t>
  </si>
  <si>
    <t>UBND huyện Đắk Mil, tỉnh  đã giao Công an huyện này điều tra, xử lý vụ ông Đỗ Ngọc Vương (ngụ thị trấn Đắk Mil, huyện Đắk Mil) khai báo gian dối để trục lợi đất tái định cư.</t>
  </si>
  <si>
    <t>Ngày 17 12 nguồn tin của PLO xác nhận UBND huyện Đắk Mil tỉnh Đắk Nông đã giao Công an huyện này điều tra xử lý vụ ông Đỗ Ngọc Vương ngụ thị trấn Đắk Mil huyện Đắk Mil khai báo gian dối để trục lợi đất tái định cư Gia đình ông Vương đang sống trong một biệt thự tại trung tâm thị trấn Đắk Mil nhưng vẫn được chính quyền địa phương xác nhận đưa vào diện không có đất ở để giao đất tái định cư sai quy định mà báo Pháp Luật TP HCM đã nhiều lần phản ánh Việc chuyển hồ sơ giao Công an huyện Đắk Mil điều tra vụ việc trên được thực hiện sau khi có kết luận của Thanh tra tỉnh Đắk Nông Kết quả thanh tra của Thanh tra tỉnh Đắk Nông xác định ngày 31 10 2022 chủ tịch UBND huyện Đắk Mil ban hành kết luận về giao đất ở tại khu tái định cư cho hộ ông Đỗ Ngọc Vương Việc giao đất này nằm trong phương án bồi thường hỗ trợ tái định cư dự án quảng trường huyện Đắk Mil Trong khi đó hộ ông Đỗ Ngọc Vương không có tên trong các thông báo quyết định thu hồi đất của UBND huyện Đắk Mil Cơ quan chức năng xác định ông Vương có sử dụng sử dụng phần đất nằm trong 118 713 m2 đất của Công ty Cà phê Đức Lập được UBND tỉnh Đắk Nông thu hồi giao cho UBND huyện Đắk Mil quản lý bố trí sử dụng Thanh tra kết luận chưa có căn cứ pháp lý để xác định hộ ông Vương là người sử dụng đất bị nhà nước thu hồi đất gắn liền với nhà ở Tuy nhiên Ban Quản lý dự án và phát triển quỹ đất huyện hội đồng thẩm định bồi thường giải phóng mặt bằng huyện Đắk Mil tham mưu giao đất ở cho hộ ông Vương là không phù hợp Thanh tra cũng xác định ông Đỗ Ngọc Vương có tên thật là Trần Văn Hiền đã có nhà ở đất ở tại thị trấn Đắk Mil Ông Vương có hai hộ khẩu có tên khác nhau Công an huyện Đắk Mil đã xử phạt vi phạm hành chính đối với ông Trần Văn Hiền 3 triệu đồng về hành vi khai man để được đăng ký thường trú cấp sổ hộ khẩu Khi lập bản kê khai làm đơn xác nhận nguồn gốc thời điểm sử dụng đất tạo lập tài sản ông Vương đã kê khai phải di chuyển chỗ ở không còn đất ở nhà ở nào khác Thanh tra kết luận ông Vương kê khai không trung thực chính xác tên thật hộ khẩu thật đất ở nhà ở thực tế với mục đích để được UBND huyện Đắk Mil giao đất ở tại khu tái định cư có thu tiền sử dụng đất Ngày 20 2 2020 sau khi ông Vương nộp 575 triệu đồng vào ngân sách UBND huyện Đắk Mil đã cấp giấy chứng nhận quyền sử dụng đất cho ông này ngay khu vực quảng trường huyện Sau khi được giao đất gia đình ông Vương không ở trên thửa đất này Đến ngày 11 11 2020 ông Vương chuyển nhượng lô đất tái định cư cho ông Nguyễn Thành Luân với giá thực tế 2 5 tỉ đồng hưởng lợi chênh lệch hơn 1 9 tỉ đồng Tuy nhiên khi kê khai thuế chuyển nhượng đất ông Vương khai giá chuyển nhượng lô đất trên chỉ 300 triệu đồng Sau khi báo Pháp Luật TP HCM phản ánh vụ việc trên chủ tịch UBND tỉnh Đắk Nông chỉ đạo các cơ quan chức năng liên quan xác minh xử lý thông tin báo phản ánh báo cáo UBND tỉnh để xử lý Cũng sau khi báo phản ánh trước thời điểm Thanh tra tỉnh Đắk Nông ban hành kết luận nêu trên ông Đỗ Ngọc Vương gửi đơn đến chính quyền địa phương các cơ quan chức năng xin trả lại lô đất tái định cư mà gia đình ông đã nhận trái quy định</t>
  </si>
  <si>
    <t>Quân đội nhân dân, Giáo dục.net</t>
  </si>
  <si>
    <t>Quản lý chất lượng nước sinh hoạt tại đô thị hiện nay: Phải hài hòa lợi ích giữa Nhà nước, doanh nghiệp và người dân.</t>
  </si>
  <si>
    <t>https://www.qdnd.vn/xa-hoi/cac-van-de/quan-ly-chat-luong-nuoc-sinh-hoat-tai-do-thi-hien-nay-phai-hai-hoa-loi-ich-giua-nha-nuoc-doanh-nghiep-va-nguoi-dan-755605</t>
  </si>
  <si>
    <t>PGS, TS Bùi Thị An - nguyên Đại biểu Quốc hội khóa XIII, Viện trưởng Viện Tài nguyên Môi trường và Phát triển cộng đồng </t>
  </si>
  <si>
    <t>Tham dự buổi tọa đàm có PGS TS Bùi Thị An nguyên Đại biểu Quốc hội khóa XIII Viện trưởng Viện Tài nguyên Môi trường và Phát triển cộng đồng PGS TS Phạm Ngọc Châu nguyên Chủ nhiệm khoa Vệ sinh Quân đội Học viện Quân y Phó chủ tịch Hội Nước sạch và Môi trường Việt Nam Nguyễn Văn Vẻ Ths Nguyễn Thu Phương chuyên viên Cục Quản lý Tài nguyên nước Bộ Tài nguyên và Môi trường Luật sư Đặng Văn Cường Trưởng Văn phòng luật sư Chính Pháp Phát biểu khai mạc tọa đàm nhà báo Khánh Toàn Tổng biên tập Tạp chí Môi trường và Cuộc sống chia sẻ hiện nay tại một số khu vực đô thị vẫn bị thiếu nước sạch hoặc chất lượng nước chưa đảm tiêu chuẩn theo quy định do đó đã ảnh hưởng không nhỏ tới sức khỏe cũng như cuộc sống của người dân Các đô thị đã được quy hoạch rất cụ thể và rõ ràng từ cơ sở hạ tầng cho đến mạng lưới cấp thoát nhưng thời gian qua vẫn có tình trạng một số khu đô thị bị thiếu nước sạch hoặc chất lượng nước không đảm bảo vẫn cung cấp cho người dân sử dụng Chất lượng nước của một số trạm cấp nước quy mô nhỏ tại khu đô thị mới khu chung cư hay tại giếng khoan khai thác quy mô nhỏ lẻ còn hạn chế chưa đạt yêu cầu quy định Vì vậy việc bảo đảm nguồn nước sạch cho người dân tại các đô thị đang đặt ra nhiều vấn đề cần giải quyết Trên cơ sở đó Tạp chí Môi trường và Cuộc sống tổ chức tọa đàm trực tuyến với chủ đề Thực trạng quản lý chất lượng nước sinh hoạt tại đô thị hiện nay nhằm trao đổi ghi nhận ý kiến của các chuyên gia nhà quản lý về thực trạng quản lý chất lượng nước sinh hoạt trong các khu đô thị chất lượng nguồn nước và những hệ lụy do thiếu nước sinh hoạt ảnh hưởng đến chất lượng cuộc sống và môi trường Tuân thủ quy chuẩn về chất lượng nước vẫn còn bỏ ngỏ Theo số liệu thống kê của Ủy ban Khoa học Công nghệ và Môi trường Quốc hội đến tháng 6 2023 cả nước có khoảng 4 500 hệ thống công trình cho cả đô thị và nông thôn với công suất đến khoảng 11 triệu m3 đang khai thác hằng ngày khoảng 8 3 triệu m3 tập trung chủ yếu là khai thác nguồn nước mặt là 87 và nước ngầm là 13 Tính đến tháng 6 2022 tỷ lệ đô thị hóa toàn quốc đạt 41 với 883 đô thị Trong đó giai đoạn 2011 2020 về cấp nước đô thị cơ bản hoàn thành những mục tiêu định hướng phát triển được đề ra năm 2020 tổng công suất các nhà máy nước khoảng 10 9 triệu m3 ngày tỷ lệ cấp nước đô thị đạt trên 89 Đến năm 2022 đã tăng tổng công suất các nhà máy nước lên khoảng 12 6 triệu m3 ngày tỷ lệ dân cư đô thị được cung cấp nước sạch tăng lên 95 Đánh giá về chất lượng nước sinh hoạt hiện nay PGS TS Bùi Thị An nguyên Đại biểu Quốc hội khóa XIII Viện trưởng Viện Tài nguyên Môi trường và Phát triển cộng đồng cho hay nhiều khu vực tại đô thị đang phải đối mặt với nỗi lo về chất lượng nước sinh hoạt Mặc dù đã có những quy chuẩn về chất lượng nước nhưng việc tuân thủ quy chuẩn này vẫn còn bỏ ngỏ Cũng đưa ra nhận xét về chất lượng nước sinh hoạt tại đô thị PGS TS Phạm Ngọc Châu cho rằng nguồn nước cung cấp cho đô thị và đặc biệt là Hà Nội rất nan giải Theo tiêu chuẩn của Bộ Y tế nguồn nước cung cấp phải hợp vệ sinh là đảm bảo chất lượng và số lượng Hiện nay giám sát chất lượng nước đã có các cơ quan chuyên ngành giám sát các chất lượng nguồn nước tuy nhiên về thực tế chúng ta nên có hệ thống cảnh báo thường xuyên chứ không phải có vấn đề mới đem mẫu nước đi xét nghiệm Bên cạnh đó chỉ số chất lượng nước nên được công khai minh bạch để bên cung cấp nước có thể có những phương pháp nghiên cứu và thay đổi chất lượng nước Đa số các hợp đồng cung cấp nước tại các đô thị đều không có danh mục tiêu chuẩn về chất lượng nước Cùng với đó hệ thống phân phối nước có vai trò thế nào trong vấn đề chất lượng nước chưa rõ ràng Hệ lụy của vấn đề tài nguyên nước vô cùng lớn có những vấn đề tác động trực tiếp một là vấn đề về cảm quan khi gặp sự cố về hệ thống phân phối nước sẽ có cặn lắng bùn đất có thể ảnh hưởng đến vấn đề ăn uống sinh hoạt của người dân Vấn đề thứ hai là nguy cơ ô nhiễm các vi sinh vật vào trong hệ thống nguồn nước sinh hoạt sẽ có những hệ lụy vô cùng nghiêm trọng ví dụ như có thể gây ra dịch tả tiêu chảy PGS TS Phạm Ngọc Châu chia sẻ Nói về công tác quản lý bảo vệ chất lượng nguồn nước sinh hoạt thời gian qua Ths Nguyễn Thu Phương chuyên viên Cục Quản lý Tài nguyên nước Bộ Tài nguyên và Môi trường cho biết Kế thừa Luật Tài nguyên nước năm 2012 Luật Tài nguyên nước 2023 vừa được thông qua ngày 27 11 2023 có nhiều điểm mới Luật Tài nguyên nước 2023 đã quy định rõ trách nhiệm của các Bộ ngành Luật Tài nguyên nước 2023 đã bổ sung quy định giao cho Bộ Xây dựng chủ trì phối hợp với Bộ Công an các bộ cơ quan ngang bộ địa phương xây dựng danh mục công trình cấp nước sinh hoạt đặc biệt quan trọng trình Thủ tướng Chính phủ phê duyệt Bộ Công an có trách nhiệm xây dựng tổ chức thực hiện phương án bảo vệ công trình cấp nước sinh hoạt đặc biệt quan trọng Quy hoạch không sát gây ra nhiều hệ lụy Liên quan đến vấn đề quy hoạch của Hà Nội ảnh hưởng tới chất lượng cuộc sống của người dân PGS TS Bùi Thị An cho biết Việc quy hoạch không sát gây ra nhiều hệ lụy Mọi người dân có quyền lựa chọn nơi sinh sống và làm việc nên việc người dân đổ về Hà Nội là điều dễ hiểu bởi điều kiện công việc có nhiều thuận lợi hơn trình độ dân trí cao hơn Tuy nhiên khi dân số cơ học của Hà Nội tăng nhanh năm sau cao hơn năm trước mà cơ sở hạ tầng vẫn chưa đáp ứng đủ nhu cầu đó Thực trạng này đã đang và còn tồn tại một thời gian nhất định Điều này được thể hiện ở việc thiếu hạ tầng nhà ở hạ tầng cho giáo dục hạ tầng sinh hoạt đang còn nhiều hạn chế Nếu chúng ta quan tâm đúng mức tới vấn đề quy hoạch đặc biệt là quy hoạch xây dựng quy hoạch các công trình cấp nước sẽ hạn chế được một số vấn đề như thiếu nước như thời gian vừa qua Bên cạnh đó khi đã có đề án quy hoạch nhưng không thực hiện triệt để việc tổ chức thực hiện chưa tốt chưa tháo gỡ được những khó khăn của các doanh nghiệp cung cấp nước nhà máy nước Vì vậy vấn đề quy hoạch cần đi trước một bước và mang tính dài hạn nguyên Đại biểu Quốc hội khóa XIII Bùi Thị An nêu quan điểm Theo Luật sư Đặng Văn Cường cần có cơ chế chính sách đảm bảo về quy hoạch cho chặt chẽ Theo Luật phòng thủ dân sự vừa được Quốc hội thông qua Luật này sẽ giải quyết các thảm họa sự cố khẩn cấp của công dân Theo đó cần thành lập Ban phản ứng nhanh xử lý tình huống khẩn cấp về đảm bảo cung cấp nước sinh hoạt cho người dân Đối với vấn đề không đảm bảo chất lượng nước sinh hoạt phải được phát hiện kịp thời và xử lý vi phạm nghiêm minh trường hợp không đảm bảo cung cấp nước gây thiếu nước là vấn đề tranh chấp dân sự giữa bên cung cấp nước sạch và người sử dụng các hộ dân có quyền yêu cầu đơn vị cung cấp nước sạch cung cấp nước nhanh chóng trở lại bồi thường thiệt hại khi phát hiện không thực hiện theo như hợp đồng như thỏa thuận Nếu nước sạch sinh hoạt cung cấp không đảm bảo chất lượng người dân có quyền kiến nghị yêu cầu cơ quan quản lý nhà nước xử lý theo quy định của pháp luật Lợi ích phải hài hòa giữa Nhà nước doanh nghiệp và người dân Đề cập đến giải pháp nâng cao chất lượng nước sinh hoạt tại các đô thị thời gian tới ông Nguyễn Văn Vẻ cho rằng trước tiên phải rà soát bổ sung hoàn thiện hành lang pháp lý cơ chế chính sách về cấp nước đô thị hiện nay để làm cơ sở điều chỉnh toàn bộ hành vi liên quan đến cấp nước đô thị trong đó cần sớm xây dựng ban hành Luật Cấp thoát nước Trước mắt phải rà soát đánh giá toàn bộ hệ thống cấp nước đô thị để có giải pháp đảm bảo việc cung cấp ổn định và chất lượng nước sinh hoạt tại các đô thị hiện nay như Nhu cầu của người dân và khả năng cung cấp nước của hệ thống giá cả quản lý vận hành chất lượng nước Tránh tình tái diễn việc thiếu nước sinh hoạt dân xếp hàng dài để lấy nước ở các chung cư cao tầng nước sinh hoạt bị ô nhiễm ảnh hưởng sức khỏe người dân Theo tôi trách nhiệm này thuộc đơn vị cấp nước và cơ quan quản lý được phân cấp ông Vẻ nói Cũng theo ông Vẻ thì về dài hạn việc quy hoạch cấp nước đô thị phải gắn với quy hoạch phát triển hạ tầng kỹ thuật đô thị cần nghiên cứu hoàn thiện hệ thống quy chuẩn tiêu chuẩn định mức kinh tế kỹ thuật phù hợp với trình độ khoa học công nghệ hiện nay Đồng quan điểm với ông Nguyễn Văn Vẻ nguyên đại biểu Quốc hội khóa XIII Bùi Thị An cũng cho rằng công tác quản lý đóng vai trò vô cùng quan trọng Với một đất nước chưa đủ nguồn lực trong mọi lĩnh vực như Việt Nam hiện nay thì chủ trương xã hội hóa là cần thiết Công tác xã hội hóa cần thực hiện trong mọi lĩnh vực không chỉ nước sạch mà còn trong lĩnh vực giáo dục y tế sức khỏe Tuy nhiên thời gian qua các doanh nghiệp chưa mặn mà với việc tham gia vào lĩnh vực đầu tư nước sạch có thể nhận thấy doanh nghiệp luôn mong muốn đầu tư phải sinh lời trong khi đầu tư lĩnh vực nước sạch lại không có lãi nhiều Muốn huy động được tương đối lượng nguồn lực xã hội vào lĩnh vực nước sạch thì chúng ta cần phải hài hòa lợi ích các bên giữa doanh nghiệp Nhà nước người dân Ví dụ chúng ta cần có cơ chế chính sách thuận lợi tạo điều kiện cho doanh nghiệp để doanh nghiệp họ yên tâm tham gia họ tham gia thấy có lãi có thể phát triển được Do vậy chúng ta có thể có những hỗ trợ ưu tiên về thuê đất thuế PGS TS Bùi Thị An chia sẻ và nhấn mạnh đến nguyên tắc hài hòa lợi ích nghĩa là người dân có nước sạch sử dụng nhà nước có nguồn thu doanh nghiệp tồn tại và phát triển được Bài ảnh THIÊN HUY Mời bạn đọc vào chuyên mục Xã hội xem các tin bài liên quan</t>
  </si>
  <si>
    <t>VietnamPlu</t>
  </si>
  <si>
    <t>Thực thi EPR: Cơ quan quản lý, doanh nghiệp đã sẵn sàng 'tái chế Xanh'</t>
  </si>
  <si>
    <t>https://www.vietnamplus.vn/thuc-thi-epr-co-quan-quan-ly-doanh-nghiep-da-san-sang-tai-che-xanh-post915810.vnp</t>
  </si>
  <si>
    <t>Đại diện Vụ Pháp chế (Bộ TN&amp;MT) cho b</t>
  </si>
  <si>
    <t>Theo quy định của Luật Bảo vệ môi trường năm 2020 từ ngày 1 1 2024 quy định trách nhiệm mở rộng của nhà sản xuất gọi tắt là EPR sẽ chính thức thức có hiệu lực Như vậy sau 15 ngày tới các nhà sản xuất nhập khẩu pin ắc quy dầu nhớt săm lốp và bao bì sẽ phải có trách nhiệm tái chế sản phẩm bao bì do mình sản xuất nhập khẩu sau khi người tiêu dùng thải bỏ Trao đổi với phóng viên Báo Điện tử VietnamPlus về nội dung trên ngày 15 12 đại diện Bộ Tài nguyên và Môi trường cho biết các cơ quan quản lý nhà sản xuất nhập khẩu các đơn vị tái chế đã sẵn sàng thực thi EPR để tái chế Xanh theo hướng kinh tế tuần hoàn bền vững Đảm bảo hài hòa lợi ích giữa các bên Sau ba năm kể từ thời điểm Luật Bảo vệ môi trường 2020 được Quốc hội Khóa XIV thông qua tại Kỳ họp thứ 10 Bộ Tài nguyên và Môi trường cùng với các bộ ngành các nhà sản xuất doanh nghiệp nhập khẩu tái chế đã có cuộc chạy đua với thời gian để thực thi theo đúng quy định EPR Bộ Tài nguyên và Môi trường đã khẩn trương hoàn thành các quy định thiết chế liên quan để thực hiện EPR như thành lập Hội đồng EPR quốc gia Văn phòng Hội đồng EPR quốc gia trình Thủ tướng Chính phủ định mức chi phí tái chế sản phẩm bao bì gọi tắt là Fs xây dựng Quy chế quản lý sử dụng tiền đóng góp của nhà sản xuất nhập khẩu để hỗ trợ tái chế xử lý chất thải xây dựng Cổng thông tin EPR quốc gia Nhãn sinh thái Việt Nam đối với bao bì nhựa thân thiện môi trường sẽ áp dụng với các sản phẩm bao bì nhựa phân hủy sinh học có khả năng phân hủy sinh học hiếu khí hoặc yếm khí và bao bì nhựa tái chế Đại diện Vụ Pháp chế Bộ Tài nguyên và Môi trường cho biết hiện cơ quan quản lý đã cơ bản hoàn thành các điều kiện cần thiết để thực thi EPR vào đầu năm 2024 Theo đó bộ này đã xây dựng Hệ thống đăng ký kê khai báo cáo trực tuyến Từ hệ thống này các nhà sản xuất nhập khẩu sẽ thực hiện đăng ký kê khai báo cáo trên Cổng thông tin điện tử EPR quốc gia mà không phải gửi bản giấy về Bộ Tài nguyên và Môi trường Để có kết quả trên ba năm qua đã có hàng chục cuộc hội thảo đối thoại tham vấn lấy ý kiến của các nhà sản xuất nhà tái chế nhà quản lý giới khoa học cũng như rất nhiều các hội thảo phổ biến tập huấn cho các nhà sản xuất nhập khẩu nhà tái chế được tổ chức ở cả ba miền Bắc Trung Nam Tất cả các ý kiến của những đơn vị liên quan đều được chúng tôi tiếp thu nghiên cứu kỹ lưỡng với tinh thần cầu thị lắng nghe quan điểm của các bên kể cả những sự chưa thống nhất đại diện Vụ Pháp chế nói và cho biết Định mức chi phí tái chế Fs là vấn đề nhận được nhiều ý kiến nhất Nội dung này cũng đã được trình Thủ tướng Chính phủ trên tinh thần đảm bảo hài hoà lợi ích giữa các bên nhà sản xuất nhập khẩu nhà tái chế và lợi ích của cộng đồng trên quan điểm phát triển kinh tế tuần hoàn Về phần doanh nghiệp đại diện Vụ Pháp chế cho biết các nhà sản xuất nhập khẩu cũng đã có những bước tiến quan trọng để thực hiện EPR Đơn cử năm 2021 lần đầu tiên 9 doanh nghiệp lớn có sự cạnh tranh trên thị trường thậm chí là đối thủ của nhau là TH Group với thương hiệu TH True milk Coca Cola Việt Nam Friesland Campina Việt Nam La Vie Nestle Nutifood Suntory PepsiCo Việt Nam Tetra Pak và Universal Robina Corporation đã ngồi lại cùng nhau để thành lập Liên minh Tái chế bao bì Việt Nam gọi tắt là PRO Việt Nam với sứ mệnh phát triển một hệ sinh thái thu gom tái chế bao bì trong nước đủ mạnh giúp tăng tỷ lệ tái chế và giảm thiểu tỷ lệ bao bì thải ra môi trường Trong hơn hai năm qua PRO Vietnam đã đẩy mạnh hỗ trợ các hoạt động trên các lĩnh vực gồm nâng cao nhận thức người tiêu dùng về tái chế và phân loại rác làm vững mạnh hệ sinh thái thu gom bao bì sẵn có Chúng tôi cũng hỗ trợ các chương trình tái chế của nhà máy xử lý và các nhà máy sản xuất nguyên liệu tái chế đại diện PRO Việt Nam cho biết Hướng tới mục tiêu phát triển bền vững Không chỉ dừng lại ở nỗ lực chung của PRO Việt Nam theo Vụ Pháp chế Bộ Tài nguyên và Môi trường thời gian qua các thành viên của PRO Việt Nam cũng rất tích cực hưởng ứng và chủ động ký kết hợp tác với các nhà tái chế để cam kết hướng tới mục tiêu chung là phát triển bền vững Đơn cử như Công ty Trách nhiệm hữu hạn Nước giải khát Suntory PepsiCo Việt Nam Suntory PepsiCo và Công ty Cổ phần Nhựa tái chế DUYTAN DUYTAN Recycling đã ký hợp biên bản hợp tác chiến lược về việc cung cấp nhựa tái sinh để sản xuất bao bì các sản phẩm của Suntory PepsiCo giai đoạn năm 2022 2026 Tiếp đó trong tháng 10 2023 Công ty Trách nhiệm hữu hạn La Vie La Vie thành viên của Tập đoàn Nestlé đã tổ chức lễ ký biên bản ghi nhớ chương trình hợp tác thu gom và tái chế nhựa với DUYTAN Recycling Theo đó La Vie và DUYTAN Recycling sẽ thực hiện thu gom và tái chế 11 000 tấn rác thải nhựa áp dụng cho các sản phẩm chai La Vie dung tích nhỏ đến sản phẩm dung tích 19L Nhận thức đúng trách nhiệm của nhà sản xuất đại diện Công ty Trách nhiệm hữu hạn Quốc tế Unilever Việt Nam Unilever Việt Nam cho biết doanh nghiệp này cũng đang tích cực cộng tác cùng các nhà thu gom như Công ty Cổ phần VietCycle VietCycle nhà tái chế như DUYTAN Recycling để thúc đẩy tuần hoàn nhựa vốn là cơ chế chuẩn bị cho việc thực hiện quy định EPR Cùng với đó Unilever Việt Nam đang nghiên cứu cải tiến thiết kế bao bì nhằm đưa khả năng tái chế lên trên tỷ lệ 63 hiện tại Hiện nay Unilever Việt Nam đã giảm được 52 nhựa nguyên sinh và sử dụng nhựa PCR trong sản xuất Bên cạnh đó theo thông tin từ Bộ Tài nguyên và Môi trường từ đầu năm 2023 đến nay một số nhà tái chế trong nước cũng đã bắt tay hợp tác với các nhà đầu tư nước ngoài trong lĩnh vực tái chế đón đầu cơ hội từ EPR Điển hình như Công ty Vietcycle hồi tháng 3 2023 cùng với tập đoàn ALBA Châu Á đã ký kết hợp tác xây dựng nhà máy tái chế với tổng vốn đầu tư ước tính lên đến 50 triệu USD và công suất lên đến 48 000 tấn năm Nhà máy tái chế này sẽ sử dụng công nghệ tiên tiến từ Đức tái chế ra nhựa rPET đạt chuẩn quốc tế Đây là nhà máy nhựa tái chế lớn nhất và cũng là nhà máy tái chế ra sản phẩm nhựa có thể sử dụng đựng thực phẩm đầu tiên tại miền Bắc Tiến sĩ Axel Schweitzer Chủ tịch Tập đoàn ALBA châu Á cho rằng dự án là một bước tiến lớn để thực hiện mục tiêu góp phần xây dựng thế giới không rác thải với cách tiếp cận toàn diện và sử dụng số hóa Đây sẽ là sự kết hợp lý tưởng giữa chuyên môn quản lý chất thải và tái chế nhựa toàn cầu của Tập đoàn ALBA châu Á và kiến thức của VietCycle về mạng lưới nhựa địa phương ông Axel Schweitzer nói và kỳ vọng dự án sẽ đóng góp vào các giải pháp cấp thiết cho vấn đề rác thải nhựa đang gia tăng ở Việt Nam Trách nhiệm mở rộng của nhà sản xuất EPR là cách tiếp cận của chính sách môi trường phổ biến trên thế giới và được đánh giá là công cụ rất hiệu quả trong quản lý rác thải EPR được xem là động lực để thúc đẩy nền kinh tế tuần hoàn đã được thực hành ở nhiều quốc gia châu Âu Nhật Bản Hàn Quốc Đài Loan Hồng Kông và đem lại nhiều kết quả tích cực Năm 2024 là năm đầu tiên thực hiện EPR tại Việt Nam và hi vọng EPR sẽ cho chúng ta thấy sự khởi đầu tích cực chuyển mình mạnh mẽ trong tiến trình thúc đẩy kinh tế tuần hoàn ở Việt Nam</t>
  </si>
  <si>
    <t>Chủ tịch Hiệp hội Tái chế chất thải Việt Nam: Chúng ta đang ngồi trên hàng triệu tấn tài nguyên.</t>
  </si>
  <si>
    <t>https://congthuong.vn/chu-tich-hiep-hoi-tai-che-chat-thai-viet-nam-chung-ta-dang-ngoi-tren-hang-trieu-tan-tai-nguyen-292188.html</t>
  </si>
  <si>
    <t xml:space="preserve">ông Trần Việt Anh, Chủ tịch Hiệp hội Tái chế chất thải Việt Nam </t>
  </si>
  <si>
    <t>Theo ông Trần Việt Anh Chủ tịch Hiệp hội Tái chế chất thải Việt Nam hoạt động tái chế nhìn qua có vẻ khó nhưng thực ra lại chính là tương lai Bởi tái chế sẽ giúp giảm các vấn đề về môi trường và tạo ra những nguyên liệu mới Chẳng hạn như ngành thép đang nhập gần 20 triệu tấn than để làm chất đốt Tuy nhiên để giảm thiểu phát thải CO2 theo yêu cầu của thị trường EU ngành này phải thay thế 1 2 triệu tấn than bằng viên đốt từ rác thải nhựa Do vậy nhiều đơn vị ngành thép đã đặt hàng Hiệp hội tái chế chất thải Việt Nam những rác thải nhựa để đốt với lượng lên tới 1 000 tấn ngày Từ đó ông Việt Anh cho rằng lĩnh vực tái chế rác thải tại Việt Nam là mỏ vàng đồng thời cho biết lĩnh vực này cũng thu hút được sự quan tâm của các doanh nghiệp nước ngoài Điển hình là tháng 11 2023 vừa qua Hiệp hội tái chế chất thải Việt Nam đã tiếp đoàn Hiệp hội tái chế Đài Loan với khoảng 15 doanh nghiệp tái chế qua tìm cơ hội đầu tư về tái chế tại Việt Nam Điều này có nghĩa là họ đã nhìn thấy nguồn tài nguyên ở Việt Nam và chúng ta đang ngồi trên hàng triệu tấn tài nguyên đó là rác sinh hoạt ông Việt Anh nhận định Theo ông Trần Việt Anh các doanh nghiệp tái chế của Đài Loan đã tới TP Hồ Chí Minh và một số tỉnh để tìm hiểu đầu tư và khai thác tái chế rác sinh hoạt thậm chí khai quật tất cả các bãi rác đã chôn lấp hàng chục năm nay để làm nguyên liệu tái chế Nếu chúng ta không khai thác rác thải sinh hoạt thì sẽ đánh mất cơ hội trong khi Đài Loan Thái Lan đang làm rất tốt Đơn cử như TP Hồ Chí Minh với gần 10 000 tấn rác mỗi ngày thành phố phải xem rác là tài nguyên và đẩy mạnh hoạt động thu gom phân loại rác và giảm thiểu hoàn toàn chôn lấp bằng biện pháp tái chế ông Việt Anh nhấn mạnh Thực tế nhận thấy những tiềm năng của lĩnh vực tái chế rác thải ở nhiều thành phố lớn đã có những động thái cụ thể nhằm thúc đẩy phát triển ngành công nghiệp này Điển hình như TP Hồ Chí Minh bà Nguyễn Thị Thanh Mỹ Phó Giám đốc Sở Tài nguyên Môi trường thành phố cho biết Để tăng cường hiệu quả công tác tái chế cũng như phát triển ngành công nghiệp tái chế trong tương lai TP Hồ Chí Minh đã giao nhiệm vụ cho Sở Tài nguyên Môi trường thực hiện điều tra khảo sát tình hình tái chế trên địa bàn Theo đó Sở đã có những số liệu cơ bản về các cơ sở tái chế trên địa bàn cũng như các cơ sở thu mua phế liệu là mạng lưới cho việc thu gom số liệu về những vật liệu có thể tái chế được trên địa bàn qua đó làm nền tảng cho việc xây dựng kế hoạch về phân loại rác cũng như tái chế trên địa bàn Bên cạnh đó Sở đã thực hiện xây dựng đề án quy hoạch xử lý chất thải rắn thành phố đến năm 2025 tầm nhìn đến năm 2050 trong đó có những quy định cũng như định hướng các khu vực quỹ đất phục vụ công tác phân loại rác tại nguồn và thực hiện tái chế chất thải Hiện đề án này đang trình Bộ Xây dựng để thực hiện thẩm định Tại Đồng Nai bình quân mỗi ngày trên địa bàn tỉnh phát sinh hơn 3 600 tấn chất thải các loại Trong đó chất thải sinh hoạt hơn 1 800 tấn tăng gần gấp đôi so với năm 2010 Do đó bên cạnh xử lý theo phương pháp truyền thống nhiều doanh nghiệp tại tỉnh này đã mạnh dạn đầu tư thiết bị hiện đại để thực hiện tái chế các loại chất thải theo chủ trương khuyến khích của Tỉnh ủy Ủy ban nhân dân tỉnh</t>
  </si>
  <si>
    <t>Bộ TN&amp;MT tổ chức Hội thảo Quan trắc môi trường toàn quốc</t>
  </si>
  <si>
    <t>https://www.moitruongvadothi.vn/bo-tai-nguyen-va-moi-truong-to-chuc-hoi-thao-quan-trac-moi-truong-toan-quoc-a150246.html</t>
  </si>
  <si>
    <t>Hội thảo với chủ đề “Hệ thống tích hợp dữ liệu quan trắc môi trường quốc gia và Công bố thông tin về chất lượng môi trường</t>
  </si>
  <si>
    <t>Theo dõi MTĐT trên Hội thảo do Thứ trưởng Bộ Tài nguyên và Môi trường Võ Tuấn Nhân chủ trì với sự tham gia của các đại biểu đại diện lãnh đạo một số Bộ ngành và hơn 200 đại biểu đến từ các Sở Tài nguyên và Môi trường Viện nghiên cứu Tổ chức Phát biểu ý kiến tại hội thảo Thứ trưởng Tài nguyên và Môi trường Võ Tuấn Nhân cho biết Hiện nay tình trạng ô nhiễm môi trường tiếp tục diễn biến phức tạp chất lượng môi trường nhiều nơi suy giảm mạnh nhất là ở các khu vực tập trung nhiều hoạt động phát triển công nghiệp đô thị hóa Trong khi đó ô nhiễm không khí đặc biệt là ô nhiễm bụi PM10 PM2 5 có nơi đã đến mức báo động ảnh hưởng xấu đến sức khỏe gây tâm lý lo lắng cho nhân dân Trước thực trạng nêu trên Việt Nam cần phải tăng cường hơn nữa các công cụ thiết bị quan trắc tiên tiến hiện đại đồng thời tập trung nguồn lực cho hoạt động xử lý đánh giá dữ liệu quan trắc chất lượng môi trường đáp ứng yêu cầu về cung cấp công bố thông tin dữ liệu quan trắc môi trường và nâng cao năng lực cho công tác cảnh báo dự báo môi trường Bởi quan trắc môi trường không chỉ để biết hiện trạng mà là cơ sở dữ liệu cho dự báo cảnh báo môi trường phục vụ công tác quản lý nhà nước và người dân Thứ trưởng Võ Tuấn Nhân nhấn mạnh Theo Điều 113 Luật Bảo vệ môi trường 2020 Bộ Tài nguyên và Môi trường có trách nhiệm quản lý số liệu quan trắc môi trường quốc gia xây dựng cơ sở dữ liệu về quan trắc môi trường trong hệ thống thông tin cơ sở dữ liệu môi trường quốc gia tích hợp các dữ liệu quan trắc môi trường của các Bộ cơ quan ngang Bộ và địa phương công bố thông tin về chất lượng môi trường quốc gia Dựa trên quy định của Luật và Quy hoạch của Chính phủ Bộ Tài nguyên và Môi trường đã và đang hoàn thiện các hướng dẫn quy định về hoạt động công bố thông tin chất lượng môi trường nâng cấp nền tảng hệ thống thông tin ứng dụng công nghệ mới phục vụ hệ thống truyền dẫn và tiếp nhận xử lý dữ liệu xây dựng cơ sở dữ liệu và các phần mềm ứng dụng để công bố công khai thông tin môi trường một cách thống nhất hiệu quả Chia sẻ thông tin tại hội thảo Cục trưởng Kiểm soát ô nhiễm Bộ Tài nguyên và Môi trường Hoàng Văn Thức cho biết Hiện Bộ đã xây dựng Hệ thống tích hợp dữ liệu quan trắc môi trường quốc gia Hệ thống này được triển khai dựa trên nền tảng cốt lõi là nâng cấp phần mềm Envisoft Việc vận hành Hệ thống sẽ khắc phục tình trạng dữ liệu quan trắc môi trường đang phân mảnh riêng rẽ hiện nay và tối ưu được nhiều hoạt động Theo đó hệ thống sẽ tiếp tục tích hợp dữ liệu mạng lưới quan trắc định kỳ của Trung ương và địa phương tích hợp với dữ liệu chuyên ngành như viễn thám khí tượng thủy văn tích hợp các dữ liệu bộ ngành khác Toàn bộ dữ liệu quan trắc môi trường sau khi được tiếp nhận từ các Bộ ngành và địa phương cùng với dữ liệu từ chương trình quan trắc môi trường quốc gia được xử lý kiểm duyệt và phân tích tổng hợp trên các nền tảng công nghệ các siêu máy tính xử lý dữ liệu lớn với tốc độ cao máy học trí tuệ nhân tạo công nghệ tích hợp Từ đó công bố thông tin môi trường và dự báo cảnh báo môi trường Với Hệ thống tích hợp dữ liệu quan trắc môi trường quốc gia cơ quan quản lý sẽ được cung cấp các thông tin kịp thời nhận diện các vùng ô nhiễm để điều chỉnh chính sách và đưa ra các giải pháp quản lý thiết thực Đối với doanh nghiệp sẽ có một không gian để kết nối chia sẻ dữ liệu và công khai thông tin một cách minh bạch một bức tranh về hiện trạng môi trường được khắc họa toàn diện và đầy đủ Đáng chú ý những thông tin cảnh báo dự báo ô nhiễm môi trường được phát đi thông qua các bản tin trên truyền hình ứng dụng di động thiết bị online Người dân dễ dàng tiếp cận thông tin ở bất kỳ đâu nguy cơ ô nhiễm môi trường được cảnh báo và nhiệm vụ bảo vệ môi trường được lan tỏa trong nhận thức hành vi của mỗi người dân Cục trưởng Hoàng Văn Thức cho biết thêm</t>
  </si>
  <si>
    <t>Hiện đại hóa hệ thống tích hợp dữ liệu quan trắc môi trường quốc gia</t>
  </si>
  <si>
    <t>https://nhandan.vn/hien-dai-hoa-he-thong-tich-hop-du-lieu-quan-trac-moi-truong-quoc-gia-post787775.html</t>
  </si>
  <si>
    <t xml:space="preserve">Cục trưởng Kiểm soát ô nhiễm (Bộ Tài nguyên và Môi trường) Hoàng Văn Thức </t>
  </si>
  <si>
    <t>Phát biểu ý kiến tại hội thảo Thứ trưởng Tài nguyên và Môi trường Võ Tuấn Nhân cho biết Hiện nay tình trạng ô nhiễm môi trường tiếp tục diễn biến phức tạp chất lượng môi trường nhiều nơi suy giảm mạnh nhất là ở các khu vực tập trung nhiều hoạt động phát triển công nghiệp đô thị hóa Trong khi đó ô nhiễm không khí đặc biệt là ô nhiễm bụi PM10 PM2 5 có nơi đã đến mức báo động ảnh hưởng xấu đến sức khỏe gây tâm lý lo lắng cho nhân dân Trước thực trạng nêu trên Việt Nam cần phải tăng cường hơn nữa các công cụ thiết bị quan trắc tiên tiến hiện đại đồng thời tập trung nguồn lực cho hoạt động xử lý đánh giá dữ liệu quan trắc chất lượng môi trường đáp ứng yêu cầu về cung cấp công bố thông tin dữ liệu quan trắc môi trường và nâng cao năng lực cho công tác cảnh báo dự báo môi trường Bởi quan trắc môi trường không chỉ để biết hiện trạng mà là cơ sở dữ liệu cho dự báo cảnh báo môi trường phục vụ công tác quản lý nhà nước và người dân Thứ trưởng Võ Tuấn Nhân nhấn mạnh Thứ trưởng Võ Tuấn Nhân phát biểu ý kiến tại hội thảo Theo Điều 113 Luật Bảo vệ môi trường 2020 Bộ Tài nguyên và Môi trường có trách nhiệm quản lý số liệu quan trắc môi trường quốc gia xây dựng cơ sở dữ liệu về quan trắc môi trường trong hệ thống thông tin cơ sở dữ liệu môi trường quốc gia tích hợp các dữ liệu quan trắc môi trường của các Bộ cơ quan ngang Bộ và địa phương công bố thông tin về chất lượng môi trường quốc gia Dựa trên quy định của Luật và Quy hoạch của Chính phủ Bộ Tài nguyên và Môi trường đã và đang hoàn thiện các hướng dẫn quy định về hoạt động công bố thông tin chất lượng môi trường nâng cấp nền tảng hệ thống thông tin ứng dụng công nghệ mới phục vụ hệ thống truyền dẫn và tiếp nhận xử lý dữ liệu xây dựng cơ sở dữ liệu và các phần mềm ứng dụng để công bố công khai thông tin môi trường một cách thống nhất hiệu quả Toàn cảnh hội thảo Chia sẻ thông tin tại hội thảo Cục trưởng Kiểm soát ô nhiễm Bộ Tài nguyên và Môi trường Hoàng Văn Thức cho biết Hiện Bộ đã xây dựng Hệ thống tích hợp dữ liệu quan trắc môi trường quốc gia Hệ thống này được triển khai dựa trên nền tảng cốt lõi là nâng cấp phần mềm Envisoft Việc vận hành Hệ thống sẽ khắc phục tình trạng dữ liệu quan trắc môi trường đang phân mảnh riêng rẽ hiện nay và tối ưu được nhiều hoạt động Theo đó hệ thống sẽ tiếp tục tích hợp dữ liệu mạng lưới quan trắc định kỳ của Trung ương và địa phương tích hợp với dữ liệu chuyên ngành như viễn thám khí tượng thủy văn tích hợp các dữ liệu bộ ngành khác Toàn bộ dữ liệu quan trắc môi trường sau khi được tiếp nhận từ các Bộ ngành và địa phương cùng với dữ liệu từ chương trình quan trắc môi trường quốc gia được xử lý kiểm duyệt và phân tích tổng hợp trên các nền tảng công nghệ các siêu máy tính xử lý dữ liệu lớn với tốc độ cao máy học trí tuệ nhân tạo công nghệ tích hợp Từ đó công bố thông tin môi trường và dự báo cảnh báo môi trường Với Hệ thống tích hợp dữ liệu quan trắc môi trường quốc gia cơ quan quản lý sẽ được cung cấp các thông tin kịp thời nhận diện các vùng ô nhiễm để điều chỉnh chính sách và đưa ra các giải pháp quản lý thiết thực Đối với doanh nghiệp sẽ có một không gian để kết nối chia sẻ dữ liệu và công khai thông tin một cách minh bạch một bức tranh về hiện trạng môi trường được khắc họa toàn diện và đầy đủ Đáng chú ý những thông tin cảnh báo dự báo ô nhiễm môi trường được phát đi thông qua các bản tin trên truyền hình ứng dụng di động thiết bị online Người dân dễ dàng tiếp cận thông tin ở bất kỳ đâu nguy cơ ô nhiễm môi trường được cảnh báo và nhiệm vụ bảo vệ môi trường được lan tỏa trong nhận thức hành vi của mỗi người dân Cục trưởng Hoàng Văn Thức cho biết thêm Theo số liệu thống kê của Bộ Tài nguyên và Môi trường hiện cả nước đã lắp đặt gần 2 000 trạm quan trắc tự động trong đó có hơn 1 600 trạm đang truyền số liệu về Bộ Tài nguyên và Môi trường số còn lại đang trong giai đoạn lắp đặt vận hành thử nghiệm tăng gấp gần 2 lần so với cùng thời điểm năm 2020 Đây là hệ thống cung cấp cơ sở dữ liệu quan trọng cho công tác quản lý môi trường Đến nay toàn ngành đã kiểm soát được tới 80 vấn đề môi trường bảo đảm xử lý đúng thời hạn gần 90 kiến nghị của doanh nghiệp địa phương nhận được hàng năm Đặc biệt đã tập trung quản lý tốt các cơ sở có nguồn thải lớn nguy cơ gây ô nhiễm môi trường cao trên cả nước</t>
  </si>
  <si>
    <t xml:space="preserve">Nhân Dân. </t>
  </si>
  <si>
    <t>Nỗ lực giải quyết vấn đề rác thải nhựa tại Việt Nam,</t>
  </si>
  <si>
    <t>https://nhandan.vn/no-luc-giai-quyet-van-de-rac-thai-nhua-tai-viet-nam-post787693.html</t>
  </si>
  <si>
    <t xml:space="preserve">Bộ TN&amp;MT phối hợp Chương trình phát triển Liên hiệp quốc tại Việt Nam tổ chức hội nghị Nhóm công tác triển khai Chương trình đối tác hành động quốc gia về nhựa Việt Nam, với chủ đề “Tạo động lực chung tay hành động giảm ô nhiễm nhựa”. </t>
  </si>
  <si>
    <t>Theo Vụ trưởng Hợp tác quốc tế Bộ Tài nguyên và Môi trường Lê Ngọc Tuấn Năm 2023 là năm chứng kiến những dấu mốc và những kết quả quan trọng Chương trình NPAP Việt Nam qua đề xuất hỗ trợ chính sách thúc đẩy đổi mới sáng tạo các cơ hội đầu tư khơi thông dòng tài chính đối với những giải pháp thiết thực nhằm giải quyết vấn đề rác thải nhựa và ô nhiễm nhựa tại Việt Nam Đặc biệt với sự ra mắt của Nhóm kỹ thuật Đổi mới sáng tạo và Khơi nguồn tài chính hỗ trợ đã hỗ trợ Nhóm công tác triển khai các hoạt động thông qua các trụ cột chiến lược của Chương trình NPAP Việt Nam Đặc biệt trong bối cảnh các quốc gia trên thế giới đang cùng hướng tới một thỏa thuận toàn cầu về ô nhiễm nhựa dự kiến thông qua vào năm 2024 Chương trình NPAP Việt Nam đã tích cực phối hợp các đối tác xây dựng mạng lưới kết nối chặt chẽ với các bộ ngành tổ chức quốc tế doanh nghiệp trong nước và nước ngoài tổ chức phi chính phủ viện nghiên cứu thông qua các hội thảo tham vấn các sự kiện bên lề tại những phiên đàm phán liên chính phủ thể hiện quyết tâm quản và giảm thiểu chất thải nhựa thông qua cách tiếp cận của nền kinh tế tuần hoàn những nỗ lực và đổi mới sáng tạo hiệu quả có sự phối hợp tích cực của các bên thời gian qua Theo báo cáo của Chương trình NPAP Việt Nam năm 2023 dưới sự định hướng của Bộ Tài nguyên và Môi trường sự điều phối và hỗ trợ kỹ thuật của UNDP tại Việt Nam Chương trình NPAP Việt Nam đã xây dựng và mở rộng mạng lưới tham gia với gần 200 tổ chức doanh nghiệp kết nối chia sẻ tri thức kinh nghiệm và quan điểm về các vấn đề cùng quan tâm liên quan đến đàm phán thỏa thuận toàn cầu về ô nhiễm nhựa đổi mới sáng tạo để giảm ô nhiễm nhựa huy động tài chính và đầu tư vào các giải pháp xử lý rác thải nhựa và ô nhiễm nhựa các giải pháp góp phần thực hiện trách nhiệm mở rộng của nhà sản xuất EPR Các đại biểu trao đổi thảo luận tại hội nghị Năm 2023 NPAP Việt Nam đã thành lập Nhóm kỹ thuật Đổi mới sáng tạo và Tài chính để giúp tập hợp đội ngũ chuyên gia từ các cơ quan Chính phủ các tổ chức và doanh nghiệp trong và ngoài nước cùng chung tay thúc đẩy những ý tưởng giải pháp sáng tạo nhằm điều hướng cho những thay đổi tích cực trong giảm thiểu tái sử dụng và tái chế nhựa Đến nay đã có 40 nhà đổi mới sáng tạo đã hoàn thành thử nghiệm qua các giai đoạn ươm mầm và tăng tốc trong tổng số 138 chương trình dự án sáng kiến về giảm thiểu rác thải nhựa và ô nhiễm nhựa tại Việt Nam hoặc dự án khu vực có hợp phần liên quan đến Việt Nam Trong đó có 7 sáng kiến dự án đổi mới sáng tạo ấn tượng từ các nhà đổi mới sáng tạo được đánh giá có năng lực và khả năng sáng tạo tác động đã được giới thiệu và thúc đẩy qua nền tảng NPAP Ngoài ra NPAP Việt Nam phối hợp UNDP và các đối tác hỗ trợ Việt Nam bắt đầu thảo luận định hướng nghiên cứu xây dựng bộ cơ sở dữ liệu về sản xuất nhập khẩu tiêu dùng nhựa và rò rỉ rác thải nhựa trên đất liền và trên biển phục vụ quá trình đàm phán hướng tới một thỏa thuận toàn cầu về ô nhiễm nhựa Xây dựng báo cáo nghiên cứu đánh giá tình hình phát sinh quản lý rác thải nhựa và đề xuất giải pháp lộ trình giảm thiểu ô nhiễm rác thải nhựa ở Việt Nam báo cáo đánh giá hiện trạng về giới trong chuỗi giá trị nhựa tại Việt Nam Ra mắt Nhóm kỹ thuật về Bình đẳng giới và Phát triển bao trùm Tại hội nghị các đại biểu đã tập trung đánh giá những kết quả đạt được của Chương trình đối tác hành động quốc gia về nhựa Việt Nam trong năm 2023 đồng thời làm rõ những nội dung liên quan đến mục tiêu tham vọng hướng đến chấm dứt ô nhiễm nhựa vào năm 2040 Về định hướng hoạt động năm 2024 các đại biểu đề nghị Chương trình NPAP Việt Nam cần ưu tiên triển khai các hoạt động như Thúc đẩy hoạt động của các nhóm kỹ thuật nghiên cứu lộ trình huy động tài chính và đầu tư để giảm ô nhiễm nhựa tại Việt Nam bao gồm xác định những khoảng trống đầu tư hiện tại xác định các lĩnh vực cần ưu tiên đầu tư xác định các nguồn vốn đầu tư phù hợp vận động thu hút nguồn tài trợ trong đầu tư phát triển tiếp nhận công nghệ tái sử dụng tái chế xử lý chất thải nhựa và sản xuất sản phẩm thân thiện với môi trường thiết lập nền tảng tiên tiến số hóa trong quản lý chất thải rắn sinh hoạt chất thải nhựa tại Việt Nam Dịp này Chương trình NPAP Việt Nam đã ra mắt Nhóm kỹ thuật về Bình đẳng giới và Phát triển bao trùm</t>
  </si>
  <si>
    <t>Việt Nam đẩy mạnh công tác bảo tồn hệ sinh thái tự nhiên.</t>
  </si>
  <si>
    <t>https://laodong.vn/xa-hoi/viet-nam-day-manh-cong-tac-bao-ton-he-sinh-thai-tu-nhien-1280328.ldo</t>
  </si>
  <si>
    <t>gần 100 chuyên gia trong lĩnh vực bảo tồn các hệ sinh thái tự nhiên và đa dạng sinh học đã họp bàn về tiềm năng và phương hướng bảo tồn hệ sinh thái tại VN</t>
  </si>
  <si>
    <t>Ngày 15 12 tại Hà Nội gần 100 chuyên gia trong lĩnh vực bảo tồn các hệ sinh thái tự nhiên và đa dạng sinh học đã họp bàn về tiềm năng và phương hướng cho công tác bảo tồn các khu vực có biện pháp bảo tồn hiệu quả khác ngoài khu bảo tồn thiên nhiên OECMs tại Việt Nam Việt Nam là một trong 168 bên tham gia Công ước Đa dạng Sinh học CBD Tại Hội nghị lần thứ 15 các bên tham gia CBD đã thông qua khung đa dạng sinh học toàn cầu Kunming Montreal nhằm định hướng công tác bảo tồn thiên nhiên và đa dạng sinh học trên toàn cầu đến năm 2030 và tầm nhìn đến năm 2050 Đồng thời một trong những mục tiêu chính của Khung Đa dạng sinh học toàn cầu là kêu gọi thế giới bảo tồn 30 diện tích đất liền và biển của trái đất thông qua việc thành lập các khu bảo tồn và các OECMs mục tiêu 30x30 OECMs đã và đang từng bước được mở rộng và phát triển trên toàn thế giới OECM là một khu vực được xác định về mặt địa lý không phải là khu bảo tồn được quản trị và quản lý theo những phương thức nhằm đạt được kết quả tích cực và bền vững lâu dài về bảo tồn đa dạng sinh học tại chỗ với các chức năng và dịch vụ hệ sinh thái liên quan và đôi khi bảo tồn cả các giá trị văn hóa tinh thần kinh tế xã hội và các giá trị có liên quan khác tại địa phương Tại Việt Nam khung pháp luật quy định việc thành lập và quản lý OECMs như một cách tiếp cận bảo tồn mang tính sáng tạo đang được tiếp tục nghiên cứu và xây dựng Trong khi các khu bảo tồn phải có mục tiêu chính là bảo tồn thì các OECM có thể được quản lý với nhiều mục đích khác nhau nhưng phải đạt được mục tiêu bảo tồn hiệu quả và dài hạn Việc thành lập các OECM phù hợp với chức năng nhiệm vụ của Bộ Tài nguyên và Môi trường góp phần thúc đẩy bảo tồn nguyên vị đa dạng sinh học Thể chế hóa các OECM sẽ không chỉ giúp Việt Nam thực hiện cam kết quốc tế mà còn bảo vệ đa dạng sinh học của các sinh cảnh bị đe dọa như những vùng núi đá vôi độc lập các vùng đồng cỏ ngập lũ theo mùa các vùng bãi triều ven biển mà hiện nay còn chưa xuất hiện nhiều trong hệ thống các khu bảo tồn ông Jake Brunner Giám đốc IUCN khu vực hạ lưu Mê Kông chia sẻ Bà Anja Barth Cố vấn trưởng Dự án Cơ quan Hợp tác Quốc tế Đức GIZ Việt Nam cho rằng Dựa trên kết quả của một nghiên cứu mà GIZ Việt Nam đã phối hợp tiến hành cùng với Cục Bảo tồn Thiên nhiên và Đa dạng sinh học Vụ Quản lý Rừng đặc dụng phòng hộ thuộc Bộ NNPTNT đã xác định được 9 hạng mục các khu vực là OECM tiềm năng Trong giai đoạn tới Việt Nam cần xây dựng bản đồ của những khu vực này và đề xuất các cơ chế quản lý và quản trị tổng thể Với việc công nhận các OECMs Việt Nam sẽ đạt được bước tiến đáng kể đối với hệ thống các khu bảo tồn và bảo vệ Đây chính là nền tảng để thực hiện các cam kết đầy tham vọng của Việt Nam trong Công ước Đa dạng sinh học của LHQ và thực hiện Mục tiêu 30x30 tại Việt Nam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Đồng thời một trong những mục tiêu chính của Khung Đa dạng sinh học toàn cầu là kêu gọi thế giới bảo tồn 30 diện tích đất liền và biển của trái đất thông qua việc thành lập các khu bảo tồn và các OECMs mục tiêu 30x30 OECMs đã và đang từng bước được mở rộng và phát triển trên toàn thế giới OECM là một khu vực được xác định về mặt địa lý không phải là khu bảo tồn được quản trị và quản lý theo những phương thức nhằm đạt được kết quả tích cực và bền vững lâu dài về bảo tồn đa dạng sinh học tại chỗ với các chức năng và dịch vụ hệ sinh thái liên quan và đôi khi bảo tồn cả các giá trị văn hóa tinh thần kinh tế xã hội và các giá trị có liên quan khác tại địa phương Tại Việt Nam khung pháp luật quy định việc thành lập và quản lý OECMs như một cách tiếp cận bảo tồn mang tính sáng tạo đang được tiếp tục nghiên cứu và xây dựng Trong khi các khu bảo tồn phải có mục tiêu chính là bảo tồn thì các OECM có thể được quản lý với nhiều mục đích khác nhau nhưng phải đạt được mục tiêu bảo tồn hiệu quả và dài hạn Việc thành lập các OECM phù hợp với chức năng nhiệm vụ của Bộ Tài nguyên và Môi trường góp phần thúc đẩy bảo tồn nguyên vị đa dạng sinh học Thể chế hóa các OECM sẽ không chỉ giúp Việt Nam thực hiện cam kết quốc tế mà còn bảo vệ đa dạng sinh học của các sinh cảnh bị đe dọa như những vùng núi đá vôi độc lập các vùng đồng cỏ ngập lũ theo mùa các vùng bãi triều ven biển mà hiện nay còn chưa xuất hiện nhiều trong hệ thống các khu bảo tồn ông Jake Brunner Giám đốc IUCN khu vực hạ lưu Mê Kông chia sẻ Bà Anja Barth Cố vấn trưởng Dự án Cơ quan Hợp tác Quốc tế Đức GIZ Việt Nam cho rằng Dựa trên kết quả của một nghiên cứu mà GIZ Việt Nam đã phối hợp tiến hành cùng với Cục Bảo tồn Thiên nhiên và Đa dạng sinh học Vụ Quản lý Rừng đặc dụng phòng hộ thuộc Bộ NNPTNT đã xác định được 9 hạng mục các khu vực là OECM tiềm năng Trong giai đoạn tới Việt Nam cần xây dựng bản đồ của những khu vực này và đề xuất các cơ chế quản lý và quản trị tổng thể Với việc công nhận các OECMs Việt Nam sẽ đạt được bước tiến đáng kể đối với hệ thống các khu bảo tồn và bảo vệ Đây chính là nền tảng để thực hiện các cam kết đầy tham vọng của Việt Nam trong Công ước Đa dạng sinh học của LHQ và thực hiện Mục tiêu 30x30 tại Việt Nam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OECM là một khu vực được xác định về mặt địa lý không phải là khu bảo tồn được quản trị và quản lý theo những phương thức nhằm đạt được kết quả tích cực và bền vững lâu dài về bảo tồn đa dạng sinh học tại chỗ với các chức năng và dịch vụ hệ sinh thái liên quan và đôi khi bảo tồn cả các giá trị văn hóa tinh thần kinh tế xã hội và các giá trị có liên quan khác tại địa phương Tại Việt Nam khung pháp luật quy định việc thành lập và quản lý OECMs như một cách tiếp cận bảo tồn mang tính sáng tạo đang được tiếp tục nghiên cứu và xây dựng Trong khi các khu bảo tồn phải có mục tiêu chính là bảo tồn thì các OECM có thể được quản lý với nhiều mục đích khác nhau nhưng phải đạt được mục tiêu bảo tồn hiệu quả và dài hạn Việc thành lập các OECM phù hợp với chức năng nhiệm vụ của Bộ Tài nguyên và Môi trường góp phần thúc đẩy bảo tồn nguyên vị đa dạng sinh học Thể chế hóa các OECM sẽ không chỉ giúp Việt Nam thực hiện cam kết quốc tế mà còn bảo vệ đa dạng sinh học của các sinh cảnh bị đe dọa như những vùng núi đá vôi độc lập các vùng đồng cỏ ngập lũ theo mùa các vùng bãi triều ven biển mà hiện nay còn chưa xuất hiện nhiều trong hệ thống các khu bảo tồn ông Jake Brunner Giám đốc IUCN khu vực hạ lưu Mê Kông chia sẻ Bà Anja Barth Cố vấn trưởng Dự án Cơ quan Hợp tác Quốc tế Đức GIZ Việt Nam cho rằng Dựa trên kết quả của một nghiên cứu mà GIZ Việt Nam đã phối hợp tiến hành cùng với Cục Bảo tồn Thiên nhiên và Đa dạng sinh học Vụ Quản lý Rừng đặc dụng phòng hộ thuộc Bộ NNPTNT đã xác định được 9 hạng mục các khu vực là OECM tiềm năng Trong giai đoạn tới Việt Nam cần xây dựng bản đồ của những khu vực này và đề xuất các cơ chế quản lý và quản trị tổng thể Với việc công nhận các OECMs Việt Nam sẽ đạt được bước tiến đáng kể đối với hệ thống các khu bảo tồn và bảo vệ Đây chính là nền tảng để thực hiện các cam kết đầy tham vọng của Việt Nam trong Công ước Đa dạng sinh học của LHQ và thực hiện Mục tiêu 30x30 tại Việt Nam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Tại Việt Nam khung pháp luật quy định việc thành lập và quản lý OECMs như một cách tiếp cận bảo tồn mang tính sáng tạo đang được tiếp tục nghiên cứu và xây dựng Trong khi các khu bảo tồn phải có mục tiêu chính là bảo tồn thì các OECM có thể được quản lý với nhiều mục đích khác nhau nhưng phải đạt được mục tiêu bảo tồn hiệu quả và dài hạn Việc thành lập các OECM phù hợp với chức năng nhiệm vụ của Bộ Tài nguyên và Môi trường góp phần thúc đẩy bảo tồn nguyên vị đa dạng sinh học Thể chế hóa các OECM sẽ không chỉ giúp Việt Nam thực hiện cam kết quốc tế mà còn bảo vệ đa dạng sinh học của các sinh cảnh bị đe dọa như những vùng núi đá vôi độc lập các vùng đồng cỏ ngập lũ theo mùa các vùng bãi triều ven biển mà hiện nay còn chưa xuất hiện nhiều trong hệ thống các khu bảo tồn ông Jake Brunner Giám đốc IUCN khu vực hạ lưu Mê Kông chia sẻ Bà Anja Barth Cố vấn trưởng Dự án Cơ quan Hợp tác Quốc tế Đức GIZ Việt Nam cho rằng Dựa trên kết quả của một nghiên cứu mà GIZ Việt Nam đã phối hợp tiến hành cùng với Cục Bảo tồn Thiên nhiên và Đa dạng sinh học Vụ Quản lý Rừng đặc dụng phòng hộ thuộc Bộ NNPTNT đã xác định được 9 hạng mục các khu vực là OECM tiềm năng Trong giai đoạn tới Việt Nam cần xây dựng bản đồ của những khu vực này và đề xuất các cơ chế quản lý và quản trị tổng thể Với việc công nhận các OECMs Việt Nam sẽ đạt được bước tiến đáng kể đối với hệ thống các khu bảo tồn và bảo vệ Đây chính là nền tảng để thực hiện các cam kết đầy tham vọng của Việt Nam trong Công ước Đa dạng sinh học của LHQ và thực hiện Mục tiêu 30x30 tại Việt Nam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Trong khi các khu bảo tồn phải có mục tiêu chính là bảo tồn thì các OECM có thể được quản lý với nhiều mục đích khác nhau nhưng phải đạt được mục tiêu bảo tồn hiệu quả và dài hạn Việc thành lập các OECM phù hợp với chức năng nhiệm vụ của Bộ Tài nguyên và Môi trường góp phần thúc đẩy bảo tồn nguyên vị đa dạng sinh học Thể chế hóa các OECM sẽ không chỉ giúp Việt Nam thực hiện cam kết quốc tế mà còn bảo vệ đa dạng sinh học của các sinh cảnh bị đe dọa như những vùng núi đá vôi độc lập các vùng đồng cỏ ngập lũ theo mùa các vùng bãi triều ven biển mà hiện nay còn chưa xuất hiện nhiều trong hệ thống các khu bảo tồn ông Jake Brunner Giám đốc IUCN khu vực hạ lưu Mê Kông chia sẻ Bà Anja Barth Cố vấn trưởng Dự án Cơ quan Hợp tác Quốc tế Đức GIZ Việt Nam cho rằng Dựa trên kết quả của một nghiên cứu mà GIZ Việt Nam đã phối hợp tiến hành cùng với Cục Bảo tồn Thiên nhiên và Đa dạng sinh học Vụ Quản lý Rừng đặc dụng phòng hộ thuộc Bộ NNPTNT đã xác định được 9 hạng mục các khu vực là OECM tiềm năng Trong giai đoạn tới Việt Nam cần xây dựng bản đồ của những khu vực này và đề xuất các cơ chế quản lý và quản trị tổng thể Với việc công nhận các OECMs Việt Nam sẽ đạt được bước tiến đáng kể đối với hệ thống các khu bảo tồn và bảo vệ Đây chính là nền tảng để thực hiện các cam kết đầy tham vọng của Việt Nam trong Công ước Đa dạng sinh học của LHQ và thực hiện Mục tiêu 30x30 tại Việt Nam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Thể chế hóa các OECM sẽ không chỉ giúp Việt Nam thực hiện cam kết quốc tế mà còn bảo vệ đa dạng sinh học của các sinh cảnh bị đe dọa như những vùng núi đá vôi độc lập các vùng đồng cỏ ngập lũ theo mùa các vùng bãi triều ven biển mà hiện nay còn chưa xuất hiện nhiều trong hệ thống các khu bảo tồn ông Jake Brunner Giám đốc IUCN khu vực hạ lưu Mê Kông chia sẻ Bà Anja Barth Cố vấn trưởng Dự án Cơ quan Hợp tác Quốc tế Đức GIZ Việt Nam cho rằng Dựa trên kết quả của một nghiên cứu mà GIZ Việt Nam đã phối hợp tiến hành cùng với Cục Bảo tồn Thiên nhiên và Đa dạng sinh học Vụ Quản lý Rừng đặc dụng phòng hộ thuộc Bộ NNPTNT đã xác định được 9 hạng mục các khu vực là OECM tiềm năng Trong giai đoạn tới Việt Nam cần xây dựng bản đồ của những khu vực này và đề xuất các cơ chế quản lý và quản trị tổng thể Với việc công nhận các OECMs Việt Nam sẽ đạt được bước tiến đáng kể đối với hệ thống các khu bảo tồn và bảo vệ Đây chính là nền tảng để thực hiện các cam kết đầy tham vọng của Việt Nam trong Công ước Đa dạng sinh học của LHQ và thực hiện Mục tiêu 30x30 tại Việt Nam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Bà Anja Barth Cố vấn trưởng Dự án Cơ quan Hợp tác Quốc tế Đức GIZ Việt Nam cho rằng Dựa trên kết quả của một nghiên cứu mà GIZ Việt Nam đã phối hợp tiến hành cùng với Cục Bảo tồn Thiên nhiên và Đa dạng sinh học Vụ Quản lý Rừng đặc dụng phòng hộ thuộc Bộ NNPTNT đã xác định được 9 hạng mục các khu vực là OECM tiềm năng Trong giai đoạn tới Việt Nam cần xây dựng bản đồ của những khu vực này và đề xuất các cơ chế quản lý và quản trị tổng thể Với việc công nhận các OECMs Việt Nam sẽ đạt được bước tiến đáng kể đối với hệ thống các khu bảo tồn và bảo vệ Đây chính là nền tảng để thực hiện các cam kết đầy tham vọng của Việt Nam trong Công ước Đa dạng sinh học của LHQ và thực hiện Mục tiêu 30x30 tại Việt Nam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Trong giai đoạn tới Việt Nam cần xây dựng bản đồ của những khu vực này và đề xuất các cơ chế quản lý và quản trị tổng thể Với việc công nhận các OECMs Việt Nam sẽ đạt được bước tiến đáng kể đối với hệ thống các khu bảo tồn và bảo vệ Đây chính là nền tảng để thực hiện các cam kết đầy tham vọng của Việt Nam trong Công ước Đa dạng sinh học của LHQ và thực hiện Mục tiêu 30x30 tại Việt Nam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Ông Nguyễn Văn Trí Tín Giám đốc Chương trình Bảo tồn các loài hoang dã WWF Việt Nam cho rằng Việc thực hiện OECM tại Việt Nam cần được tiếp cận một cách toàn diện đảm bảo sự tham gia chủ động của cấp cơ sở và cộng đồng địa phương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 WWF mong muốn phối hợp với các bên liên quan trong việc lựa chọn thí điểm một vài mô hình OECM ở khu vực Trung Trường Sơn đóng góp cho việc hoàn thiện khung pháp lý và các chính sách cho các OECMs của Việt Nam trong những năm tới</t>
  </si>
  <si>
    <t xml:space="preserve">Việt Nam cần sớm xây dựng bản đồ về những khu vực sinh thái tự nhiên </t>
  </si>
  <si>
    <t>https://www.vietnamplus.vn/viet-nam-can-som-xay-dung-ban-do-ve-nhung-khu-vuc-sinh-thai-tu-nhien-post915990.vnp</t>
  </si>
  <si>
    <t>Cục trưởng Cục Bảo tồn thiên nhiên và Đa dạng sinh học Nguyễn Văn Tài</t>
  </si>
  <si>
    <t>Nhằm thống nhất quản lý Nhà nước về đa dạng sinh học quản lý và bảo vệ môi trường di sản thiên nhiên theo giới chuyên gia quốc tế Việt Nam cần sớm xây dựng bản đồ của những Khu vực có biện pháp bảo tồn hiệu quả khác ngoài khu bảo tồn thiên nhiên OECM và đề xuất các cơ chế quản lý và quản trị tổng thể Đây cũng là nền tảng để các bên liên quan thực hiện các cam kết đầy tham vọng của Việt Nam trong Công ước Đa dạng sinh học Tại Hội thảo tham vấn đánh giá tiềm năng và định hướng phát triển OECM tại Việt Nam diễn ra vào chiều 15 12 Cục trưởng Cục Bảo tồn thiên nhiên và Đa dạng sinh học Nguyễn Văn Tài nhấn mạnh Việt Nam là đất nước có nhiều khu vực có giá trị đa dạng sinh học cao như Các vùng đất ngập nước quan trọng cảnh quan thiên nhiên quan trọng những khu vực là đối tượng phục hồi hoặc tái thiết lập các chức năng hệ sinh thái tự nhiên Theo ông Tài các khu vực trên có cơ hội để công nhận là các OECM Đây là những khu vực được xác định về mặt địa lý không phải là khu bảo tồn được quản trị và quản lý nhằm đạt được kết quả tích cực và bền vững lâu dài về bảo tồn đa dạng sinh học tại chỗ Hiện nay Việt Nam đang tiếp tục nghiên cứu và xây dựng khung pháp luật quy định việc thành lập và quản lý OECM như một cách tiếp cận bảo tồn mang tính sáng tạo Với vai trò là cơ quan giúp Chính phủ thống nhất quản lý Nhà nước về đa dạng sinh học quản lý và bảo vệ môi trường di sản thiên nhiên đồng thời là cơ quan đầu mối quốc gia của Công ước Đa dạng sinh học trong thời gian qua Cục Bảo tồn thiên nhiên và Đa dạng sinh học đã tham mưu xây dựng nhiều chính sách góp phần kiện toàn hành lang pháp lý về bảo tồn thiên nhiên và đa dạng sinh học của Việt Nam Tuy vậy để công tác bảo tồn đạt hiệu quả cao nhất ông Tài bày tỏ mong muốn các đối tác tổ chức quốc tế sẽ tiếp tục phối hợp chặt chẽ và cùng Việt Nam thực hiện các sáng kiến để triển khai hiệu quả Chiến lược quốc gia về đa dạng sinh học cũng như thúc đẩy triển khai OECM trên toàn quốc nhằm góp phần đạt được mục tiêu 30x30 nói riêng và mục tiêu của Khung đa dạng sinh học toàn cầu nói chung Về phía quốc tế ông Jake Brunner Giám đốc Liên minh Bảo tồn Thiên nhiên Quốc tế IUCN Khu vực hạ lưu Mekong cho hay khác với các khu bảo tồn phải có mục tiêu chính là bảo tồn các OECM có thể được quản lý với nhiều mục đích khác nhau nhưng phải đạt được mục tiêu bảo tồn hiệu quả và dài hạn Vì thế theo ông Jake Brunner việc thành lập các OECM không chỉ giúp Việt Nam thực hiện cam kết quốc tế mà còn bảo vệ đa dạng sinh học của các sinh cảnh bị đe dọa như những vùng núi đá vôi độc lập các vùng đồng cỏ ngập lũ theo mùa các vùng bãi triều ven biển vốn chưa xuất hiện nhiều trong hệ thống các khu bảo tồn Bà Anja Barth Cố vấn trưởng Dự án GIZ Việt Nam cũng cho biết thời gian qua GIZ Việt Nam đã phối hợp cùng với Cục Bảo tồn Thiên nhiên và Đa dạng sinh học Vụ Quản lý Rừng đặc dụng phòng hộ Bộ Nông nghiệp và Phát triển Nông thôn tiến hành một nghiên cứu các khu vực qua đó đã xác định được 9 hạng mục các khu vực tiềm năng trở thành OECM Các khu vực có tiềm năng được công nhận là OECM được GIZ Việt Nam xác định bao gồm Rừng phòng hộ tự nhiên vùng đệm của các khu bảo tồn rừng sản xuất tự nhiên khu vực bảo vệ nguồn lợi thủy sản khu vực có độ đa dạng sinh học cao ngoài khu bảo tồn hành lang đa dạng sinh học khu đất ngập nước quan trọng cảnh quan sinh thái quan trọng khu du lịch quốc gia Theo đại diện GIZ Việt Nam trong giai đoạn tới Việt Nam cần xây dựng bản đồ của những khu vực OECM và đề xuất các cơ chế quản lý và quản trị tổng thể Với việc công nhận các OECM Việt Nam sẽ đạt được bước tiến đáng kể đối với hệ thống các khu bảo tồn và bảo vệ Đây chính là nền tảng để thực hiện các cam kết đầy tham vọng của Việt Nam trong Công ước Đa dạng sinh học và thực hiện Mục tiêu 30x30 tại Việt Nam bà Anja Barth nhấn mạnh Trong khi đó Giám đốc Chương trình Bảo tồn các loài hoang dã WWF Việt Nam Nguyễn Văn Tín cho rằng việc thực hiện OECM cần được tiếp cận một cách toàn diện đảm bảo sự tham gia chủ động của cấp cơ sở và cộng đồng địa phương WWF mong muốn phối hợp với các bên liên quan trong việc lựa chọn thí điểm một số mô hình OECM ở khu vực Trung Trường Sơn để đóng góp cho việc hoàn thiện khung pháp lý và các chính sách cho các OECM của Việt Nam trong những năm tới ông Tín nói</t>
  </si>
  <si>
    <t xml:space="preserve">Môi trường &amp; Đô thị, Chính phủ. </t>
  </si>
  <si>
    <t xml:space="preserve">Quy định mới về kiểm soát khí thải ô tô từ ngày 15/6/2024. </t>
  </si>
  <si>
    <t>https://www.moitruongvadothi.vn/quy-dinh-moi-ve-kiem-soat-khi-thai-o-to-tu-ngay-1562024-a150295.html</t>
  </si>
  <si>
    <t>Bộ Giao thông vận tải (GTVT) vừa ban hành Thông tư số 36/2023/TT-BGTVT Thông tư này sửa đổi 01:2023 QCVN 109:2021 Quy chuẩn kỹ thuật quốc gia về khí thải mức 5 đối với xe ô tô sản xuất, lắp ráp và nhập khẩu mới.</t>
  </si>
  <si>
    <t>Theo dõi MTĐT trên Quy chuẩn mới của Bộ Giao thông vận tải đã phân nhóm rõ các loại ô tô chuyên dùng ô tô chở người chuyên dùng và ô tô chở hàng chuyên dùng khi thử nghiệm khí thải giải thích thêm một số thuật ngữ đối với xe hybrid kết hợp sử dụng 2 bộ truyền động một động cơ chạy xăng và một mô tơ chạy điện cập nhật mức tiêu chuẩn khí thải đối với xe được thiết kế đáp ứng nhu cầu đặc biệt của xã hội Đồng thời quy định mới cũng yêu cầu kỹ thuật của hệ thống chuẩn đoán OBD phải có thiết bị báo lỗi chức năng MI có khả năng lưu và xóa mã lỗi khả năng xóa mã lỗi theo thiết kế của nhà sản xuất Quy chuẩn mới sửa đổi quy định về Thử một số loại ô tô ô tô con ô tô tải ô tô chuyên dùng chở người chuyên dùng và chở hàng chuyên dùng sử dụng nhiên liệu diesel phương pháp thử nghiệm đối với xe ô tô sat xi có buồng lái Quy chuẩn mới cũng cập nhật việc khai báo các kiểu loại mã linh kiện bằng cách sử dụng các ký tự đặc biệt thay thế đảm bảo khi cải tiến nâng cấp linh kiện đối với một số chi tiết không ảnh hưởng đến khí thải cập nhật thêm phương pháp xác định sức cản chuyển động của xe theo quy định của Ủy ban Châu Âu EC Ủy ban Kinh tế Châu Âu của Liên Hợp quốc ECE có mức tiêu chuẩn cao hơn TCVN 6785 2015 Bên cạnh đó bổ sung cách bố trí làm mát xe trong phòng thử đối với xe lắp động cơ phía sau và xe có kết cấu đặc biệt mà việc bố trí thông thường không bảo đảm làm mát xe theo yêu cầu Cụ thể Quy chuẩn mới quy định Đối với xe lắp động cơ phía trước quạt làm mát phải được đặt ở phía trước xe cách mặt trước xe không quá 300 mm Trường hợp xe lắp động cơ phía sau hoặc không bảo đảm làm mát hiệu quả thì quạt làm mát phải được bố trí để bảo đảm cung cấp đủ không khí làm mát xe Cùng đó Quy chuẩn mới làm rõ quy định về chạy thuần hóa đối với xe sử dụng động cơ cháy cưỡng bức sửa đổi một số nội dung liên quan đến việc kiểm tra thử nghiệm OBD theo hướng giảm nhẹ phù hợp với điều kiện Việt Nam cập nhật nội dung xử lý kết quả thử nghiệm đối với xe ô tô nhập khẩu trên cơ sở tham khảo các quy định của quốc gia có phương thức quản lý xe cơ giới tương đồng với Việt Nam làm rõ một số nội dung liên quan đến mở rộng việc thừa nhận kết quả thử nghiệm khí thải theo đó các kiểu loại xe được sản xuất từ xe cơ sở thuộc kiểu loại xe đã được thử nghiệm khí thải thì không phải thử nghiệm lại khí thải Theo Vụ Khoa học Công nghệ và Môi trường Bộ Giao thông vận tải Quy chuẩn mới đã khắc phục được những bất cập của QCVN 109 ban hành kèm theo Thông tư số 06 2021 TT BGTVT trước đây Trong đó có nhiều ý kiến khác nhau trong việc áp dụng QCVN 109 đối với xe ô tô chuyên dùng mặc dù Tiêu chuẩn châu Âu ECE vẫn coi loại xe này là các loại xe tải xe loại N hay mức tiêu chuẩn khí thải đối với xe được thiết kế đáp ứng nhu cầu đặc biệt của xã hội chưa cập nhật so với các bản sửa đổi bổ sung của ECE R83 dẫn đến không nhất quán cách áp dụng đối với các xe được nhập khẩu từ các nước trong khu vực Ngoài ra còn gặp vướng mắc đối với một số loại ô tô ô tô hybrid sử dụng nhiên liệu diesel loại M1 M2 N1 N2 có kết cấu công nghệ hiện đại như ô tô con ô tô tải VAN ô tô tải Pickup ô tô chuyên dùng có khối lượng chuẩn lớn hơn 2 610 kg Theo QCVN 109 đối với các loại xe ô tô có khối lượng chuẩn lớn hơn 2 610 kg sử dụng nhiên liệu diesel thì mẫu thử nghiệm là động cơ Như vậy đối với xe nhập khẩu sẽ phải tháo động cơ từ xe nhập khẩu nguyên chiếc ra để thử nghiệm khí thải khiến việc bảo đảm cho động cơ hoạt động bình thường như lắp trên xe hay việc lắp lại động cơ sau khi thử nghiệm xong sao cho bảo đảm chất lượng an toàn kỹ thuật và bảo vệ môi trường như mới gặp nhiều khó khăn Thông tư cũng quy định các trường hợp không phải thử nghiệm lại khí thải bao gồm Các kiểu loại xe ô tô hoặc động cơ xe ô tô đã được cấp Báo cáo thử nghiệm khí thải phù hợp với QCVN 109 2021 Quy chuẩn kỹ thuật quốc gia về khí thải mức 5 đối với xe ô tô sản xuất lắp ráp và nhập khẩu mới Các xe ô tô được sản xuất tại Việt Nam từ xe ô tô cơ sở từ xe ô tô sát xi hoặc từ xe ô tô hoàn chỉnh đã được cấp phiếu kiểm tra chất lượng xuất xưởng xe sản xuất lắp ráp trong nước hoặc được chứng nhận chất lượng an toàn kỹ thuật và bảo vệ môi trường xe cơ giới nhập khẩu xe nhập khẩu</t>
  </si>
  <si>
    <t>Phân loại rác tại nguồn: Yêu cầu bắt buộc với mọi người dân.</t>
  </si>
  <si>
    <t>https://vtv.vn/xa-hoi/phan-loai-rac-tai-nguon-yeu-cau-bat-buoc-voi-moi-nguoi-dan-20231215170813572.htm</t>
  </si>
  <si>
    <t>, Luật Bảo vệ môi trường (sửa đổi) quy định phân loại rác tại nguồn là yêu cầu bắt buộc với mọi người dân và hộ gia đình. Bộ TN&amp;MT đang đẩy nhanh quá trình xây dựng dự thảo để ban hành các Thông tư về kỹ thuật phân loại chất thải sinh hoạt đhân loại rác sẽ không mang tính chất phong trào mà trở thành ý thức, thói quen văn minh của cả xã hội.</t>
  </si>
  <si>
    <t>Phân loại rác hàng ngày giờ đã trở thành thói quen của nhiều hộ dân ở Phường Hàng Đào quận Hoàn Kiếm Hà Nội Không chỉ phân loại đơn thuần những hộ dân ở đây còn phân loại đảm bảo theo 2 tiêu chí sạch và khô để công nhân vệ sinh môi trường đưa đi tái chế Rác thải nhựa sau khi được thu gom sẽ được đem đến nhà máy tái chế và sản xuất trở thành những sản phẩm mới Thói quen này là kết quả của những lớp tập huấn quản lý rác thải nhựa giúp người dân phân biệt được rác thải giá trị thấp và rác thải giá trị cao phù hợp với điều kiện kinh tế xã hội qua nhiều kênh truyền thông phong phú như hướng dẫn tại nhà phát tờ rơi lập các nhóm Zalo nhằm nâng cao nhận thức hành động tiến tới từ bỏ thói quen sử dụng đồ nhựa túi ni lông để thay thế bằng sản phẩm thân thiện với môi trường Theo báo cáo của Trung tâm Nghiên cứu Môi trường và Cộng đồng giai đoạn 1 dự án Mô hình kinh tế tuần hoàn rác thải nhựa giá trị thấp tại Quận Hoàn Kiếm trong năm 2022 đã có 8 000 hộ dân nhận được hướng dẫn phân loại rác nhựa giá trị thấp tại nguồn 7 000 hộ dân đã trực tiếp tham gia phân loại rác tại nguồn Lượng rác nhựa giá trị thấp thu gom được từ 6 phường là 16 tấn trung bình khoảng 170 kg ngày Tiếp nối những thành công đã đạt được dự án này đang tiếp tục được triển khai giai đoạn 2 năm 2023 Thông qua những mô hình như vậy phân loại rác tại nguồn đang dần trở thành ý thức của các hộ gia đình trên địa bàn quận Hoàn Kiếm Hà Nội Không chỉ các địa phương cơ quan hội đoàn thể hộ gia đình vào cuộc tích cực trong phân loại rác tại nguồn hiện nhiều doanh nghiệp nhất là các siêu thị các nhà máy sản xuất công nghiệp cũng đang chung tay thể hiện trách nhiệm xã hội trách nhiệm với môi trường vì sự phát triển bền vững Một trong những điểm sáng của Luật Bảo vệ môi trường 2020 đó là quy định phân loại rác là yêu cầu bắt buộc Cùng với việc đẩy mạnh tuyên truyền nâng cao nhận thức cộng đồng để thay đổi hành vi thói quen Bộ TN MT cũng đang đẩy nhanh quá trình xây dựng dự thảo để ban hành các Thông tư về kỹ thuật phân loại chất thải sinh hoạt Những thay đổi trong nhận thức của người dân doanh nghiệp từ quy mô nhỏ sẽ lan tỏa thành quy mô lớn Khi có các thông tư quy định chi tiết công tác tuyên truyền nâng cao nhận thức tiếp tục được đẩy mạnh thì mọi người dân mọi hộ gia đình sẽ thực hiện tốt các quy định về phân loại rác trong Luật bảo vệ môi trường 2020 Phân loại rác sẽ không mang tính chất phong trào mà trở thành ý thức thói quen văn minh của cả xã hội Vì một Việt Nam xanh tương lai xanh Mời quý độc giả theo dõi các chương trình đã phát sóng của Đài Truyền hình Việt Nam trên TV Online và VTVGo</t>
  </si>
  <si>
    <t xml:space="preserve">Nhà máy Điện rác Sóc Sơn: Phát huy hiệu quả xử lý rác thải sinh hoạt. </t>
  </si>
  <si>
    <t>https://hanoimoi.vn/nha-may-dien-rac-soc-son-phat-huy-hieu-qua-xu-ly-rac-thai-sinh-hoat-653285.html</t>
  </si>
  <si>
    <t>Nhà máy Điện rác Sóc Sơn đi vào vận hành 5 lò đốt rác với công suất tiếp nhận và xử lý từ 4.000 đến 5.000 tấn/ngày</t>
  </si>
  <si>
    <t>Nhà máy Điện rác Sóc Sơn do Công ty cổ phần Năng lượng môi trường Thiên Ý Hà Nội xây dựng đã đi vào vận hành 5 lò đốt rác với công suất tiếp nhận và xử lý từ 4 000 đến 5 000 tấn ngày công suất phát điện là 90MW Việc nhà máy vận hành toàn bộ công suất đã và đang đóng góp tích cực vào việc xử lý rác thải rắn sinh hoạt giảm ô nhiễm môi trường và biến rác thải thành nguồn năng lượng phục vụ phát triển kinh tế xã hội của Thủ đô Nỗ lực đưa nhà máy vào vận hành Theo báo cáo của Trung tâm Kỹ thuật tài nguyên và môi trường Sở Tài nguyên và Môi trường Hà Nội các khu xử lý rác thải sinh hoạt tập trung của thành phố hiện nay đang tiếp nhận khoảng 7 000 tấn rác thải sinh hoạt chuyển về mỗi ngày Trước năm 2022 hơn 90 lượng rác thải sinh hoạt này được xử lý thông qua chôn lấp hợp vệ sinh Phương pháp xử lý rác này không chỉ tiềm ẩn nguy cơ gây ô nhiễm môi trường mà còn lãng phí nguồn tài nguyên để chuyển hóa thành năng lượng phục vụ nhu cầu phát triển kinh tế xã hội Trước thực trạng trên Công ty cổ phần Năng lượng môi trường Thiên Ý Hà Nội được thành lập để thực hiện dự án xây dựng Nhà máy Điện rác Sóc Sơn tại Khu liên hợp xử lý chất thải Nam Sơn huyện Sóc Sơn Dự án được UBND thành phố Hà Nội phê duyệt chủ trương đầu tư vào tháng 12 2017 với tổng mức đầu tư hơn 7 000 tỷ đồng theo công nghệ hiện đại thân thiện môi trường và đáp ứng quy chuẩn về môi trường của Việt Nam đặc biệt một số chỉ tiêu quan trọng đáp ứng theo tiêu chuẩn châu Âu Dự án được khởi công xây dựng vào tháng 8 2019 đến ngày 6 5 2022 Nhà máy Điện rác Sóc Sơn được vận hành thử nghiệm giai đoạn 1 với 1 lò đốt rác có công suất tiếp nhận 1 000 tấn ngày đêm Đến ngày 27 12 2022 nhà máy vận hành thử nghiệm giai đoạn 2 theo Luật Bảo vệ môi trường năm 2020 công suất tiếp nhận và xử lý khối lượng 3 000 tấn ngày đêm tại 3 lò đốt Đến ngày 27 11 2023 nhà máy vận hành cả 3 giai đoạn với 5 lò đốt rác tổng lượng rác tiếp nhận và xử lý vào nhà máy từ 4 000 đến 5 000 tấn ngày đêm công suất phát điện tối đa đạt 90MW Như vậy từ khi vận hành thử nghiệm đến nay Nhà máy Điện rác Sóc Sơn đã tiếp nhận và xử lý hơn 1 2 triệu tấn chất thải rắn sinh hoạt và 245 000m3 nước rỉ rác bảo đảm các quy định về bảo vệ môi trường Việc đưa vào vận hành Nhà máy Điện rác Sóc Sơn đã góp phần giải quyết hơn 70 lượng rác phát sinh ở Hà Nội đồng thời giảm áp lực việc mở rộng các khu chôn lấp rác ở 2 khu liên hợp xử lý chất thải rắn Nam Sơn huyện Sóc Sơn và Khu xử lý chất thải rắn Xuân Sơn huyện Ba Vì thị xã Sơn Tây Đặc biệt khi đi vào vận hành ổn định Nhà máy Điện rác Sóc Sơn góp phần hạn chế đến mức thấp nhất nguy cơ xảy ra sự cố môi trường do ùn ứ rác thải sinh hoạt trên địa bàn thành phố Hà Nội và lượng nước rỉ rác phát sinh do phải chôn lấp Phó Tổng Giám đốc Công ty cổ phần Năng lượng môi trường Thiên Ý Hà Nội Vũ Văn Định chia sẻ Tham gia bảo vệ môi trường ở Hà Nội là trách nhiệm của chúng tôi Với những nơi mà chúng tôi đặt dự án chắc chắn sẽ đem lại lợi ích cho người dân Dự án đốt rác sẽ giúp người dân có cuộc sống trong lành hơn vì rác được xử lý triệt để không gây ô nhiễm không khí ô nhiễm nguồn nước Ngoài ra việc đốt rác còn tiết kiệm nguồn tài nguyên đất Bởi nếu tiếp tục xử lý rác bằng phương pháp chôn lấp thì hằng năm thành phố Hà Nội phải bố trí một diện tích đất nhất định để chứa chôn lấp rác và phải xử lý nước rác Bảo đảm khối lượng rác để nhà máy hoạt động ổn định Để đạt được kết quả trên đại diện Công ty cổ phần Năng lượng môi trường Thiên Ý Hà Nội cho biết đơn vị đã phối hợp với Trung tâm Kỹ thuật tài nguyên và môi trường Hà Nội tiếp nhận và xử lý chất thải rắn sinh hoạt vào nhà máy theo đúng kế hoạch phân luồng rác của UBND thành phố Hà Nội và Sở Tài nguyên và Môi trường Hà Nội Công ty cổ phần Năng lượng môi trường Thiên Ý Hà Nội cam kết vận hành nhà máy theo đúng quy trình công nghệ và tích cực phối hợp với các cơ quan chức năng của thành phố Hà Nội trong việc kiểm tra giám sát khối lượng tiếp nhận xử lý chất thải rắn sinh hoạt vào nhà máy bảo đảm tính chính xác minh bạch có phiếu cân điện tử biên bản xác nhận khối lượng ghi nhật ký làm cơ sở nghiệm thu hằng tháng quý năm Công tác quan trắc chất lượng môi trường trong quá trình hoạt động đốt rác cũng được các cơ quan chức năng của thành phố thực hiện định kỳ thường xuyên theo quy định trong giấy phép môi trường Hoạt động thu gom lưu chứa chất thải sau đốt xỉ lò tro bay được nhà máy thu giữ không gây ảnh hưởng đến môi trường Tuy nhiên để Nhà máy Điện rác Sóc Sơn vận hành ổn định liên tục Công ty cổ phần Năng lượng môi trường Thiên Ý Hà Nội kiến nghị các sở ngành xem xét hoàn thiện chính sách đẩy nhanh tiến độ thanh quyết toán chi phí xử lý chất thải rắn sinh hoạt cho đơn vị Đồng thời công ty kiến nghị Sở Tài nguyên và Môi trường Hà Nội sớm phê duyệt phương án đặt hàng và ký hợp đồng đặt hàng công tác xử lý chất thải rắn bằng công nghệ đốt tại Nhà máy Điện rác Sóc Sơn để làm cơ sở nghiệm thu thanh toán khối lượng xử lý rác năm 2023 và triển khai kế hoạch hoạt động trong năm 2024 Đặc biệt Sở Tài nguyên và Môi trường Hà Nội điều chỉnh kịp thời phương án phân luồng khối lượng chất thải rắn sinh hoạt vào nhà máy để bảo đảm đủ công suất đốt cho 5 lò và bố trí vị trí bãi chôn lấp tro bay sau khi xử lý hóa rắn để nhà máy vận hành theo quy định</t>
  </si>
  <si>
    <t xml:space="preserve">Chia sẻ kinh nghiệm về xử lý chất thải điện tử tại Việt Nam. </t>
  </si>
  <si>
    <t>https://hanoimoi.vn/chia-se-kinh-nghiem-ve-xu-ly-chat-thai-dien-tu-tai-viet-nam-653091.html</t>
  </si>
  <si>
    <t>Ngày 15 12 tại Hà Nội Trung tâm Truyền thông tài nguyên và môi trường Bộ Tài nguyên và Môi trường phối hợp Công ty cổ phần kim loại JX Nhật Bản tổ chức Hội thảo Hiện trạng chất thải điện tử và các giải pháp đầu tư dự án xử lý tái chế Phát biểu khai mạc ông Vũ Minh Lý Phó Giám đốc Trung tâm truyền thông tài nguyên và môi trường cho biết Với sự bùng nổ của cuộc cách mạng 4 0 cùng sự đổi mới sáng tạo công nghệ đã khiến việc sản xuất các thiết bị điện điện tử phát triển mạnh mẽ nhu cầu thay đổi các sản phẩm điện điện tử ngày càng cao dẫn đến gia tăng lượng lớn rác điện tử Việt Nam cũng không ngoại lệ khi mà lượng rác thải điện tử trong nước ngày càng tăng nhanh tạo áp lực đối với công tác xử lý loại chất thải đặc thù này Theo ông Vũ Minh Lý việc tái chế chất thải điện tử theo mô hình kinh tế tuần hoàn là một trong những giải pháp quan trọng để giải quyết vấn đề này Điều này cũng đã được quy định trong Luật Bảo vệ môi trường năm 2020 trong đó có quy định tỷ lệ tái chế bắt buộc đối với các loại chất thải điện tử Do vậy việc thông tin truyền thông nâng cao nhận thức về thu gom phân loại tái chế nhất là tiêu chuẩn tiêu chí đối với các sản phẩm tái chế tái sử dụng là những giải pháp đầu tiên để thực hiện hiệu quả tái chế chất thải điện tử theo kinh tế tuần hoàn tại Việt Nam Tại hội thảo các đại biểu đã chia sẻ về hiện trạng phát sinh và xử lý chất thải điện tử tại Việt Nam các quy định trách nhiệm thu gom xử lý chất thải điện tử theo Luật Bảo vệ môi trường 2020 kinh nghiệm của Nhật Bản trong xử lý chất thải điện tử tiềm năng và giải pháp thực hiện xử lý chất thải điện tử tại Việt Nam Chia sẻ về kinh nghiệm của Nhật Bản trong xử lý tái chế rác thải điện tử ông Yutaka Yasuda Giám đốc Công ty cổ phần Kim loại JX Nhật Bản cho biết Ở Nhật Bản công tác phân loại và thu gom chất thải tại nguồn được tiến hành chặt chẽ Chất thải điện tử thiết bị cũ sẽ do các hãng sản xuất chịu trách nhiệm xử lý Theo ông Nguyễn Thi Vụ Pháp chế Bộ Tài nguyên và Môi trường Luật Bảo vệ môi trường năm 2020 đã đưa ra những quy định về phát triển kinh tế tuần hoàn về trách nhiệm tái chế xử lý các sản phẩm thải bỏ gọi tắt là EPR Theo đó quy định các loại chất thải điện điện tử như Máy tính bảng máy tính xách tay máy tính để bàn điện thoại di động thì nhà sản xuất nhà nhập khẩu phải có trách nhiệm tái chế theo tỷ lệ và quy cách bắt buộc áp dụng từ ngày 1 1 2025 Về hiện trạng phát sinh chất thải điện tử ông Nguyễn Đức Quảng Phó Viện trưởng Viện Khoa học và Công nghệ môi trường cho biết Riêng năm 2019 Việt Nam có 514 000 tấn sản phẩm điện tử được đưa ra thị trường phát sinh 257 000 tấn rác thải điện tử với mức bình quân 2 7kg người Cùng với đó thống kê từ Viện cũng chỉ ra hiện mỗi năm Việt Nam phát sinh khoảng 100 000 tấn rác thải điện tử chủ yếu là đồ gia dụng điện tử văn phòng và ước tính đến năm 2025 riêng rác thải tivi có thể lên tới 250 000 tấn Bên cạnh đó để phục vụ hệ thống EPR tại Việt Nam Phó Viện trưởng Nguyễn Đức Quảng đề xuất cần đưa hệ thống thu gom tư nhân vào các hoạt động của EPR điều chỉnh quy định pháp luật tỷ lệ tái chế quy cách tái chế định mức tái chế kịp với thời điểm ban hành các quy định liên quan phát triển các cơ sở tháo dỡ phân loại chất thải điện tử chính quy</t>
  </si>
  <si>
    <t xml:space="preserve">TP. HCM </t>
  </si>
  <si>
    <t>Thu hút nguồn lực trồng 10 triệu cây xanh cải thiện môi trường.</t>
  </si>
  <si>
    <t>https://daibieunhandan.vn/moi-truong/thu-hut-nguon-luc-trong-10-trieu-cay-xanh-cai-thien-moi-truong-i354376/</t>
  </si>
  <si>
    <t>tại chương trình "Dân hỏi - Chính quyền trả lời" số tháng 12.2023 với chủ đề "Quản lý và phát triển công viên, cây xanh công cộng"</t>
  </si>
  <si>
    <t>Chung tay cải thiện môi trường Tại chương trình đa số cử tri TP Hồ Chí Minh cho rằng hiện nay đất cây xanh công viên đô thị chưa đạt tiêu chuẩn 7m2 người của một đô thị loại đặc biệt Do đó Thành phố cần có giải pháp để triển khai thực hiện Trong khi đó Đề án Trồng một tỷ cây xanh giai đoạn 2021 2025 được Chính phủ triển khai trên cả nước để phục hồi rừng đầu nguồn phát triển cây xanh bảo vệ môi trường ứng phó với biến đổi khí hậu từ đó tuyên truyền lan tỏa rộng rãi các hành động cụ thể để thúc đẩy cộng đồng cùng chung tay đóng góp cải thiện môi trường Nhiều cử tri cho rằng chính quyền các địa phương cần triển khai thực hiện chương trình này Đặc biệt là trong công tác tuyên truyền vận động tổ chức và Nhân dân trên địa bàn cùng tham gia Ngoài ra lực lượng Đoàn Thanh niên giữ vai trò rất quan trọng trong chương trình này các tỉnh thành đồng loạt ra quân rầm rộ Do vậy đề nghị Thành Đoàn TP Hồ Chí Minh triển khai thực hiện chương trình một cách hiệu quả thiết thực Cụ thể cử tri Đoàn Thái Dương Phường 10 Quận 10 cho rằng nhiều năm qua TP Hồ Chí Minh đã có chủ trương tháo dỡ hàng rào mở rộng cửa để mọi người được vui chơi ở các công viên Tuy nhiên vẫn còn diễn ra tình trạng chiếm dụng diện tích công viên cho các mục đích kinh doanh như sân khấu ca nhạc tổ chức hội chợ xây dựng ki ốt buôn bán kinh doanh khiến các mảng xanh và cảnh đẹp bị thu hẹp đáng kể Do vậy các cơ quan chức năng cũng kiểm tra xử lý chấn chỉnh tình trạng này để vừa dung hòa các dịch vụ thiết yếu cung cấp cho người dân vừa không còn cảnh không gian công cộng bị chiếm dụng sai mục đích Phát triển thêm 450ha đất công viên cây xanh công cộng Theo Phó Giám đốc Sở Xây dựng Đặng Phú Thành trong thời gian qua Sở đã phối hợp các địa phương rà soát các quỹ đất công viên cây xanh trong các đồ án quy hoạch Hiện nay trên địa bàn TP Hồ Chí Minh có khoảng 11 369ha đất công viên cây xanh Theo chia sẻ và góp ý của các chuyên gia trong và ngoài nước căn cứ vào các nguồn lực của Thành phố Sở đã tham mưu UBND Thành phố ban hành chương trình phát triển công viên cây xanh công cộng trên địa bàn TP Hồ Chí Minh giai đoạn 2020 2030 Trong đó đề ra chỉ tiêu từ năm 2020 2025 phát triển thêm 150ha đất công viên cây xanh công cộng giai đoạn 2026 2030 phát triển thêm 450ha đất công viên cây xanh công cộng để hướng đến chỉ tiêu 1m2 cây xanh trên đầu người Trên cơ sở đó chỉ tiêu này đã được Đại hội Đảng bộ của Thành phố lần thứ XI thông qua để làm cơ sở cho TP Hồ Chí Minh thực hiện Trong thời gian tới căn cứ vào các nguồn lực Sở sẽ tiếp tục tham mưu thực hiện chương trình này Đến nay Thành phố đã nâng cấp sửa chữa cải tạo và xây dựng mới các công viên cây xanh công cộng trên địa bàn với khoảng 405 công viên có diện tích 508ha trong đó có công viên lớn như Gia Định Gò Vấp lịch sử văn hóa dân tộc Khánh Hội và cầu Sài Gòn Hưởng ứng Đề án trồng 1 tỷ cây xanh Trưởng ban Đô thị HĐND TP Hồ Chí Minh Nguyễn Thị Thanh Vân đề nghị UBND Thành phố chỉ đạo các đơn vị tăng cường xã hội hóa thu hút mọi nguồn lực từ các thành phần kinh tế và lồng ghép các chương trình phát triển kinh tế xã hội để tổ chức thực hiện Đề án trồng 1 tỷ cây xanh của Chính phủ kế hoạch trồng 10 triệu cây xanh của Thành phố giai đoạn 2021 2025 nhằm cải thiện cảnh quan bảo vệ môi trường cho Thành phố Vì vậy Sở Xây dựng cần đẩy nhanh tiến độ triển khai các dự án đầu tư phát triển công viên và cây xanh công cộng trên địa bàn Thành phố để thực hiện được các chỉ tiêu nhiệm vụ trong Chương trình Phát triển công viên và cây xanh công cộng trên địa bàn Thành phố giai đoạn 2020 2025 Sở Quy hoạch Kiến trúc cần khẩn trương nghiên cứu xây dựng bộ tiêu chuẩn cơ cấu sử dụng đất đối với các loại hình công viên công cộng trên địa bàn Thành phố hướng dẫn lập và phê duyệt phương án sử dụng tổng mặt bằng và quy hoạch chi tiết xây dựng tỷ lệ 1 500 đối với từng công viên công cộng hiện hữu Đối với Sở Kế hoạch và Đầu tư rà soát cân đối tham mưu bổ sung kế hoạch vốn đầu tư công trung hạn 2021 2025 để Sở Xây dựng tổ chức thực hiện các dự án phát triển công viên và cây xanh công cộng theo quy định bảo đảm hoàn thành chỉ tiêu đến năm 2025 diện tích cây xanh đô thị đạt không dưới 0 65m2 người Bà Nguyễn Thị Thanh Vân yêu cầu UBND TP Thủ Đức và các quận huyện rà soát các khu đất có nguồn gốc là đất công được quy hoạch đất cây xanh nhưng đang sử dụng vào mục đích khác để thực hiện việc thu hồi đầu tư xây dựng công viên công cộng theo đúng quy hoạch Đồng thời đôn đốc yêu cầu chủ đầu tư của các dự án phát triển khu dân cư trên địa bàn đẩy nhanh tiến độ thi công xây dựng hoàn thành hệ thống công viên cây xanh theo quy hoạch được duyệt và bàn giao cho cơ quan quản lý nhà nước theo quy định Đối với Trung tâm quản lý hạ tầng kỹ thuật TP Hồ Chí Minh cần triển khai số hóa thông tin dữ liệu phục vụ công tác quản lý đối với các công viên công cộng trên địa bàn được giao quản lý Đồng thời nghiên cứu lập phương án sử dụng tổng mặt bằng các công viên đang quản lý để làm cơ sở tổ chức xây dựng mới sửa chữa nâng cấp khai thác các dịch vụ trong công viên theo quy định Mặt khác Ủy ban MTTQ Việt Nam TP Hồ Chí Minh và các đoàn thể cần triển khai nhiều hoạt động thiết thực cụ thể nhằm vận động Nhân dân hưởng ứng tích cực việc gìn giữ và phát triển công viên cây xanh trên địa bàn Thành phố</t>
  </si>
  <si>
    <t>'Dòng suối chết' bên cạnh các cơ sở chế biến dong riềng ở Lai Châu</t>
  </si>
  <si>
    <t>https://tienphong.vn/dong-suoi-chet-ben-canh-cac-co-so-che-bien-dong-rieng-o-lai-chau-post1596378.tpo</t>
  </si>
  <si>
    <t>xã Bình Lư, huyện Tam Đường có gần 10 cơ sở chế biến củ dong riềng để lấy tinh bột., mỗi khi các cơ sở hoạt động, mùi chua, hôi thối bốc lên. Nhiều năm nay tình trạng này chưa được chính quyền xử lý triệt để.</t>
  </si>
  <si>
    <t>Cận cảnh nước xả thải ra môi trường từ các cơ sở chế biến dong riềng Video Trần Trọng Huyện Tam Đường có gần 10 cơ sở chế biến củ dong riềng để lấy tinh bột Trung bình mỗi ngày một cơ sở chế biến khoảng hơn 10 tấn củ dong Theo nhiều hộ dân sinh sống gần đây mỗi khi các cơ sở hoạt động mùi chua hôi thối bốc lên Nhiều năm nay tình trạng này chưa được chính quyền xử lý triệt để Không chỉ gây ô nhiễm không khí bã dong riềng thải trực tiếp xuống các ao vườn mà không dùng bạt chắn khiến nước chưa qua xử lý rò rỉ xuống suối Một số ao quanh khu vực xả thải ứ đọng bã dong riềng dày đặc Kinh hoàng nhất bã dong riềng ứ đọng thành lớp dày cùng dòng nước đen khiến khu vực suối Nậm Dê đoạn qua xã Bình Lư bốc mùi hôi thối nặng ruồi nhặng đậu kín Theo các hộ dân sinh sống cạnh dòng Nậm Dê trước đây nguồn nước Nậm Dê trong xanh bà con thường xuyên ra suối tắm giặt Kể từ khi các cơ sở chế biến dong riềng hoạt động dân không dám ra suối tắm giặt nữa bởi dòng nước đã đổi màu đen bốc mùi hôi thối ảnh hưởng lớn đến cuộc sống sinh hoạt Khu vực có nước thải dong riềng đi qua đều bám thành từng mảng và bốc mùi Dòng nước đen kịt chảy ra suối Nậm Dê đoạn qua xã Bình Lư huyện Tam Đường</t>
  </si>
  <si>
    <t xml:space="preserve">Bình Dương và TP.HCM </t>
  </si>
  <si>
    <t xml:space="preserve">Kênh Ba Bò có nguy cơ ô nhiễm trở lại. </t>
  </si>
  <si>
    <t>https://danviet.vn/kenh-ba-bo-co-nguy-co-o-nhiem-tro-lai-20231216182726645.htm</t>
  </si>
  <si>
    <t>nhiều năm trước, tỉnh đã đầu tư hơn 1.000 tỷ đồng để giải quyết nạn ô nhiễm kênh Ba Bò. Tuy nhiên gần đây, chất lượng nước kênh Ba Bò có dấu hiệu ô nhiễm trở lại.</t>
  </si>
  <si>
    <t>Kênh Ba Bò là con kênh nằm giáp ranh giữa TP Thuận An Bình Dương và TP Thủ Đức TP HCM Hằng ngày kênh Ba Bò tiếp nhận nước thải công nghiệp từ KCN Sóng Thần 1 Sóng Thần 2 KCN Đồng An cùng với nước thải sinh hoạt của hàng chục ngàn người dân xung quanh trước khi chảy ra sông Sài Gòn Kênh Ba Bò nằm giáp ranh giữa TP Thuận An Bình Dương và TP Thủ Đức TP HCM Ảnh T L Nhiều năm trước tỉnh Bình Dương và TP HCM đã đầu tư hơn 1 000 tỷ đồng để giải quyết nạn ô nhiễm kênh Ba Bò Sau khi được đầu tư chất lượng nước kênh Ba Bò và cảnh quan môi trường được cải thiện Tuy nhiên gần đây chất lượng nước kênh Ba Bò có dấu hiệu ô nhiễm trở lại Người dân sống dọc tuyến kênh Ba Bò cho biết so với trước tình trạng ô nhiễm có giảm nhưng chưa giải quyết được dứt điểm Kênh Ba Bò tiếp nhận nước thải công nghiệp từ KCN Sóng Thần 1 Sóng Thần 2 KCN Đồng An cùng với nước thải sinh hoạt của hàng chục ngàn người dân xung quanh trước khi chảy ra sông Sài Gòn Trong ảnh Kênh Ba Bò đoạn qua địa bàn Bình Dương Ảnh Trần Khánh Ông Nguyễn Văn Dự Trưởng Ban điều hành KP Đồng An 3 phường Bình Hòa TP Thuận An cho biết đoạn cuối của kênh Ba Bò cứ ngày mưa là cống xả nước đen ngòm Người dân vẫn khốn khổ sống chung với mùi hôi thối nên sức khỏe bị ảnh hưởng nhất là người già và trẻ em Ông Dự đề nghị ngành chức năng cần tăng cường kiểm tra xử lý nguồn nước xả thải ra kênh Ba Bò gây ô nhiễm ảnh hưởng đến người dân khu vực xung quanh Người dân sống dọc kênh Ba Bò cho biết tình trạng ô nhiễm có giảm nhưng chưa giải quyết được dứt điểm Ảnh Trần Khánh Ông Vũ Thế Dũng ở KP Đồng An 2 phường Bình Hòa cũng cho biết tình trạng lén xả nước thải rác thải trực tiếp vào dòng kênh là một trong những nguyên nhân gây ô nhiễm dòng kênh Dù chưa phát hiện được nhưng tình trạng này thường diễn ra vào lúc trời mưa hoặc buổi tối Trong các đợt tiếp xúc cử tri gần đây người dân phường Bình Hòa TP Thuận An đã phản ánh tình trạng ô nhiễm ở kênh Ba Bò Đồng thời người dân kiến nghị cơ quan chức năng có biện pháp theo dõi xử phạt cũng như khắc phục tình trạng ô nhiễm Theo ông Ngô Quang Sự Giám đốc Sở Tài nguyên và Môi trường Bình Dương để kiểm soát việc xả thải của doanh nghiệp tỉnh đã triển khai lắp đặt hệ thống quan trắc nước thải tự động cho 6 KCN Camera giám sát hệ thống xử lý nước thải xả thải tại một KCN ở Bình Dương truyền dữ liệu trực tiếp về Sở Tài nguyên và Môi trường Ảnh Trần Khánh Thời gian tới ngành Tài nguyên và Môi trường sẽ lắp đặt thêm các trạm quan trắc thành phần môi trường tự động về không khí nước dưới đất nước mặt Việc tăng cường năng lực quan trắc các thành phần môi trường sẽ đảm bảo quan trắc đầy đủ các thành phần môi trường và dự báo được chất lượng môi trường trên địa bàn tỉnh trong thời gian tới Ngành Tài nguyên và Môi trường sẽ chủ động thông báo cảnh báo cho các chủ nguồn thải có dấu hiệu nước thải vượt quy chuẩn để kịp thời khắc phục Đồng thời Sở Tài nguyên và Môi trường sẽ tăng cường kiểm tra và xử lý nghiêm các chủ nguồn thải không khắc phục để nước thải vượt quy chuẩn ra môi trường ông Sự nói</t>
  </si>
  <si>
    <t>Thái Nguyên: Nhà máy đốt rác từng bị phạt gần 1 tỷ đồng được cấp phép môi trường.</t>
  </si>
  <si>
    <t>https://dantri.com.vn/xa-hoi/nha-may-dot-rac-tung-bi-phat-gan-1-ty-dong-duoc-cap-phep-moi-truong-20231215084839074.htm</t>
  </si>
  <si>
    <t>Dự án Nhà máy xử lý rác thải tỉnh Thái Nguyên thực hiện xử lý, tái chế chất thải nguy hại, chất thải rắn công nghiệp thông thường và chất thải rắn sinh hoạt</t>
  </si>
  <si>
    <t>Nhà máy xử lý rác nằm trên địa bàn xóm Cầu Giao xã Minh Đức TP Phổ Yên Thái Nguyên thực hiện xử lý tái chế chất thải nguy hại chất thải rắn công nghiẹ p thông thường và chất thải rắn sinh hoạt Trong đó nhà máy có một lò đốt chất thải công nghiẹ p công suất 800 kg giờ hẹ thống hóa rắn công suất 1 000 viên ngày hẹ thống ngâm tẩy nhựa kim loại dính chất thải nguy hại công suất 1 500 kg giờ một hẹ thống xử lý bóng đèn chứa thủy ngân công suất 20 kg giờ một hẹ thống phá dỡ ắc quy chì thải công suất 300 kg giờ một hẹ thống tái chế dầu thải công suất 500 kg giờ hẹ thống tái chế dung môi thải công suất 375 kg giờ hai lò đốt rác sinh hoạt công suất mỗi lò 2 000 kg giờ và một ô chôn lấp chất thải sinh hoạt diẹ n tích 1 575m2 Công ty cổ phần môi trường Thái Nguyên từng bị Thanh tra Bộ Tài nguyên và Môi trường xử phạt gần 1 tỷ đồng Ảnh Pháp Nam Thời hạn của giấy phép vừa được cấp là 7 năm Công ty Cổ phần môi trường Thái Nguyên chỉ được phép thực hiẹ n các nọ i dung cấp phép sau khi đã hoàn thành các công trình bảo vẹ môi trường tương ứng đồng thời có biẹ n pháp giảm thiểu tiếng ồn đọ rung đáp ứng yêu cầu bảo vẹ môi trường và quản lý chất thải theo đúng quy định Báo cáo kịp thời về cơ quan cấp giấy phép môi trường cơ quan chức năng ở địa phương nếu xảy ra các sự cố đối với các công trình xử lý chất thải sự cố khác dẫn đến ô nhiễm môi trường giấy phép nêu rõ Điểm xả nước thải sau xử lý của nhà máy phải có biển báo rõ ràng thuận lợi cho viẹ c kiểm tra giám sát Định kỳ hàng năm doanh nghiệp thực hiẹ n kiểm tra duy tu bảo dưỡng thiết bị máy móc hẹ thống xử lý nước thải hẹ thống thu gom và thoát nước thải Đáng chú ý Bộ Tài nguyên và Môi trường yêu cầu thời gian vạ n hành thử nghiẹ m nhà máy lên tới 6 tháng kể từ ngày giấy phép môi trường có hiẹ u lực Trong quá trình vạ n hành thử nghiẹ m Công ty Cổ phần môi trường Thái Nguyên phải giám sát các chất ô nhiễm trong nước thải sau xử lý và đánh giá hiẹ u quả xử lý của module xử lý nước thải công suất 71 m3 ngày theo giá trị giới hạn cho phép xả thải ra môi trường Có sổ nhạ t ký vạ n hành ghi chép đầy đủ thông tin của quá trình vạ n hành thử nghiẹ m vạ n hành công trình xử lý nước thải Trước khi kết thúc vạ n hành thử nghiẹ m 45 ngày chủ dự án gửi báo cáo kết quả vạ n hành thử nghiẹ m đến Bọ Tài nguyên và Môi trường Sở Tài nguyên và Môi trường tỉnh Thái Nguyên theo quy định Bị xử phạt gần 1 tỷ đồng vì gây ô nhiễm môi trường Vào tháng 7 năm nay Thanh tra Bộ Tài nguyên và Môi trường đã chỉ ra những vi phạm trong lĩnh vực bảo vệ môi trường của Công ty cổ phần Môi trường Thái Nguyên Xả nước thải vượt quy chuẩn kỹ thuật về chất thải từ 10 lần trở lên trong trường hợp thải lượng nước thải từ 5m3 ngày đến dưới 10m3 ngày quy định tại Nghị định số 45 2022 thải bụi khí thải vượt quy chuẩn kỹ thuật về chất thải từ 3 lần trở lên trong trường hợp lưu lượng khí thải 18 263m3 giờ quy định tại Nghị định số 45 2022 của Chính phủ Công ty Cổ phần Môi trường Thái Nguyên bị xử phạt số tiền trên 954 triệu đồng và bị đình chỉ hoạt động thải bụi khí thải gây ô nhiễm môi trường phát sinh từ 2 lò đốt chất thải rắn sinh hoạt trong 4 5 tháng</t>
  </si>
  <si>
    <t xml:space="preserve">Gia hạn thời gian khắc phục bùn thải ở Quy Nhơn. </t>
  </si>
  <si>
    <t>https://plo.vn/gia-han-thoi-gian-khac-phuc-bun-thai-o-quy-nhon-post767079.html</t>
  </si>
  <si>
    <t>Công ty CP Cảng Quy Nhơn xin gia hạn nạo vét bùn thải, khơi thông dòng chảy ở khu vực đầm Thị Nại</t>
  </si>
  <si>
    <t>Ngày 16 12 trao đổi với PLO một lãnh đạo Sở TN MT tỉnh Bình Định cho biết Công ty CP Cảng Quy Nhơn xin gia hạn nạo vét bùn thải khơi thông dòng chảy ở khu vực đầm Thị Nại TP Quy Nhơn đến ngày 20 12 Lý do ảnh hưởng của thủy triều lên nên việc nạo vét có chậm lại Theo Sở TN MT Bình Định hiện Công ty CP Cảng Quy Nhơn bố trí hai tàu hút bùn bồi lắng bơm vào khu vực lưu chứa Tại khu vực lưu chứa thuộc dự án khu đô thị mới Chợ Góc Công ty TNHH Phú Gia Riverside thực hiện việc gia cố nâng bờ bao cửa tràn thoát nước lắp đặt các lưới chắn bùn Trước mắt tập trung khơi thông dòng chảy tiêu thoát lũ khu vực đập tràn Quy Nhơn 3 để phục vụ sản xuất vụ Đông Xuân 2023 2024 Bà Hà Thị Thanh Hương Phó giám đốc Sở TN MT tỉnh Bình Định thông tin đến thời điểm này doanh nghiệp đã nạo vét được luồng tuyến với chiều rộng khoảng 50 m dài khoảng 220 m tính từ điểm nhập lưu với sông Trường Úc và còn cách đập tràn Quy Nhơn 3 khoảng 100 m Trong quá trình khắc phục Sở TN MT cử cán bộ giám sát hiện trường trực tiếp kiểm tra tiến độ thường xuyên Đồng thời yêu cầu doanh nghiệp báo cáo tiến độ bằng hình ảnh mỗi ngày bà Hương nói Cũng theo lãnh đạo Sở TN MT kế hoạch ban đầu việc nạo vét khơi thông dòng chảy tiêu thoát lũ phải hoàn thành vào ngày 15 12 Tuy nhiên do ảnh hưởng của thủy triều lên nên chủ đầu tư xin gia hạn thời gian hoàn thành khơi thông dòng chảy Theo Sở TN MT cơ quan này đã báo cáo đề nghị UBND tỉnh cho gia hạn thời gian khắc phục bùn thải khơi thông dòng chảy ở khu vực đầm Thị Nại Sở TN MT cũng đề nghị UBND tỉnh chỉ đạo UBND TP Quy Nhơn tổ chức khảo sát xác định thiệt hại từ tình trạng bồi lắng bùn của các hộ dân và môi trường ở khu vực này đề xuất việc yêu cầu bồi thường theo quy định Sau khi khắc phục xong bùn thải Công ty CP Cảng Quy Nhơn phải thực hiện khôi phục đa dạng sinh học khu vực này Trong quá trình thi công dự án nạo vét bến số 1 cảng Quy Nhơn và bơm hút vật chất nạo vét đổ tại khu vực Chợ Góc Công ty CP Cảng Quy Nhơn phối hợp với chính quyền địa phương hỗ trợ 473 triệu đồng cho 71 hộ ở phường Nhơn Bình TP Quy Nhơn và 17 hộ ở xã Phước Thuận huyện Tuy Phước Trong đó bao gồm hỗ trợ đối với ảnh hưởng đến nhà công trình kiến trúc ao hồ nuôi hỗ trợ do suy giảm thu nhập từ hoạt động đánh bắt hỗ trợ nuôi thủy sản Tuy nhiên nhiều người cho rằng số tiền hỗ trợ trên chẳng đáng là bao so với hậu quả của bùn thải đã và đang gây ra Hiện nhiều người dân ở Quy Nhơn rất lo lắng trước những hệ lụy từ bùn thải tác động đến hệ sinh thái của khu vực này Ông Trần Ngọc Quang ngụ khu vực 4 phường Nhơn Bình nói Chúng tôi đang rất lo lắng Cả năm nay khúc sông này ngập bùn ghe thuyền không hoạt động được Sau này xử lý xong tôm cá có xuất hiện trở lại hay không bao nhiêu lâu mới có lại Chưa ai có thể nói được Theo bà Trần Thị Quế 80 tuổi ngụ khu vực 4 phường Nhơn Bình nói thêm Khu vực sông phía sau đập tràn Quy Nhơn 3 trước đây ghe thuyền chạy dày đặc Buổi chiều người dân ở đây ra làm lưới gõ ở đó Mấy hôm nay nước thủy triều lên bình thường người dân đi làm lưới rồi mà giờ thấy có nước chảy đó nhưng không ai dám chắc nó có sâu được như trước đây nên chẳng ai dám ra sợ triều xuống mắc cạn với bùn</t>
  </si>
  <si>
    <t xml:space="preserve">Vĩnh Phúc </t>
  </si>
  <si>
    <t xml:space="preserve">Vĩnh Phúc: Tháo gỡ khó khăn trong xây dựng nhà máy xử lý rác thải </t>
  </si>
  <si>
    <t>https://baoxaydung.com.vn/vinh-phuc-thao-go-kho-khan-trong-xay-dung-nha-may-xu-ly-rac-thai-366549.html</t>
  </si>
  <si>
    <t>việc triển khai các dự án xử lý rác thải sinh hoạt tập trung trên địa bàn tỉnh Vĩnh Phúc còn chậm</t>
  </si>
  <si>
    <t>Xây dựng Lượng rác thải phát sinh ngày một lớn khiến việc xây dựng các nhà máy xử lý rác thải tập trung trở thành yêu cầu cấp bách Tuy vậy việc triển khai các dự án xử lý rác thải sinh hoạt tập trung trên địa bàn tỉnh Vĩnh Phúc còn chậm Thực tế đòi hỏi phải có các giải pháp quyết liệt hơn nữa nhằm tháo gỡ khó khăn đẩy nhanh tiến độ triển khai các dự án xử lý rác thải theo đúng lộ trình đã đề ra Theo báo cáo của Sở Tài nguyên và Môi trường TN MT số lượng chất thải rắn sinh hoạt trên địa bàn tỉnh phát sinh trong năm 2022 khoảng 920 tấn ngày Trong đó khu vực đô thị khoảng 350 tấn ngày tỷ lệ thu gom đạt 96 khu vực nông thôn 570 tấn ngày tỷ lệ thu gom đạt 76 Tỷ lệ rác thải sinh hoạt được xử lý bằng phương pháp đốt còn hạn chế mới chỉ đạt trên 25 chủ yếu vẫn là xử lý bằng phương pháp chôn lấp thủ công chưa đảm bảo vệ sinh môi trường Trong bối cảnh lượng rác thải phát sinh ngày một lớn diện tích chôn lấp tại các bãi rác ngày một thu hẹp việc áp dụng các phương pháp xử lý hiện đại hạn chế chôn lấp rác thải sinh hoạt nhằm tiết kiệm quỹ đất đảm bảo vệ sinh môi trường và tận dụng nguồn tài nguyên từ rác là vô cùng cần thiết Trên thực tế đây cũng là vấn đề mà tỉnh quan tâm triển khai từ nhiều năm nay Trong Đề án thu gom xử lý rác thải sinh hoạt và vệ sinh môi trường trên địa bàn tỉnh Vĩnh Phúc đến năm 2025 định hướng đến năm 2030 của UBND tỉnh mới được phê duyệt cuối năm 2021 việc quy hoạch vị trí địa điểm và triển khai đầu tư xây dựng nhà máy xử lý rác thải tại các huyện thành phố cũng là một trong những nội dung quan trọng được đưa ra với những mục tiêu và lộ trình triển khai cụ thể theo từng năm Tuy nhiên đến nay mới có nhà máy xử lý rác tại thị trấn Tam Hồng được cấp giấy phép môi trường và đi vào hoạt động với công suất 120 tấn ngày đêm Việc cải tạo nâng cấp nhà máy xử lý rác thải sinh hoạt tại thị trấn Hợp Hòa huyện Tam Dương lên 150 tấn ngày đêm mục tiêu theo đề án là hoàn thành trong năm 2021 nhưng đến nay vẫn chưa hoàn thành Nguyên nhân là do năng lực của chủ đầu tư nhà máy xử lý rác thải tại thị trấn Hợp Hòa là Công ty Cổ phần Môi trường công nghệ Việt còn hạn chế yếu kém Đồng thời việc triển khai dự án xây dựng Nhà máy xử lý rác thải tập trung tại xã Xuân Hòa huyện Lập Thạch cũng đang gặp vướng mắc do người dân 2 xã Xuân Hòa và Ngọc Mỹ phản đối quyết liệt không đồng ý xây dựng nhà máy tại địa phương Cùng với đó công tác giải phóng mặt bằng GPMB và phê duyệt chủ đầu tư xây dựng nhà máy xử lý rác thải tập trung ở các địa phương khác trong tỉnh hiện mới chỉ dừng lại ở việc lựa chọn đề xuất được vị trí địa điểm cập nhật vào Quy hoạch tỉnh thời kỳ 2021 2030 tầm nhìn đến 2050 mà chưa thực hiện giải phóng mặt bằng lựa chọn chủ đầu tư để triển khai xây dựng Việc triển khai các dự án nhà máy xử lý rác thải sinh hoạt tại các huyện thành phố còn chậm dẫn đến tình trạng hệ thống thu gom vận chuyển và xử lý rác thải sinh hoạt toàn tỉnh còn manh mún thiếu đồng bộ và không thể tổ chức phân loại rác thải tại nguồn được Từ đó khó khăn trong điều tiết phân luồng vận chuyển rác thải và triển khai việc cải tạo phục hồi môi trường các bãi chôn lấp rác thải ở các địa phương Trong thông báo của UBND tỉnh về Kết luận của Phó Chủ tịch UBND tỉnh Vũ Chí Giang sau cuộc họp đánh giá kết quả triển khai Đề án thu gom xử lý rác thải sinh hoạt và vệ sinh môi trường trên địa bàn tỉnh Vĩnh Phúc đến năm 2025 định hướng đến năm 2030 diễn ra vào cuối tháng 10 vừa qua Phó Chủ tịch UBND tỉnh đã chỉ đạo cụ thể đối với từng địa phương trong thực hiện nội dung quy hoạch vị trí địa điểm và triển khai đầu tư xây dựng nhà máy xử lý rác thải của các huyện thành phố Trong đó huyện Tam Dương cần khẩn trương nghiên cứu về địa điểm ở khu vực giáp Nhà máy xử lý rác thải của Công ty Cổ phần Môi trường công nghệ Việt và báo cáo đề xuất việc kêu gọi lựa chọn nhà đầu tư có đủ năng lực công nghệ phù hợp và hiệu quả để triển khai dự án xử lý rác thải Huyện Lập Thạch chủ động làm việc với Công an tỉnh và đánh giá tính khả thi của phương án đầu tư nhà máy xử lý rác thải đã được lựa chọn báo cáo đề xuất UBND tỉnh Phó Chủ tịch UBND tỉnh cũng yêu cầu Sở Kế hoạch và Đầu tư chủ trì phối hợp với các Sở ngành liên quan và UBND các huyện thành phố Phúc Yên Vĩnh Yên Vĩnh Tường Bình Xuyên Tam Đảo Sông Lô tổ chức rà soát bổ sung các dự án đầu tư xây dựng nhà máy xử lý rác thải vào danh mục các dự án kêu gọi thu hút đầu tư giai đoạn 2021 2025 Cuối tháng 11 2023 Công ty Korea EastWest Power của Hàn Quốc và Công ty TNHH Giải pháp năng lượng LTT Hà Nội đã làm việc UBND tỉnh Vĩnh Phúc về đầu tư xây dựng Dự án phục hồi môi trường xanh Ông Lee Youngchan cho biết Dự án phục hồi môi trường xanh tại Vĩnh Phúc được chia làm 2 giai đoạn Giai đoạn 1 năm 2026 được đề xuất đầu tư xây dựng dây chuyền đốt 200 600 tấn rác khô ngày với công suất phát điện từ 10 30 MW Giai đoạn 2 năm 2030 đầu tư nhà máy biogas với công suất 100 200 tấn rác ngày Với công nghệ hiện đại nhà máy có khả năng xử lý chất thải rắn sinh hoạt lên tới 90 sản xuất điện vật liệu xây dựng cho san lấp và vật liệu không nung đất dinh dưỡng cho cây trồng và xử lý nước thải bảo đảm các tiêu chuẩn về môi trường của Việt Nam và quốc tế Sự vào cuộc quyết liệt của các đơn vị Sở ngành địa phương cùng sự ủng hộ chia sẻ khó khăn về việc đặt địa điểm nhà máy xử lý rác thải của người dân sẽ là điều kiện tiên quyết để đẩy nhanh tiến độ triển khai các dự án xử lý rác thải tập trung trên địa bàn tỉnh Qua đó từng bước giải quyết vấn đề ô nhiễm môi trường cải thiện môi trường sống và nâng cao sức khỏe của nhân dân</t>
  </si>
  <si>
    <t>Vĩnh Phúc: Cần thiết phải xây dựng nhà máy xử lý rác thải sinh hoạt công nghệ cao</t>
  </si>
  <si>
    <t>https://baoxaydung.com.vn/vinh-phuc-can-thiet-phai-xay-dung-nha-may-xu-ly-rac-thai-sinh-hoat-cong-nghe-cao-366557.html</t>
  </si>
  <si>
    <t>Xây dựng Cùng với sự phát triển của nền kinh tế lượng rác thải sinh hoạt trên địa bàn tỉnh Vĩnh Phúc ngày càng tăng trong khi cơ sở hạ tầng xử lý rác còn nhiều hạn chế Do vậy chủ trương xây dựng nhà máy xử lý rác thải sinh hoạt tập trung công nghệ cao thực sự cần thiết giúp giảm thiểu tối đa tác động tiêu cực với môi trường đáp ứng nhu cầu phát triển bền vững của tỉnh Thực trạng vấn đề xử lý rác thải trên địa bàn tỉnh Theo kết quả điều tra khảo sát tổng lượng rác phát sinh trên địa bàn tỉnh Vĩnh Phúc khoảng 920 tấn ngày trong đó khu vực đô thị khoảng 350 tấn ngày khu vực nông thôn khoảng 570 tấn ngày Đối với khu vực đô thị thành phố Vĩnh Yên và thành phố Phúc Yên việc thu gom vận chuyển xử lý rác thải được thực hiện thông qua hình thức đấu thầu cung cấp dịch vụ với 2 công ty Công ty Cổ phần Môi trường và Dịch vụ đô thị Vĩnh Yên và Công ty Cổ phần Môi trường và công trình đô thị Phúc Yên Tỷ lệ rác được thu gom đạt trên 95 và thu gom hàng ngày để vận chuyển về nơi xử lý Tuy nhiên chi phí cao Ở khu vực nông thôn hầu hết các xã thị trấn sử dụng hình thức chôn lấp tại các bãi rác Theo thống kê trên địa bàn tỉnh có khoảng 232 bãi rác tạm với diện tích khoảng 31 2ha Ngoài ra trong thời gian qua ngân sách tỉnh và một số doanh nghiệp đã đầu tư lắp đặt 37 lò đốt rác quy mô cấp xã 34 lò từ nguồn ngân sách 3 lò từ nguồn vốn doanh nghiệp và 2 nhà máy xử lý rác thải Nhà máy xử lý rác thải sinh hoạt tại thị trấn Hợp Hòa huyện Tam Dương công suất 150 tấn ngày đêm Nhà máy xử lý rác thải sinh hoạt tại xã Tam Hồng huyện Yên Lạc công suất 120 tấn ngày đêm Thực tế hiện nay các lò đốt thủ công từ nguồn ngân sách tỉnh đều đã xuống cấp công nghệ thô sơ lạc hậu và không đáp ứng quy định pháp luật về bảo vệ môi trường Nhà máy xử lý rác tại thị trấn Hợp Hòa hoạt động thiếu ổn định công suất xử lý chỉ đạt ½ công suất mục tiêu đề ra Phần lớn rác thải sinh hoạt được chôn lấp tại các bãi rác tạm thời hoặc đổ thành bãi lộ thiên đã quá tải gây ô nhiễm môi trường ảnh hưởng lớn cuộc sống của người dân xung quanh Hơn nữa năng lực thu gom vận chuyển rác thải còn nhiều hạn chế Toàn tỉnh có 34 doanh nghiệp 117 hợp tác xã hoặc tổ dịch vụ vệ sinh môi trường tham gia cung ứng dịch vụ thu gom vận chuyển xử lý rác thải sinh hoạt trên địa bàn Phương tiện thu gom tại các hợp tác xã và tổ dịch vụ vệ sinh môi trường còn thô sơ chủ yếu là xe đẩy tay xe ba gác xe tự chế Số lượng xe ép rác xe chuyên dụng tại các công ty thu gom vận chuyển rác còn hạn chế Công việc thu gom vận chuyện rác thải rất nặng nhọc vất vả độc hại gây ảnh hưởng lớn đến sức khỏe người thu gom rác mà lương lại thấp Sự cần thiết phải xây dựng nhà máy xử lý rác công suất lớn công nghệ hiện đại Dự báo đến năm 2025 khối lượng rác thải sinh hoạt phát sinh trên địa bàn tỉnh khoảng 980 tấn ngày gây áp lực lên hệ thống thu gom xử lý rác thải Vì vậy việc xử lý rác thải bảo vệ môi trường tại cả khu vực thành thị và nông thôn đang là vấn đề cấp thiết của tỉnh Vĩnh Phúc Trước vấn đề về rác thải sinh hoạt hiện nay Sở Tài nguyên và Môi trường đã kịp thời tham mưu cho UBND tỉnh Vĩnh Phúc ban hành Đề án thu gom xử lý rác thải sinh hoạt và vệ sinh môi trường trên địa bàn tỉnh Vĩnh Phúc đến năm 2025 định hướng đến năm 2030 Một trong những giải pháp quan trọng và lâu dài để giải quyết triệt để vấn đề rác thải gây ô nhiễm môi trường trên địa bàn tỉnh Vĩnh Phúc là mỗi huyện phải xây dựng được 1 nhà máy xử lý rác thải sinh hoạt với công nghệ tiên tiến hiện đại góp phần tiết kiệm tối đa diện tích đất chôn lấp Từ đó cải thiện môi trường sống cho người dân nâng cao cảnh quan môi trường đô thị và nông thôn Đồng thời biến rác trở thành nguồn tài nguyên sản xuất ra điện và tổng hợp tái chế ra nhiều sản phẩm có ích cho cuộc sống Ngoài ra còn tạo thêm việc làm trong lĩnh vực xử lý môi trường tạo cơ hôi tiếp cận công nghệ tiên tiến cho nguồn nhân lực của địa phương Hiện nay ở nhiều tỉnh thành trên cả nước đã xây dựng và đưa vào hoạt động các nhà máy xử lý rác công nghệ cao thân thiện với môi trường như Nhà máy đốt rác phát điện Cần Thơ ở ấp Trường Thọ xã Trường Xuân huyện Thới Lai Nhà máy điện rác Sóc Sơn thuộc Khu liên hợp xử lý chất thải rắn Nam Sơn huyện Sóc Sơn thành phố Hà Nội với công suất 4 000 tấn ngày đêm Cùng với đó nhiều địa phương khác cũng đang trong quá trình đầu tư xây dựng nhà máy xử lý rác thải sinh hoạt như Dự án Nhà máy xử lý rác thải sinh hoạt phát điện tại xã Trạm Thản huyện Phù Ninh tỉnh Phú Thọ với công suất 1 000 tấn ngày 2 dự án nhà máy điện rác ở huyện Lương Tài và huyện Thuận Thành tỉnh Bắc Ninh Dự án Nhà máy điện rác Bắc Quảng Nam ở tỉnh Quảng Nam Dự án Nhà máy điện rác tại phường Đông Sơn tỉnh Thanh Hóa Giải pháp trước mắt của tỉnh các cấp chính quyền sẽ hướng dẫn để người dân tự phân loại rác tại nguồn nhằm hạn chế tối đa khối lượng rác thải sinh hoạt phải xử lý đóng cửa xử lý các bãi rác không đảm bảo vệ sinh môi trường ở khu vực đã có nhà máy xử lý rác thải đi vào hoạt động tiếp tục tuyên truyền vận động nhân dân đồng tình ủng hộ địa điểm xây dựng nhà máy xử lý rác thải tại các địa phương trong đó sớm khởi công nhà máy xử lý rác thải tại xã Xuân Hòa huyện Lập Thạch Giải pháp lâu dài của tỉnh Vĩnh Phúc là tập trung mọi nguồn lực kêu gọi nhà đầu tư đầu tư xây dựng mỗi huyện một nhà máy xử lý rác công nghệ cao Chủ trương và tiến trình thực hiện được cụ thể hóa trong Đề án thu gom xử lý rác thải sinh hoạt và vệ sinh môi trường trên địa bàn tỉnh Vĩnh Phúc đến năm 2025 định hướng đến năm 2030 Để mục tiêu sớm thành hiện thực cần có sự vào cuộc quyết liệt của cả hệ thống chính trị sự đồng thuận ủng hộ của người dân đặc biệt là người dân tại địa phương có quy hoạch xây dựng nhà máy xử lý rác thải sinh hoạt</t>
  </si>
  <si>
    <t xml:space="preserve">Khúc sông Hồng đen kịt, bốc mùi vì nước thải của nhà máy sắn. </t>
  </si>
  <si>
    <t>https://dantri.com.vn/xa-hoi/khuc-song-hong-den-kit-boc-mui-vi-nuoc-thai-cua-nha-may-san-20231215095023815.htm</t>
  </si>
  <si>
    <t>thời gian qua, nhiều người dân tại xã Tân An, huyện Văn Bàn cho biết họ đang phải sống chung với tình trạng ô nhiễm nặng nề do một nhà máy chế biến sắn trên địa bàn gây ra.</t>
  </si>
  <si>
    <t>Thời gian qua nhiều người dân tại xã Tân An huyện Văn Bàn cho biết họ đang phải sống chung với tình trạng ô nhiễm nặng nề do một nhà máy chế biến sắn trên địa bàn gây ra Toàn cảnh Nhà máy chế biến tinh bột sắn xuất khẩu Tân An Khu vực bãi tập kết vỏ sắn làm rò rỉ nước thải ra sông Hồng được khoanh tròn đỏ Ảnh Trần Thanh Theo đó cả một khúc sông Hồng đoạn chảy qua Nhà máy chế biến tinh bột sắn xuất khẩu Tân An có màu đen kịt bốc mùi hôi thối Người dân phản ánh mỗi khi nhà máy hoạt động mùi chua hôi thối bốc lên nồng nặc Tình trạng này đã diễn ra trong nhiều năm nay nhưng chưa được xử lý triệt để Theo ghi nhận của phóng viên không chỉ gây ô nhiễm mùi nước thải từ nhà máy còn rò rỉ trực tiếp ra sông Hồng Cụ thể tại khu vực bãi để vỏ sắn của nhà máy không xây dựng tường bao không có bể chứa Hàng ngày nước thải màu đen chưa qua xử lý vẫn chảy trực tiếp xuống sông Hồng Nước thải rò rỉ từ bãi tập kết vỏ sắn của nhà máy sắn Tân An ra sông Hồng Ảnh Trần Thanh Đi dọc theo bờ sông khu vực nhà máy sắn nhiều đoạn sông bị ô nhiễm nặng Nước rò rỉ chảy cả ngày đêm bốc mùi hôi thối mặt sông nổi bọt nước đổi màu bờ sông bám két đen kịt Khu vực cống xả thải chính của nhà máy sắn bốc mùi nồng nặc bọt trắng xóa Khu vực cống xả chính nước thải bọt trắng xóa Ảnh Trần Thanh Một số ngư dân dọc bờ sông Hồng cho biết trước đây đánh lưới khu vực này được cá giờ lưới đặt xuống nhấc lên chỉ có màu đen kịt bám vào cá không còn sống được do nước thải từ nhà máy sắn xả ra Cả một khúc sông Hồng chuyển màu đen bốc mùi hôi thối Ảnh Trần Thanh Trao đổi với phóng viên Dân trí ông Cầm Tiến Đông quyền Chủ tịch UBND xã Tân An cho biết nhà máy sắn Tân An thuộc Công ty TNHH một thành viên chế biến nông sản Hiếu Hưng được xây dựng và đi vào hoạt động từ 2005 với tổng diện tích khoảng 18ha tổng đầu tư hơn 242 tỷ đồng Sản lượng 250 tấn tinh bột sắn ngày Theo ông Đông tình trạng nhà máy xả thải ra sông Hồng là chính xác gây ô nhiễm Về vấn đề này vào tháng 9 vừa qua chính quyền địa phương đã đến và yêu cầu nhà máy sắn xử lý Tuy nhiên do đang vào vụ thua mua sắn sản lượng hàng hóa lớn nên nhà máy chưa thể thực hiện Nước thải rò rỉ từ bãi tập kết vỏ sắn của nhà máy sắn Tân An bốc mùi hôi thối nồng nặc Ảnh Trần Thanh Cơ quan chức năng cũng nhiều lần làm việc với doanh nghiệp về vấn đề ô nhiễm môi trường đơn vị này đã xây dựng thêm bể lắng bể biogas theo công nghệ mới Việc nhà máy để nước thải từ vỏ sắn rò rỉ ra sông chính quyền địa phương đã từng đến yêu cầu nhà máy xử lý dọn dẹp lại bãi thải lên cao không cho tràn xuống sông không để tình trạng nước thải rò rỉ ra môi trường ông Đông nói Để làm rõ hơn về vấn đề này trao đổi với phóng viên Dân trí ông Nguyễn Văn Nhuận Phó Giám đốc nhà máy sắn Tân An xác nhận tình trạng ô nhiễm do khu vực bãi thải để vỏ sắn rộng khoảng 2 000m2 của công ty chưa xây dựng tường bao việc rò rỉ nước thải từ đây ra sông Hồng là do mưa ngấm chảy tràn ra Theo ông Nhuận do thời điểm này đang vào vụ sắn nên công ty chưa thể khắc phục ngay tình trạng rò rỉ nước thải Ngoài ra việc xây dựng tường bao và hệ thống xử lý nước thải gặp khó vì kết cấu địa chất gần bờ sông khó xử lý Đơn vị này cố gắng tới tháng 2 2024 sẽ xử lý Ông Nhuận khẳng định ngoài vấn đề ô nhiễm do nước thải rò rỉ từ bãi tập kết vỏ sắn nước thải tại cổng xả chính vẫn đảm bảo an toàn với môi trường Ông Nhuận dẫn chứng tháng 10 vừa qua Sở TN MT tỉnh Lào Cai đã kiểm tra mẫu nước thải của nhà máy đổ ra môi trường thì vẫn trong ngưỡng an toàn và đảm bảo Ngoài ra nhà máy còn có 5 bể xử lý nước thải trước khi đổ ra môi trường và 2 hồ biogas Trước đó năm 2016 UBND tỉnh Lào Cai ra quyết định xử phạt hành chính về lĩnh vực bảo vệ môi trường đối với Công ty TNHH MTV chế biến nông sản thực phẩm Hiếu Hưng tổng số tiền phạt là 200 triệu đồng Lý do nhà máy chế biến tinh bột sắn của doanh nghiệp tại thôn Tân Sơn xã Tân An huyện Văn Bàn vi phạm đổ thải chất thải rắn thông thường không đúng nơi quy định về bảo vệ môi trường</t>
  </si>
  <si>
    <t xml:space="preserve">Một Thế giới, </t>
  </si>
  <si>
    <t>Đồng Nai: Truy tìm tài xế xe hút bồn cầu xả nước thối ở trung tâm TP.Biên Hòa.</t>
  </si>
  <si>
    <t>https://1thegioi.vn/dong-nai-truy-tim-tai-xe-xe-hut-bon-cau-xa-nuoc-thoi-o-trung-tam-tp-bien-hoa-211955.html</t>
  </si>
  <si>
    <t xml:space="preserve">xe bồn ngang nhiên xả nước thải đen bốc mùi hôi thối xuống đường Đồng Khởi thuộc trung tâm TP.Biên Hòa (Đồng Nai) </t>
  </si>
  <si>
    <t>Hình ảnh chiếc xe bồn ngang nhiên xả nước thải đen bốc mùi hôi thối xuống đường Đồng Khởi thuộc trung tâm TP Biên Hòa Đồng Nai đã bị người dân bức xúc ghi lại Ngày 15 12 theo thông tin từ Công an TP Biên Hòa Đội Cảnh sát giao thông Trật tự đang xác minh tài xế lái xe hút bồn cầu xả nước thải trên đường để xử lý theo quy định Cụ thể vụ việc xảy ra vào ngày 14 12 trên đường Đồng Khởi trung tâm TP Biên Hòa Chiếc xe bồn mang biển kiểm soát 60C 491 86 do một tài xế điều khiển phía sau có 1 phụ xe Quá trình xe di chuyển trên đường đã để mở van xả khiến nước đen bị thải xuống đường Khi người dân bức xúc đã quay video ghi lại và hỏi tài xế tại sao lại xả nước bẩn xuống đường tuy nhiên tài xế đã không nói gì Bình luận của bạn đã được gửi và sẽ hiển thị sau khi được duyệt bởi ban biên tập Ban biên tập giữ quyền biên tập nội dung bình luận để phù hợp với qui định nội dung của Báo</t>
  </si>
  <si>
    <t>Hà Tĩnh: 88% lượng rác thải phát sinh được xử lý đúng quy định</t>
  </si>
  <si>
    <t>https://kinhtedothi.vn/ha-tinh-88-luong-rac-thai-phat-sinh-duoc-xu-ly-dung-quy-dinh.html</t>
  </si>
  <si>
    <t>UBND tỉnh Hà Tĩnh cho biết về công tác bảo vệ môi trường năm 2023</t>
  </si>
  <si>
    <t>Theo đó năm 2023 lượng rác phát sinh trên địa bàn tỉnh Hà Tĩnh khoảng 829 8 tấn ngày lượng rác được thu gom khoảng 778 9 tấn ngày đạt khoảng 93 9 so với lượng rác phát sinh trong đó lượng rác được phân loại và tự xử lý tại hộ gia đình là 231 5 tấn đạt 28 lượng rác được xử lý tại các khu xử lý là 498 7 tấn Như vậy lượng rác được thu gom xử lý đúng quy định khoảng 730 2 tấn ngày đạt tỷ lệ 88 so với lượng rác phát sinh tỷ lệ rác chưa được thu gom khoảng 6 2 và tỷ lệ rác được thu gom nhưng xử lý chưa đúng quy định đốt và chôn lấp không đúng quy định tại các điểm trung chuyển khoảng 5 8 Để việc xử lý chất thải rắn sinh hoạt được thực hiện đồng bộ hiệu quả phòng ngừa nguy cơ ô nhiễm môi trường tỉnh Hà Tĩnh tiếp tục đẩy mạnh tuyên truyền nâng cao nhận thức ý thức về phân loại xử lý rác tại nguồn gắn với thực hiện Chương trình mục tiêu quốc gia xây dựng nông thôn mới đô thị văn minh Tăng cường công tác thu gom vận chuyển xử lý rác thải hạn chế thấp nhất hiện tượng tập kết rác lâu ngày đốt thủ công hoặc chôn lấp hoặc vừa đốt vừa chôn lấp Tiếp tục thực hiện hiệu quả Đề án thu gom vận chuyển xử lý chất thải rắn sinh hoạt trên địa bàn tỉnh đến năm 2025 và những năm tiếp theo Được biết tại tỉnh Hà Tĩnh hiện có 13 khu xử lý chất thải rắn sinh hoạt đang hoạt động trong đó có 3 nhà máy 4 bãi chôn lấp và 6 lò đốt độc lập</t>
  </si>
  <si>
    <t xml:space="preserve">Công lý, </t>
  </si>
  <si>
    <t>Thái Nguyên: Nhà máy vi phạm môi trường bị phạt gần 1 tỷ được cấp phép môi trường.</t>
  </si>
  <si>
    <t>https://daidoanket.vn/thai-nguyen-nha-may-vi-pham-moi-truong-bi-phat-gan-1-ty-duoc-cap-phep-moi-truong-10269009.html</t>
  </si>
  <si>
    <t>Dự án Nhà máy xử lý rác thải của Công ty CP Môi trường Thái Nguyên với tổng diện tích trên 8,4 ha đã được Bộ Tài nguyên và Môi trường cấp giấy phép môi trường. Thời hạn của giấy phép được cấp là 7 năm</t>
  </si>
  <si>
    <t>Dự án Nhà máy xử lý rác thải của Công ty CP Môi trường Thái Nguyên với tổng diện tích trên 8 4 ha vừa được Bộ Tài nguyên và Môi trường cấp giấy phép môi trường Nhà máy xử lý rác thải nằm trên địa bàn xóm Cầu Giao xã Minh Đức TP Phổ Yên Thái Nguyên thực hiện xử lý tái chế chất thải nguy hại chất thải rắn công nghiẹ p thông thường và chất thải rắn sinh hoạt Thời hạn của giấy phép được cấp là 7 năm Công ty CP Môi trường Thái Nguyên chỉ được phép thực hiẹ n các nọ i dung cấp phép sau khi đã hoàn thành các công trình bảo vẹ môi trường tương ứng đồng thời có biẹ n pháp giảm thiểu tiếng ồn đọ rung đáp ứng yêu cầu bảo vẹ môi trường và quản lý chất thải theo đúng quy định Điểm xả nước thải sau xử lý của nhà máy phải có biển báo rõ ràng thuận lợi cho viẹ c kiểm tra giám sát Hàng năm doanh nghiệp thực hiẹ n định kỳ việc kiểm tra duy tu bảo dưỡng thiết bị máy móc hẹ thống xử lý nước thải hẹ thống thu gom và thoát nước thải Bộ Tài nguyên và Môi trường yêu cầu thời gian vạ n hành thử nghiẹ m nhà máy lên tới 6 tháng kể từ ngày giấy phép môi trường có hiẹ u lực Trong quá trình vạ n hành thử nghiẹ m Công ty CP Môi trường Thái Nguyên phải giám sát các chất ô nhiễm trong nước thải sau xử lý và đánh giá hiẹ u quả xử lý của module xử lý nước thải công suất 71 m3 ngày theo giá trị giới hạn cho phép xả thải ra môi trường có sổ nhạ t ký vạ n hành ghi chép đầy đủ thông tin của quá trình vạ n hành thử nghiẹ m vạ n hành công trình xử lý nước thải Trước khi kết thúc vạ n hành thử nghiẹ m 45 ngày chủ dự án gửi báo cáo kết quả vạ n hành thử nghiẹ m đến Bọ Tài nguyên và Môi trường Sở Tài nguyên và Môi trường tỉnh Thái Nguyên theo quy định Nhà máy có một lò đốt chất thải công nghiẹ p công suất 800 kg giờ hẹ thống hóa rắn công suất 1 000 viên ngày hẹ thống ngâm tẩy nhựa kim loại dính chất thải nguy hại công suất 1 500 kg giờ một hẹ thống xử lý bóng đèn chứa thủy ngân công suất 20 kg giờ một hẹ thống phá dỡ ắc quy chì thải công suất 300 kg giờ một hẹ thống tái chế dầu thải công suất 500 kg giờ hẹ thống tái chế dung môi thải công suất 375 kg giờ hai lò đốt rác sinh hoạt công suất mỗi lò 2 000 kg giờ và một ô chôn lấp chất thải sinh hoạt diẹ n tích 1 575 m2 Bị xử phạt gần 1 tỷ đồng vì gây ô nhiễm môi trường Vào tháng 7 2023 Thanh tra Bộ Tài nguyên và Môi trường đã chỉ ra những vi phạm trong lĩnh vực bảo vệ môi trường của Công ty CP Môi trường Thái Nguyên Xả nước thải vượt quy chuẩn kỹ thuật về chất thải từ 10 lần trở lên trong trường hợp thải lượng nước thải từ 5 m3 ngày đến dưới 10 m3 ngày quy định tại Nghị định số 45 2022 thải bụi khí thải vượt quy chuẩn kỹ thuật về chất thải từ 3 lần trở lên trong trường hợp lưu lượng khí thải 18 263 m3 giờ quy định tại Nghị định số 45 2022 của Chính phủ Công ty CP Môi trường Thái Nguyên bị xử phạt số tiền trên 954 triệu đồng và bị đình chỉ hoạt động thải bụi khí thải gây ô nhiễm môi trường phát sinh từ 2 lò đốt chất thải rắn sinh hoạt hơn 4 tháng</t>
  </si>
  <si>
    <t xml:space="preserve">Rà soát giấy phép nạo vét lòng hồ thủy điện Ia Ly do Bộ Công Thương cấp </t>
  </si>
  <si>
    <t>https://plo.vn/ra-soat-giay-phep-nao-vet-long-ho-thuy-dien-ia-ly-do-bo-cong-thuong-cap-post767035.html</t>
  </si>
  <si>
    <t>Văn phòng UBND tỉnh Gia Lai vừa có văn bản truyền đạt kết luận của lãnh đạo UBND tỉnh về quản lý hoạt động nạo vét, khai thác khoáng sản khu vực lòng hồ thuỷ điện Ia Ly.</t>
  </si>
  <si>
    <t>Ngày 16 12 một nguồn tin xác nhận Văn phòng UBND tỉnh Gia Lai vừa có văn bản truyền đạt kết luận của lãnh đạo UBND tỉnh về quản lý hoạt động nạo vét khai thác khoáng sản khu vực lòng hồ thuỷ điện Ia Ly Theo đó UBND tỉnh giao Sở Công Thương chủ trì phối hợp Công an tỉnh các đơn vị liên quan kiểm tra rà soát căn cứ pháp lý các giấy phép nạo vét lòng hồ thủy điện Ia Ly do Bộ Công Thương cấp Đồng thời xác định có hoặc không có cơ sở đình chỉ các giấy phép này để kiến nghị Bộ Công Thương xử lý UBND tỉnh Gia Lai yêu cầu rà soát lại hồ sơ hoạt động nạo vét vận chuyển sản phẩm sau nạo vét Việc này nhằm làm cơ sở để các cơ quan chức năng của địa phương kiểm tra xử lý hành chính theo thẩm quyền Trước đó hồi cuối tháng 11 2023 Phó Chủ tịch UBND tỉnh Gia Lai cùng đoàn công tác đến kiểm tra thực tế việc quản lý hoạt động nạo vét khai thác khoáng sản khu vực lòng hồ thuỷ điện Ia Ly Đoàn công tác nhận thấy sản phẩm sau nạo vét tại các bãi tập kết là cát một số bãi có đường giao thông đến nơi việc kiểm soát quản lý các tổ chức cá nhân có khả năng kinh doanh sản phẩm sau nạo vét còn khó khăn Từ đó lãnh đạo UBND tỉnh yêu cầu Sở Công Thương chủ trì kiểm tra rà soát căn cứ pháp lý liên quan đến giấy phép nạo vét lòng hồ thủy điện Ia Ly do Bộ Công Thương cấp các hoạt động nạo vét vận chuyển sản phẩm sau nạo vét UBND tỉnh cũng yêu cầu UBND huyện Chư Păh chỉ đạo các đơn vị có giải pháp quản lý kịp thời báo cáo đề xuất cơ quan thẩm quyền xử lý các khó khăn vướng mắc liên quan Liên quan các giấy phép này ngày 28 11 UBND tỉnh Gia Lai có công văn đề nghị Bộ Công Thương Bộ TN MT hướng dẫn thực hiện các bước tiếp theo và đến nay chưa có hướng dẫn cụ thể Theo UBND tỉnh Gia Lai tại khu vực lòng hồ thủy điện Ia Ly Bộ Công Thương đã cấp phép nạo vét cho năm đơn vị Đó là Công ty CP Khoáng sản Cao Nguyên Gia Lai Công ty TNHH MTV Nhất Quý Gia Lai Công ty TNHH Khang Minh Đạt Công ty TNHH Nguyên Hưng Công ty TNHH BSO Tùng Thủy điện Ia Ly thuộc loại đập hồ chứa nước quan trọng đặc biệt theo quy định của Chính phủ Phạm vi bảo vệ công trình thủy lợi được quy định là khu vực cấm khu vực tạm thời cấm hoạt động khoáng sản tại Điều 28 Luật Khoáng sản Đây cũng là khu vực cấm hoạt động khoáng sản liên quan đến hành lang an toàn công trình thuỷ điện theo quyết định của UBND tỉnh Gia Lai Khó xử lý vì có giấy phép cua Bộ Công Thương Vừa qua lực lượng chức năng tỉnh Gia Lai liên tục phát hiện lập biên bản bắt giữ nhiều tàu vỏ sắt hoạt động khai thác trên khu lòng hồ thủy điện Ia Ly Tuy nhiên quá trình xử lý gặp nhiều vướng mắc do các doanh nghiệp này có giấy phép nạo vét do Bộ Công Thương cấp Để có cơ sở xử lý giám sát hoạt động này Phòng Cảnh sát Kinh tế Công an tỉnh Gia Lai có văn bản đề nghị các sở cơ quan chức năng liên quan báo cáo hoạt động khai thác cát của các doanh nghiệp trên do Bộ Công Thương cấp phép có phải là khai thác khoáng sản trái phép không Nếu không thì vi phạm ở mức nào Phòng Cảnh sát Kinh tế cũng đề nghị các cơ quan chức năng tỉnh Gia Lai làm rõ các vấn đề liên quan hoạt động khai thác cát trên khu vực lòng hồ thủy điện Ia Ly Qua đó để có cơ sở xử lý tránh hoạt động khai thác cát ảnh hưởng an toàn hồ chứa thủy điện và tránh gây thất thoát ngân sách do khai thác trái phép Trả lời kiến nghị của Công an tỉnh Gia Lai Sở TN MT cho rằng việc nạo vét cát sạn sỏi xây dựng trong lòng hồ thủy điện Ia Ly theo giấy phép của Bộ Công Thương không thuộc thẩm quyền quản lý của Sở TN MT Do đó Sở TN MT không có bất kỳ văn bản nào cho phép các doanh nghiệp nêu trên được phép khai thác khoáng sản trong lòng hồ thủy điện Ia Ly</t>
  </si>
  <si>
    <t xml:space="preserve">Bình Định: Các đối tượng khai thác khoáng sản trái phép ngày càng tinh vi </t>
  </si>
  <si>
    <t>https://www.sggp.org.vn/binh-dinh-cac-doi-tuong-khai-thac-khoang-san-trai-phep-ngay-cang-tinh-vi-post718557.html</t>
  </si>
  <si>
    <t>UBND tỉnh Bình Định tổ chức hội nghị nâng cao hiệu quả công tác quản lý tài nguyên khoáng sản trên địa bàn tỉnh.</t>
  </si>
  <si>
    <t>Đó là ý kiến của đại diện Công an tỉnh Bình Định chia sẻ tại hội nghị nâng cao hiệu quả công tác quản lý tài nguyên tỉnh Bình Định diễn ra ngày 15 12 Tại hội nghị đại diện Công an tỉnh Bình Định cho biết trong năm 2023 các lực lượng đã đồng loạt ra quân kiểm tra xử phạt 184 trường hợp vi phạm liên quan đến khai thác khoáng sản trái phép số tiền phạt trên 1 8 tỷ đồng Cũng theo đại diện Công an tỉnh Bình Định so với năm 2022 số vụ vi phạm khai thác khoáng sản giảm tuy nhiên hoạt động khai thác trái phép ở một số địa phương vẫn còn nhức nhối nhất là nạn khai thác đất cát trái phép Các đối tượng thường lợi dụng sơ hở hạn chế của cơ quan chức năng địa phương khi thiếu phương tiện kinh phí nhân lực hoặc địa bàn rộng để khai thác trái phép các đối tượng lợi dụng địa bàn vùng sâu vùng xa hoặc ngày nghỉ lễ cuối tuần ban đêm để khai thác trái phép Chúng tôi đã sử dụng rất nhiều phương tiện hỗ trợ kể cả flycam để quan sát địa hình nhưng các đối tượng cảnh giới rất kỹ nhiều tầng nhiều lớp kể cả leo đọt cây ngồi canh đại diện Công an tỉnh Bình Định nêu Tại hội nghị ông Lưu Nhất Phong Giám đốc Ban Quản lý dự án giao thông tỉnh Bình Định cho biết để tăng cường kiểm soát các mỏ khai thác khoáng sản đơn vị đã triển khai lắp đặt camera có chức năng đếm để kiểm soát từ mỏ vật liệu cũng như tại các vị trí công trình Theo ông Phong vừa qua đơn vị đã lắp đặt chạy thử hệ thống camera giám sát này tại một mỏ cát ở huyện Tây Sơn thì cho kết quả rất khả quan Qua các thiết bị có thể giám sát gần như 24 24 giờ các hoạt động ra vào của phương tiện tại mỏ đảm bảo vận chuyển đúng mục đích sử dụng không có thất thoát Tại hội nghị Phó Chủ tịch UBND tỉnh Bình Định Nguyễn Tuấn Thanh yêu cầu các đơn vị cần cần đẩy mạnh lắp đặt camera trạm cân ở các mỏ khoáng sản Đặc biệt là phát huy lắp đặt camera có chức năng kiểm đếm và tính được cả khối lượng và truyền về cho các cơ quan quản lý nhà nước Trong lắp đặt camera cần phải lắp đặt cả 2 điểm đi và đến</t>
  </si>
  <si>
    <t>Bình Định:Các đối tượng leo ngọn cây cảnh giới cho mỏ cát trái phép</t>
  </si>
  <si>
    <t>https://dantri.com.vn/xa-hoi/cac-doi-tuong-leo-ngon-cay-canh-gioi-cho-mo-cat-trai-phep-20231215141955282.htm</t>
  </si>
  <si>
    <t>Ngày 15 12 UBND tỉnh Bình Định tổ chức hội nghị nâng cao hiệu quả công tác quản lý tài nguyên khoáng sản trên địa bàn tỉnh Phó Chủ tịch Thường trực UBND tỉnh Bình Định Nguyễn Tuấn Thanh phát biểu tại hội nghị Ảnh Doãn Công Theo UBND tỉnh Bình Định trên địa bàn tỉnh có 85 mỏ đá xây dựng cát xây dựng 52 mỏ đất san lấp 217 mỏ sét gạch ngói có 41 mỏ Năm nay qua công tác thanh kiểm tra định kỳ và đột xuất hàng năm các cơ quan chức năng của tỉnh đã xử lý 15 trường hợp vi phạm với tổng số tiền phạt hơn 1 1 tỷ đồng và phạt cảnh cáo nhiều trường hợp vi phạm Ngoài ra Phòng Cảnh sát điều tra tội phạm về tham nhũng kinh tế buôn lậu Công an tỉnh Bình Định và UBND các huyện thị xã thành phố đã tổ chức nhiều đợt kiểm tra xử lý nhiều trường hợp khai thác khoáng sản trái phép Tuy nhiên một số địa phương thực hiện chưa tốt công tác bảo vệ khoáng sản chưa khai thác chưa kịp thời ngăn chặn xử lý dẫn đến tình trạng khai thác khoáng sản trái phép vẫn xảy ra Nạn khai thác đá trái phép trên núi Hòn Chà TP Quy Nhơn kéo dài hàng chục năm nay nhưng không được xử lý dứt điểm Ảnh Doãn Công Theo đại diện Công an tỉnh Bình Định so với năm 2022 số vụ khai thác khoáng sản trái phép giảm phần lớn các vụ vi phạm tập trung vào nhóm khai thác trái phép khoáng sản vận chuyển vi phạm tải trọng một số doanh nghiệp trong quá trình chờ phê duyệt hồ sơ đã khai thác đất cát Trong thời gian qua các lực lượng chức năng kiểm tra xử lý rất nhiều trường hợp Tuy nhiên hoạt động khai thác trái phép ở các địa phương vẫn còn nhất là khai thác đất cát Các đối tượng lợi dụng sơ hở của cơ quan chức năng thiếu phương tiện con người địa bàn rộng Riêng vấn đề khai thác đá trái phép ở khu vực núi Hòn Chà TP Quy Nhơn một số đối tượng lợi dụng địa hình khó khăn khi lực lượng chức năng triển khai lên đến hiện trường thì các đối tượng bỏ chạy hết Một số địa phương có mỏ cát chưa được cấp phép các đối tượng đưa phương tiện để khai thác nhỏ lẻ hoạt động cảnh giới của họ rất tinh vi Lực lượng công an đã sử dụng rất nhiều phương tiện kể cả bay flycam quan sát ghi hình nhưng các đối tượng cử lực lượng cảnh giới nhiều tầng nhiều lớp kể cả trèo lên ngọn cây để cảnh giới đại diện Công an tỉnh Bình Định cho hay Theo Phó Chủ tịch UBND tỉnh Bình Định công tác quản lý hoạt động khai thác khoáng sản trong thời gian qua cơ bản chặt chẽ đồng bộ đã tạo điều kiện thúc đẩy các công trình trên địa bàn góp phần vào tăng trưởng kinh tế xã hội của tỉnh đảm bảo nguyên tắc quản lý nhà nước So với các địa phương khác Bình Định không có điểm nóng về quản lý khai thác tài nguyên khoáng sản quản lý giá tốt không có chuyện đầu cơ các mỏ đất cát Về việc các đại biểu phản ánh về việc xử lý các thủ tục cấp một mỏ đất cát đá rất nhiêu khê ông Thanh cho hay lãnh đạo tỉnh có nhiều văn bản kiến nghị các cấp nhưng cũng phải theo luật quy định Tuy nhiên ông Thanh cũng thẳng thắn cho rằng nhiều doanh nghiệp lợi dụng về tiến độ công trình để khai thác nhưng không hoàn thành hồ sơ Quá trình khai thác vận chuyển ảnh hưởng đến môi trường vi phạm an toàn giao thông Quan điểm của tỉnh các doanh nghiệp làm ăn đàng hoàng các công trình trọng điểm cao tốc Bắc Nam bằng mọi cách tỉnh sẽ hỗ trợ trong điều kiện luật quy định ông Thanh nói Ông Nguyễn Tuấn Thanh cũng cho rằng việc quản lý tài nguyên khoáng sản là của địa phương đặc biệt là cấp xã phải chỉ đạo giám sát chặt chẽ Sở TN MT chủ trì phối hợp với các sở ngành địa phương có giải pháp thực hiện tốt công tác quản lý tài nguyên khoáng sản Doanh nghiệp như kẻ trộm đi chở từng xe đất cát Ngành chức năng của tỉnh đã thấy vấn đề khó khăn của doanh nghiệp song chưa giải quyết được vấn đề vì còn vướng cơ chế nhà nước Bản thân chúng tôi làm gần như là các công trình ngân sách nhà nước để giải quyết các vấn đề tiến độ tôi có cảm giác như chúng tôi là những kẻ trộm đi chở từng xe cát xe đá vào đại diện Hiệp hội Nhà thầu xây dựng Bình Định nêu</t>
  </si>
  <si>
    <t xml:space="preserve">Sắp đấu giá hơn 23 tấn đất hiếm bị tịch thu, giá khởi điểm gần 1,5 tỷ đồng </t>
  </si>
  <si>
    <t>https://dantri.com.vn/xa-hoi/sap-dau-gia-hon-23-tan-dat-hiem-bi-tich-thu-gia-khoi-diem-gan-15-ty-dong-20231217104825935.htm</t>
  </si>
  <si>
    <t>tỉnh Phú Thọ cho biết, Sắp đấu giá hơn 23 tấn đất hiếm bị tịch thu, giá khởi điểm gần 1,5 tỷ đồng</t>
  </si>
  <si>
    <t>Ngày 17 12 thông tin từ Công an tỉnh Phú Thọ cho biết đơn vị này đang thực hiện thủ tục đấu giá tài sản theo phương án xử lý tài sản số 598 PA CAT PC03 ngày 16 2 Tài sản đấu giá là tang vật vi phạm hành chính bị tịch thu theo quyết định xử phạt vi phạm hành chính số 7062 2022 của Giám đốc Công an tỉnh Phú Thọ Trung tâm Dịch vụ đấu giá tài sản Sở Tư pháp tỉnh Phú Thọ đã được lựa chọn là đơn vị tổ chức đấu giá số tang vật vi phạm này Tài sản đấu giá gồm 25 944kg Oxalat đất hiếm độ ẩm 59 45 quy khô là 0 4055kg 1kg hàm lượng TR2O3 là 33 có khối lượng quy khô 10 520kg 10 52 tấn 29 906kg Oxalat đất hiếm độ ẩm là 56 84 quy khô là 0 4316kg 1kg hàm lượng TR2O3 là 31 76 có khối lượng quy khô là 12 907kg 12 907 tấn Theo công an giá khởi điểm đấu giá hơn 23 tấn đất hiếm là trên 1 47 tỷ đồng Công an tỉnh Phú Thọ đã ra thông báo để các đơn vị doanh nghiệp cá nhân có nhu cầu tham gia đấu giá đất hiếm biết để tham gia theo quy định Công an kiểm tra tại mỏ đất hiếm Đông Pao tại huyện Tam Đường tỉnh Lai Châu Ảnh Huyện Tam Đường Đất hiếm Rare earth element REE là tên gọi chung của một nhóm 17 nguyên tố hóa học thuộc bảng tuần hoàn bao gồm Scandi Sc Ytri Y và 15 nguyên tố của nhóm Lanthan La Ce Pr Nd Pm Sm Eu Gd Tb Dy Ho Er Tm Yb Lu Đất hiếm là nguyên liệu quan trọng trong nhiều lĩnh vực công nghệ cao như điện tử quang điện laser vật liệu siêu dẫn chất phát quang xúc tác nam châm chế tạo vũ khí thiết bị y tế do vậy đây được xem là một nguồn tài nguyên rất quý giá Các nhà khoa học cho rằng các nguyên tố đất hiếm ngày càng trở nên quan trọng và không thể thiếu trong việc phát triển các sản phẩm công nghệ tiên tiến Do vậy các nguyên tố đất hiếm có thể là xem là vũ khí kinh tế của các quốc gia có trữ lượng lớn trong thế kỷ XXI Các mỏ đất hiếm có trữ lượng lớn ở Việt Nam Đồ họa Khương Hiền</t>
  </si>
  <si>
    <t>Dùng 1,5 tấn thuốc nổ đánh sập hầm vàng ở Bồng Miêu.</t>
  </si>
  <si>
    <t>https://vnexpress.net/dung-1-5-tan-thuoc-no-danh-sap-ham-vang-o-bong-mieu-4689406.html</t>
  </si>
  <si>
    <t>nhà thầu thực hiện dự án đã dùng thuốc nổ đánh sập 7 cửa hầm khu vực núi Kẽm, thuộc mỏ vàng Bồng Miêu, xã Tam Lãnh, huyện Phú Ninh.</t>
  </si>
  <si>
    <t>Ngày 15 12 nhà thầu thực hiện dự án đã dùng thuốc nổ đánh sập 7 cửa hầm khu vực núi Kẽm thuộc mỏ vàng Bồng Miêu xã Tam Lãnh huyện Phú Ninh Tại mỗi hầm rộng 1 5 2 5 m sâu hàng chục mét nhà thầu khoan lỗ phía trong đặt thuốc nổ và kích nổ bằng dây điện từ xa Các cửa hầm sau đó bị đất đá bịt kín ngăn người đào vàng trái phép đi vào trong Đại diện Ban Quản lý dự án đầu tư xây dựng Quảng Nam chủ đầu tư dự án cho biết trước khi đánh sập công an đã đẩy đuổi lập hai chốt chặn người dân lên mỏ vàng khai thác trái phép Dự kiến đến giữa tháng 1 2024 nhà thầu đánh sập hết 47 cửa hầm Ngoài ra một cửa hầm chính và 15 cửa thông gió doanh nghiệp khai thác vàng để lại sẽ được đổ bêtông bịt kín Một cửa hầm vàng bị đất đá lấp kín sau khi nổ mìn ngày 15 12 Ảnh Đắc Thành Mỏ vàng Bồng Miêu được khai thác từ thời Pháp là một trong những mỏ có trữ lượng vàng lớn nhất cả nước Năm 2005 Công ty TNHH Bồng Miêu được cấp phép khai thác giấy phép hết hạn năm 2016 Theo Luật Khoáng sản hết thời hạn khai thác phải đóng cửa mỏ nhưng công ty này phá sản nên không thể triển khai Do mỏ vàng không được quản lý chặt chẽ nên người dân từ nhiều nơi kéo về khai thác Địa phương mất tài nguyên nhưng không thể thu thuế đất đai bị đào bới hóa chất bùn thải ra môi trường gây ô nhiễm Tình trạng này còn dẫn đến mất an ninh trật tự tiềm ẩn nhiều nguy cơ sập hầm sạt lở núi gây chết người Tháng 3 2022 sau nhiều lần tỉnh kiến nghị Bộ Tài nguyên và Môi trường phê duyệt dự án đóng cửa mỏ vàng Bồng Miêu với kinh phí 19 5 tỷ đồng giao địa phương thực hiện Kinh phí từ nguồn ký quỹ cải tạo phục hồi môi trường của Công ty TNHH Khai thác vàng Bồng Miêu và bổ sung từ ngân sách tỉnh Đắc Thành</t>
  </si>
  <si>
    <t>Khởi tố 4 người liên quan sai phạm tại Mỏ đá Soklu 1 ở Đồng Nai.</t>
  </si>
  <si>
    <t>https://baophapluat.vn/khoi-to-4-nguoi-lien-quan-sai-pham-tai-mo-da-soklu-1-o-dong-nai-post498976.html</t>
  </si>
  <si>
    <t>cơ quan Cảnh sát điều tra Công an tỉnh Đồng Nai mới ra Quyết định khởi tố vụ án, khởi tố 4 bị can về hành vi Vi phạm quy định về nghiên cứu, thăm dò, khai thác tài nguyên xảy ra tại Mỏ đá Soklu 1 (xã Gia Kiệm, huyện Thống Nhất</t>
  </si>
  <si>
    <t>Trước đó Cảnh sát điều tra tội phạm về tham nhũng kinh tế buôn lậu và môi trường Công an tỉnh Đồng Nai phát hiện Công ty TNHH Quốc Phú Sơn Lâm địa chỉ ấp Võ Dõng 3 xã Gia Kiệm huyện Thống Nhất tỉnh Đồng Nai do Phạm Đức Long làm Giám đốc và Bùi Quốc Phú làm Phó Giám đốc đã lợi dụng giấy phép được Cơ quan có thẩm quyền cấp phép khai thác đá để khai thác đất trái phép tại mỏ đá Soklu 1 rồi bán ra thị trường thu lợi bất chính với quy mô số lượng lớn có dấu hiệu phạm tội Vi phạm quy định về nghiên cứu thăm dò khai thác tài nguyên Ngày 29 11 2023 Công an tỉnh Đồng Nai phát hiện tại mỏ đá Soklu 1 đang diễn ra hoạt động khai thác đất trái phép của Công ty Quốc Phú Sơn Lâm Đất khai thác được cung cấp tiêu thụ tại nhiều địa điểm trên địa bàn huyện Thống Nhất và huyện Vĩnh Cửu tỉnh Đồng Nai Bốn bị can tại cơ quan điều tra Thông tin từ Công an tỉnh Đồng Nai từ tháng 4 2023 đến tháng 11 2023 lợi dụng hoạt động khai thác đá đã được cấp phép Phạm Đức Long và Bùi Quốc Phú đã chỉ đạo các hoạt động khai thác đất trái phép tại mỏ đá Soklu 1 và khu vực ranh giới hơn 64 000m3 đất thu lợi bất chính số tiền hơn 4 7 tỷ đồng Long Phú có 2 đồng phạm trong đó 1 đồng phạm giữ vai trò quản lý và 1 đồng phạm giữ vai trò tiêu thụ khối lượng đất khai thác trái phép Vụ án tiếp tục được điều tra</t>
  </si>
  <si>
    <t>đo đạc bản đồ</t>
  </si>
  <si>
    <t>Việt Nam cần nâng cấp công nghệ mới trong chia sẻ Dữ liệu Địa không gian.</t>
  </si>
  <si>
    <t>https://www.vietnamplus.vn/viet-nam-can-nang-cap-cong-nghe-moi-trong-chia-se-du-lieu-dia-khong-gian-post915908.vnp</t>
  </si>
  <si>
    <t>Viện trưởng Viện Khoa học Đo đạc và Bản đồ Nguyễn Phi Sơn cho hay</t>
  </si>
  <si>
    <t>Nhấn mạnh sự vận động của tự nhiên đang làm thay đổi các hiện tượng địa lý một cách thường xuyên và liên tục giới chuyên gia cho rằng thời gian tới Việt Nam cần tiếp tục chú trọng đầu tư ứng dụng công nghệ mới trong thu nhận xử lý cập nhật và chia sẻ Dữ liệu địa không gian để phát triển kinh tế xã hội phòng chống thiên tai cứu hộ cứu nạn cũng như khắc phục sự cố môi trường ứng phó với biến đổi khí hậu hiệu quả hơn Tại hội thảo khoa học bàn về chủ đề trên diễn ra ngày 15 12 Viện trưởng Viện Khoa học Đo đạc và Bản đồ Nguyễn Phi Sơn cho hay công nghệ Địa không gian với sự kết hợp các kỹ thuật tiên tiến đang góp phần quan trọng trong việc phục vụ giải quyết các vấn đề có tính liên ngành phục vụ công tác quản lý lãnh thổ quản lý tài nguyên Đặc biệt sự phát triển của công nghệ thông tin truyền thông ICT kết hợp với việc thiết kế chế tạo hệ thống các thiết bị cảm biến hình thành nên các hệ thống IoT thu nhận dữ liệu từ xa thời gian thực đã cho phép thu nhận cập nhật các dữ liệu liên quan nhanh chóng để phục vụ quản lý tài nguyên môi trường quy hoạch đô thị và ngăn ngừa giảm thiểu các thiệt hại do thiên tai gây ra trong tình hình hiện nay Với vai trò quan trọng và hiệu quả cao trong ứng dụng thực tế công nghệ Địa không gian và Dữ liệu đo đạc bản đồ cần tiếp tục được đầu tư nghiên cứu nhằm phát triển công tác đo đạc và bản đồ ở Việt Nam trong giai đoạn tiếp theo ông Sơn nói Trong khi đó đề cập về nội dung tự động hóa trong cập nhật Cơ sở Dữ liệu nền địa lý quốc gia tỷ lệ lớn tiến sỹ Nguyễn Thanh Thủy Viện Khoa học Đo đạc và Bản đồ nhấn mạnh quá trình phát triển kinh tế xã hội và sự vận động của tự nhiên làm thay đổi các đối tượng hiện tượng địa lý một cách thường xuyên và liên tục Điều này dẫn đến cơ sở dữ liệu nền địa lý quốc gia không kịp cập nhật sẽ bị lạc hậu theo thời gian Trước thực tế trên ông Thủy đề xuất cần xây dựng giải pháp tự động hóa các bước cập nhật Cơ sở dữ liệu nền địa lý như phát hiện thay đổi thu thập và xử lý tích hợp cập nhật dữ liệu Trong đó một số giải pháp mang tính kỹ thuật như Kết hợp dữ liệu đa nguồn gốc áp dụng các biện pháp kiểm soát chất lượng thu nhận xử lý trích xuất dữ liệu sử dụng công nghệ AI và hệ thống thông tin địa lý tình nguyện Cùng với đó định hướng GeoAI Trí tuệ Nhân tạo Dữ liệu địa lý là sự lựa chọn phù hợp cho lĩnh vực điều tra cơ bản và cung cấp dữ liệu nền tảng như lĩnh vực Đo đạc và Bản đồ Việc nghiên cứu xây dựng hệ thống hỗ trợ tự động hóa cập nhật cơ sở dữ liệu nền địa lý là hướng đi cần thiết và mang tính thời sự cao đối với Việt Nam đặc biệt là với các đơn vị có chức năng nhiệm vụ thành lập cập nhật cơ sở dữ liệu nền địa lý quốc gia tỉ lệ lớn trong bối cảnh chuyển đổi số quốc gia ông Thủy nhấn mạnh Nói thêm về tầm quan trọng của công nghệ trong chia sẻ Dữ liệu Địa không gian ông Nguyễn Văn Thảo Hội Trắc địa Bản đồ Viễn thám Việt Nam cho rằng sự kết hợp giữa AI và Hệ thống Thông tin địa lý GIS đặc biệt là GeoAI đang mở ra những khả năng to lớn nâng cao năng suất và chất lượng công việc đáp ứng nhanh chóng yêu cầu của người dùng Trong đó AI đang làm thay đổi việc phân tích dữ liệu không gian bằng cách cung cấp các công cụ và kỹ thuật tiên tiến để xử lý và phân tích một lượng lớn dữ liệu không gian bao gồm thông tin về bề mặt Trái Đất như ảnh viễn thám ảnh hàng không và dữ liệu của GIS Theo ông Thảo việc sử dụng AI trong GIS mang lại các hiệu quả thiết thực to lớn trong khoa học địa lý để nâng cao hiệu quả xử lý phân tích dữ liệu và đưa ra các quyết định một cách nhanh chóng chính xác nhất Do vậy nghiên cứu sử dụng AI trong GIS tại Việt Nam cần được quan tâm nghiên cứu và thực hiện trong thời gian tới ông Thảo nói</t>
  </si>
  <si>
    <t>VietnamPlus,</t>
  </si>
  <si>
    <t xml:space="preserve">Dấu ấn đặc biệt của Việt Nam tại Hội nghị COP lớn nhất trong lịch sử. </t>
  </si>
  <si>
    <t>https://www.vietnamplus.vn/dau-an-dac-biet-cua-viet-nam-tai-hoi-nghi-cop-lon-nhat-trong-lich-su-post915727.vnp</t>
  </si>
  <si>
    <t>Cục trưởng Cục Biến đổi khí hậu (Bộ Tài nguyên và Môi trường) Tăng Thế Cường</t>
  </si>
  <si>
    <t>Năm 2023 đã trở thành cột mốc đáng nhớ với Việt Nam khi đạt được nhiều kết quả quan trọng tại Hội nghị của các bên tham gia Công ước khung của Liên hợp quốc về Biến đổi khí hậu lần thứ 28 COP28 Việc Thủ tướng Chính phủ Phạm Minh Chính và đoàn công tác gặp gỡ tiếp xúc với nhiều đối tác quốc tế trong khuôn khổ Hội nghị COP lớn nhất trong lịch sử không chỉ giúp tăng cường hình ảnh của đất nước mà còn mở ra những cơ hội mới trong việc hợp tác chia sẻ kinh nghiệm với quốc tế về ứng phó với biến đổi khí hậu Phóng viên Báo Điện tử VietnamPlus đã có cuộc phỏng vấn Cục trưởng Cục Biến đổi khí hậu Bộ Tài nguyên và Môi trường Tăng Thế Cường về các kết quả Việt Nam đã đạt được và lộ trình triển khai trong thời gian tới Việt Nam sẵn sàng đóng góp vào nỗ lực chung toàn cầu Đầu tiên xin ông cho biết ý nghĩa cũng như tầm quan trọng của việc Đoàn Việt Nam tham dự Hội nghị COP28 diễn ra trong hơn 10 ngày tại Dubai Cục trưởng Tăng Thế Cường Trước hết Hội nghị COP28 với chủ đề Gắn kết hành động hiệu quả tổ chức tại Dubai được coi là hội nghị khí hậu toàn cầu lớn nhất từ trước cho tới nay với hơn 97 000 đại biểu tham gia và có hơn 140 nguyên thủ quốc gia lãnh đạo chính phủ tham dự phát biểu Tham gia COP28 là cơ hội để Việt Nam chia sẻ làm rõ các cam kết kinh nghiệm và thành tựu trong ứng phó với biến đổi khí hậu của Việt Nam đối với cộng đồng quốc tế Đây cũng là dịp để Việt Nam thể hiện được tầm vóc vai trò vị thế của đất nước sau hơn 35 năm đổi mới Theo đó tại COP28 Việt Nam đã tham gia nhiều sáng kiến quốc tế Đoàn Việt Nam đã triển khai các hoạt động ngoại giao kinh tế phục vụ phát triển đất nước tiến hành nhiều hoạt động toàn diện hiệu quả tranh thủ tối đa dịp này để gặp gỡ tiếp xúc nhiều đối tác quốc tế qua đó thúc đẩy hợp tác nhiều mặt với các nước đồng thời góp phần thúc đẩy giải quyết các quan tâm và lợi ích của đất nước cũng như tháo gỡ xử lý một số thách thức tồn tại Phát biểu với hãng tin WAM của UAE Tiến sỹ Al Hosany đánh giá cao thành công đạt được trong mỗi ngày tại hội nghị trong đó có việc tăng cường các sáng kiến tài chính và động lực toàn cầu Nổi bật là việc Thủ tướng Chính phủ Phạm Minh Chính đã tham dự và có bài phát biểu quan trọng tại Hội nghị Thượng đỉnh hành động vì khí hậu Hội nghị Thượng đỉnh Nhóm G77 và Trung Quốc về biến đổi khí hậu Thủ tướng cũng chủ trì Lễ công bố Kế hoạch huy động nguồn lực thực hiện Quan hệ đối tác chuyển đổi năng lượng công bằng có 15 cuộc tiếp xúc trao đổi với các nguyên thủ người đứng đầu chính phủ và các tổ chức hàng đầu quốc tế qua đó mở ra nhiều cơ hội hợp tác ngoại giao kinh tế và ứng phó với biến đổi khí hậu Ông có thể nói rõ hơn về các thông điệp cam kết hành động cụ thể mà Đoàn Việt Nam đã đưa ra tại các sự kiện trong khuôn khổ Hội nghị COP28 Cục trưởng Tăng Thế Cường Tại Hội nghị Thượng đỉnh hành động vì khí hậu trong khuôn khổ COP28 Thủ tướng Chính phủ Phạm Minh Chính đã có phát biểu quan trọng với thông điệp lớn là Đoàn kết quốc tế chung tay vì sự phát triển thịnh vượng của nhân loại trong đó thông điệp nêu rõ phương châm nói đi đôi với làm thể hiện vị thế vai trò chủ động sáng tạo và tiếng nói tích cực của Việt Nam trong cộng đồng quốc tế về chống biến đổi khí hậu Thủ tướng đã nêu 12 biện pháp lớn Việt Nam đã thực hiện từ sau COP26 đồng thời cũng nhấn mạnh cần đa dạng hóa huy động nguồn lực ứng phó với biến đổi khí hậu kết hợp công và tư trong và ngoài song phương và đa phương kêu gọi các nước phát triển tăng cường hỗ trợ các nước đang phát triển về vốn ưu đãi công nghệ cao quản trị thông minh thể chế phù hợp Từ đó Thủ tướng kêu gọi các nước đang phát triển phải nỗ lực hơn nữa với tinh thần tự lực tự cường không ai làm tốt cho mình hơn chính mình đề cao công bằng công lý trong chống biến đổi khí hậu nhấn mạnh cần đảm bảo tự chủ và an ninh năng lượng quốc gia khả năng tiếp cận năng lượng sạch với chi phí phù hợp hiệu quả cho mọi người dân doanh nghiệp và quốc gia Việt Nam đã tham gia nhiều sáng kiến quan trọng gồm Tuyên bố Emirates về nông nghiệp bền vững hệ thống lương thực có khả năng chống chịu và hành động khí hậu cam kết làm mát toàn cầu sáng kiến quốc tế Đối tác triển khai Điều 6 Thỏa thuận Paris và ủng hộ Tuyên bố cấp bộ trưởng về khí hậu và sức khỏe Những sáng kiến cam kết mà Việt Nam tham gia là cơ sở để đề xuất những giải pháp thiết thực toàn diện ứng phó với biến đổi khí hậu và là tiền đề để cùng các quốc gia đối tác khác giải quyết những thách thức toàn cầu và xây dựng một tương lai bền vững cho thế hệ mai sau Bên cạnh đó việc tham gia chủ động tích cực và chọn lọc các sáng kiến đa phương của nước chủ nhà và các đối tác lớn cũng là một cơ hội để Việt Nam thể hiện trách nhiệm và sẵn sàng đóng góp vào nỗ lực chung toàn cầu trong việc giải quyết khủng hoảng khí hậu toàn cầu Ngoài ra Việt Nam chính thức công bố Kế hoạch huy động nguồn lực thực hiện Quan hệ đối tác chuyển đổi năng lượng công bằng JETP cùng với Nhóm các đối tác quốc tế Kế hoạch huy động nguồn lực được công bố tại COP28 là dấu mốc mới trong nỗ lực của Việt Nam thực hiện mục tiêu phát triển năng lượng sạch hướng tới tương lai phát thải ròng bằng 0 và phát triển bền vững Sự hợp tác quốc tế và việc thực hiện cam kết của các đối tác sẽ là chìa khóa quan trọng để đạt được mục tiêu này Mở ra nhiều cơ hội mới trong việc hợp tác và chia sẻ Vậy Việt Nam đã đạt được những kết quả cụ thể gì thông qua việc tham dự các sự kiện quan trọng trong khuôn khổ Hội nghị COP28 thưa ông Cục trưởng Tăng Thế Cường Việc Thủ tướng Chính phủ Phạm Minh Chính tham dự và có bài phát biểu quan trọng tại 2 sự kiện lớn là Hội nghị Thượng đỉnh hành động vì khí hậu Hội nghị Thượng đỉnh Nhóm G77 và Trung Quốc về biến đổi khí hậu đã được các đối tác quốc tế đánh giá rất cao Trong khuôn khổ COP28 Đoàn Việt Nam cũng đã tổ chức và tham gia nhiều sự kiện đa phương cấp cao như Lễ công bố Kế hoạch huy động nguồn lực thực hiện JETP Diễn đàn cấp cao Huy động tài chính thực hiện cam kết của Việt Nam về ứng phó với biến đổi khí hậu Đây là những sự kiện quan trọng thu hút sự quan tâm của cộng đồng quốc tế qua đó thúc đẩy hợp tác đa phương trong ứng phó với biến đổi khí hậu và chuyển dịch năng lượng Kế hoạch huy động nguồn lực thực hiện JETP xác định các dự án đầu tư ưu tiên trong chuyển đổi năng lượng công bằng bao gồm Các khuôn khổ phân tích và giám sát khía cạnh công bằng của quá trình chuyển đổi năng lượng với mục tiêu cuối cùng là không để ai bị bỏ lại phía sau trong quá trình chuyển đổi Xanh Cùng với việc chuyển đổi nền kinh tế truyền thống sang Kinh tế Xanh Việt Nam đã và đang nỗ lực tạo dựng đường băng Xanh để hướng ra biển lớn trở thành quốc gia giàu mạnh về biển Bên lề hội nghị đoàn chúng ta đã tổ chức gần 30 hội thảo sự kiện bên lề nhằm quảng bá những nỗ lực của Việt Nam trong ứng phó với biến đổi khí hậu và mở rộng hợp tác với các quốc gia đối tác quốc tế Các hoạt động tham gia của Việt Nam không chỉ giúp tăng cường hình ảnh quốc tế về đất nước mà còn mở ra những cơ hội mới trong việc hợp tác và chia sẻ kinh nghiệm với cộng đồng quốc tế về ứng phó với biến đổi khí hậu Với quyết tâm và những kết quả nêu trên các đối tác quốc tế đã đánh giá cũng như đưa ra các cam kết cụ thể đối với Việt Nam như thế nào thưa ông Cục trưởng Tăng Thế Cường Tại các sự kiện và cuộc họp song phương Việt Nam đã nhiều lần được nhiều nước và tổ chức quốc tế đánh giá cao những thành tựu phát triển kinh tế xã hội và hội nhập quốc tế Đáng chú ý các nỗ lực của Việt Nam trong chuyển đổi Xanh phát triển bền vững ứng phó với biến đổi khí hậu chuyển đổi năng lượng công bằng đã được cộng đồng quốc tế coi là hình mẫu tốt mong Việt Nam tiếp tục phát huy và chia sẻ kinh nghiệm để nhân rộng ra thế giới Cộng đồng quốc tế cũng khẳng định sẵn sàng hợp tác hỗ trợ đồng hành cùng Việt Nam trong quá trình thực hiện các mục tiêu khí hậu và phát triển kinh tế xã hội bền vững chuyển đổi Xanh chuyển đổi năng lượng nâng cao năng lực thích ứng qua đó góp phần thúc đẩy phát triển kinh tế cácbon thấp tại Việt Nam Vậy trong thời gian tới Việt Nam sẽ triển khai hợp tác cũng như sẽ có những hành động gì để hiện thực hóa các cam kết sáng kiến trên Cục trưởng Tăng Thế Cường Tới đây các cơ quan liên quan sẽ triển khai thực hiện những kết quả của COP28 cũng như các sáng kiến đã tham gia Trong đó Bộ Tài nguyên và Môi trường sẽ tham mưu trình Thủ tướng Chính phủ lồng ghép nội dung về làm mát bền vững theo Cam kết làm mát toàn cầu vào Kế hoạch quốc gia về quản lý loại trừ các chất được kiểm soát chất gây hiệu ứng nhà kính Các bộ ngành địa phương có liên quan sẽ triển khai Tuyên bố Emirates về nông nghiệp bền vững hệ thống lương thực có khả năng chống chịu và hành động khí hậu triển khai nội dung Tuyên bố cấp bộ trưởng về khí hậu và sức khỏe Với sáng kiến quốc tế Đối tác triển khai Điều 6 Thỏa thuận Paris Việt Nam sẽ tích cực phối hợp với đối tác Nhật Bản để triển khai các hoạt động cụ thể nhằm tăng cường năng lực và sự sẵn sàng của Việt Nam trong triển khai các cơ chế trao đổi tín chỉ cácbon nhằm góp phần sớm tổ chức vận hành thị trường cácbon Đối với việc triển khai JETP các Nhóm công tác hỗ trợ thực hiện JETP cần phối hợp với Nhóm các đối tác quốc tế chuẩn bị các hoạt động triển khai JETP Các doanh nghiệp Việt Nam sẽ tích cực đàm phán trao đổi với các đối tác quốc tế để tiếp nhận các khoản hỗ trợ đi vào các dự án cụ thể Là một trong những quốc gia chịu tác động nặng nề nhất của biến đổi khí hậu tôi cho rằng các kết quả đàm phán thành công tại COP28 là cơ sở giúp Việt Nam thúc đẩy việc xây dựng và triển khai các hoạt động thích ứng với biến đổi khí hậu Các cam kết mới về tài chính khí hậu sẽ là cú hích để Việt Nam dễ dàng tiếp cận các quỹ khí hậu qua đó thực hiện mạnh mẽ các sáng kiến ứng phó với biến đổi khí hậu và chuyển đổi năng lượng công bằng Cuối cùng việc lần đầu tiên các bên thống nhất chuyển đổi sử dụng nhiên liệu hóa thạch sang năng lượng tái tạo và nâng cao hiệu quả năng lượng chứng tỏ sự chỉ đạo sáng suốt của Đảng Nhà nước và Chính phủ Việt Nam trong ứng phó với biến đổi khí hậu và chuyển đổi năng lượng công bằng giúp củng cố và nâng cao vị thế của Việt Nam trong khu vực và quốc tế Trân trọng cảm ơn ông</t>
  </si>
  <si>
    <t xml:space="preserve">Thủ tướng: Việt Nam ưu tiên thu hút đầu tư về lĩnh vực Kinh tế Xanh, Kinh tế Số. </t>
  </si>
  <si>
    <t>https://www.vietnamplus.vn/thu-tuong-viet-nam-uu-tien-thu-hut-dau-tu-ve-linh-vuc-kinh-te-xanh-kinh-te-so-post916034.vnp</t>
  </si>
  <si>
    <t>Thủ tướng Chính phủ Phạm Minh Chính và lãnh đạo các bộ, ngành, địa phương Việt Nam đã tọa đàm với các tập đoàn kinh tế lớn của Nhật Bản về Chuyển đổi Xanh và cơ sở hạ tầng xã hội.</t>
  </si>
  <si>
    <t>Theo đặc phái viên TTXVN trong chương trình dự Hội nghị Cấp cao kỷ niệm 50 năm quan hệ ASEAN Nhật Bản và tiến hành các hoạt động song phương tại Nhật Bản sáng 16 12 tại thủ đô Tokyo Thủ tướng Chính phủ Phạm Minh Chính và lãnh đạo các bộ ngành địa phương Việt Nam đã tọa đàm với các tập đoàn kinh tế lớn của Nhật Bản về Chuyển đổi Xanh và cơ sở hạ tầng xã hội Tại sự kiện trên tinh thần chân thành tin cậy hợp tác các tập đoàn kinh tế của Nhật Bản và đại diện các bộ ngành của Việt Nam đã phân tích về những thời cơ vận hội cũng như những khó khăn thử thách mới chia sẻ những bài học kinh nghiệm thảo luận về những giải pháp thiết thực khả thi để thúc đẩy hợp tác thương mại đầu tư song phương nhất là trong các lĩnh vực mới nổi Lãnh đạo các bộ ngành cũng phản hồi về từng ý kiến đề xuất cụ thể của các tập đoàn của Nhật Bản về phát triển năng lượng tái tạo Chuyển đổi Xanh trong hạ tầng giao thông chính sách với xe điện phát triển hạ tầng xã hội y tế giáo dục các chính sách ưu đãi phát triển công nghiệp hỗ trợ việc tháo gỡ các khó khăn vướng mắc liên quan các dự án cụ thể Lãnh đạo các bộ ngành cũng mong các bên tiếp tục phát huy vai trò của các cơ chế đối thoại doanh nghiệp đặc biệt là Sáng kiến Chung Việt Nam Nhật Bản nhằm giải quyết các thách thức mới trong hoạt động hợp tác đầu tư kinh doanh trên nguyên tắc quan hệ đối tác bình đẳng Phát biểu tại tọa đàm Thủ tướng Phạm Minh Chính đánh giá cao các nhà đầu tư Nhật Bản luôn có sự quyết tâm nghiêm túc uy tín trách nhiệm tuân thủ pháp luật quan tâm chăm lo đời sống người lao động và chú trọng bảo vệ môi trường Đề cập đến tình hình kinh tế chính trị thế giới kể từ khi xuất hiện đại dịch COVID 19 với những khó khăn biến động Thủ tướng khẳng định Việt Nam đã đứng vững với nội lực của mình và sự giúp đỡ hợp tác của bạn bè quốc tế Năm 2023 đến nay Việt Nam xuất siêu khoảng 25 tỷ USD thu hút khoảng 30 tỷ USD vốn FDI đăng ký và giải ngân khoảng 20 tỷ USD Việt Nam cũng xuất khẩu khoảng 8 triệu tấn gạo góp phần bảo đảm an ninh lương thực toàn cầu Thủ tướng Chính phủ khẳng định Việt Nam sẽ tiếp tục bảo đảm các yếu tố nền tảng phát triển và tiếp tục giảm thời gian chi phí tuân thủ chi phí đầu vào chi phí logistics nâng cao khả năng cạnh tranh của doanh nghiệp cho biết với chủ trương hợp tác thu hút đầu tư nước ngoài có chọn lọc hướng tới chất lượng hiệu quả công nghệ cao và bảo vệ môi trường Việt Nam ưu tiên thu hút các dự án đầu tư thuộc các ngành lĩnh vực như Kinh tế Xanh Kinh tế Số kinh tế tuần hoàn kinh tế tri thức khoa học và công nghệ đổi mới sáng tạo linh kiện điện tử ôtô điện công nghệ lõi tiềm năng như công nghiệp bán dẫn năng lượng mới như hydrogen năng lượng tái tạo trung tâm tài chính tài chính xanh công nghệ sinh học y tế Thủ tướng đề nghị các tập đoàn lớn của Nhật giúp Việt Nam tiếp cận các nguồn vốn hỗ trợ phát triển ODA thế hệ mới các nguồn đầu tư tài chính xanh đầu tư cho chuyển đổi năng lượng trong khuôn khổ Đối tác chuyển đổi năng lượng công bằng JETP Cộng đồng phát thải bằng 0 châu Á AZEC các nguồn lực đầu tư cho đổi mới sáng tạo như Quỹ Đổi mới sáng tạo Chuyển đổi Số Innovation DX của Chính phủ Nhật Bản nhằm tạo động lực phát triển kinh tế xã hội bền vững trong giai đoạn tới Cùng với đó Thủ tướng đề nghị các nhà đầu tư Nhật Bản sẽ tăng cường hơn nữa hợp tác trong đào tạo nguồn nhân lực chất lượng cao trao đổi kinh nghiệm quản trị phát triển văn hóa kinh doanh đẩy mạnh hoạt động nghiên cứu và phát triển đổi mới sáng tạo chuyển giao công nghệ góp phần tăng cường tính chống chịu của các chuỗi cung ứng nhằm đảm bảo hoạt động sản xuất ổn định trong đó chú trọng tính minh bạch đa dạng bền vững và ổn định như Tuyên bố chung giữa hai nước đã đề ra đồng thời tiếp tục góp ý hoàn thiện thể chế cơ chế chính sách quy định liên quan Thủ tướng Phạm Minh Chính đề nghị các doanh nghiệp Nhật Bản hợp tác đầu tư vào Việt Nam xây dựng các trung tâm nghiên cứu phát triển giúp Việt Nam tham gia vào chuỗi cung ứng toàn cầu Làm rõ thêm một số vấn đề cụ thể mà các tập đoàn quan tâm Thủ tướng cho biết sẽ tiếp tục chỉ đạo tháo gỡ dứt điểm các vướng mắc liên quan chuỗi dự án khí Lô B Ô Môn nhất là việc sửa đổi các thông tư liên quan Chính phủ cũng đã chỉ đạo các giải pháp quyết liệt để không lặp lại tình trạng thiếu điện cục bộ trong năm 2024 Với tinh thần lợi ích hài hòa rủi ro chia sẻ Chính phủ Việt Nam sẽ luôn đồng hành lắng nghe hỗ trợ tạo mọi điều kiện thuận lợi để các nhà đầu tư nước ngoài nói chung và các nhà đầu tư Nhật Bản nói riêng tiến hành đầu tư thành công bền vững lâu dài ở Việt Nam Sáng 16 12 2023 tại Tokyo Thủ tướng Phạm Minh Chính tiếp Bộ trưởng Bộ Kinh tế Thương mại và Công nghiệp Nhật Bản Chủ tịch JETRO và dự tọa đàm với các tập đoàn kinh tế lớn của Nhật Bản</t>
  </si>
  <si>
    <t>Quảng Bình: Lần đầu tiên bán 'không khí' thu về hơn 80 tỷ đồng. Ngoài tỉnh Quảng</t>
  </si>
  <si>
    <t>https://tienphong.vn/quang-binh-lan-dau-tien-ban-khong-khi-thu-ve-hon-80-ty-dong-post1596677.tpo</t>
  </si>
  <si>
    <t>Quảng Bình lần đầu nhận được nguồn tiền từ dịch vụ hấp thụ và lưu giữ carbon của rừng</t>
  </si>
  <si>
    <t>Theo đó căn cứ Nghị định số 107 2022 NĐ CP về thí điểm chuyển nhượng kết quả giảm phát thải bán tín chỉ carbon và quản lý tài chính thỏa thuận chi trả giảm phát thải khí nhà kính vùng Bắc Trung Bộ Bộ NN PTNT sẽ chuyển nhượng 10 2 triệu tấn CO2 vùng Bắc Trung Bộ cho Ngân hàng Tái thiết và Phát triển quốc tế IBRD Quảng Bình hiện có tỉ lệ che phủ rừng thuộc tốp cao trong cả nước hơn 60 Từ đó Quỹ Bảo vệ và Phát triển rừng Trung ương sẽ nhận được 51 5 triệu USD từ Quỹ Carbon thông qua IBRD sau đó điều phối gần 50 triệu USD đến các tỉnh theo quy định Trong đó Quảng Bình chuyển nhượng hơn 2 4 triệu tấn CO2 được chi trả khoảng 235 tỷ đồng trong giai đoạn 2023 2025 Riêng năm 2023 Quảng Bình được nhận 82 4 tỷ đồng cao thứ 2 trong 6 tỉnh của khu vực Theo ông Mai Văn Minh Giám đốc Sở NN PTNT tỉnh Quảng Bình trong tổng số kinh phí trên 80 tỷ được dùng để chi trả cho các đối tượng hưởng lợi là chủ rừng bao gồm hộ gia đình cá nhân cộng đồng tổ chức và UBND xã 2 4 tỷ đồng còn lại sẽ được trích tại Quỹ Bảo vệ và Phát triển rừng tỉnh Quảng Bình Để thu về số tiền nói trên diện tích rừng của Quảng Bình được chi trả là 469 317ha rừng tự nhiên bình quân số tiền chi trả trên đơn vị diện tích là khoảng 170 000 đồng ha Nội dung chi trả bao gồm hỗ trợ các hoạt động lâm nghiệp để giảm phát thải khí nhà kính hoạt động đóng góp trực tiếp cho giảm phát thải khí nhà kính bảo vệ rừng tự nhiên khoán bảo vệ rừng tự nhiên các biện pháp lâm sinh hoạt động hỗ trợ phát triển sinh kế công tác quản lý Tín chỉ carbon rừng được tạo ra từ các hoạt động dự án giảm phát thải nhà kính như giảm mất rừng và suy thoái rừng tăng cường bể hấp thụ từ hoạt động trồng rừng tái trồng rừng tái tạo thảm thực vật và hoạt động tăng cường quản lý rừng Chủ rừng có thể quy đổi diện tích rừng đang quản lý bảo vệ ra lượng hấp thụ khí CO2 ra tín chỉ carbon và có thể bán tín chỉ này tại thị trường carbon qua cơ chế giảm phát thải khí nhà kính Việt Nam có hơn 14 7 triệu ha rừng đạt tỷ lệ che phủ 42 02 là nơi hấp thụ và lưu giữ lượng lớn carbon được đánh giá là một trong những quốc gia có tiềm năng với các dự án về tín chỉ carbon rừng Theo các nhà phân tích rừng Việt Nam có thể tạo ra khoảng 50 70 triệu tấn tín chỉ carbon rừng dôi dư tạo nguồn thu lên đến hàng nghìn tỷ đồng nếu xuất khẩu thành công</t>
  </si>
  <si>
    <t>19/12/2023</t>
  </si>
  <si>
    <t>Thanh niên, Đại biểu nhân dân, Công lý, Dân Việt, Quân đội nhân dân, Đại đoàn kết</t>
  </si>
  <si>
    <t>Quốc hội sẽ họp bất thường vào 15.1.2024 để thông qua luật Đất đai</t>
  </si>
  <si>
    <t>https://thanhnien.vn/quoc-hoi-se-hop-bat-thuong-vao-1512024-de-thong-qua-luat-dat-dai-185231219001223914.htm</t>
  </si>
  <si>
    <t>phiên họp 28, Ủy ban Thường vụ Quốc hội cho ý kiến chuẩn bị kỳ họp bất thường lần 5 và bước đầu chuẩn bị kỳ họp 7 Quốc hội khóa XV</t>
  </si>
  <si>
    <t>Chiều 18 12 tiếp tục phiên họp 28 Ủy ban Thường vụ Quốc hội cho ý kiến chuẩn bị kỳ họp bất thường lần 5 và bước đầu chuẩn bị kỳ họp 7 Quốc hội khóa XV Báo cáo tại phiên họp Tổng thư ký Quốc hội Bùi Văn Cường cho biết dự kiến kỳ họp bất thường lần thứ 5 sẽ họp 3 ngày khai mạc ngày 15 1 2024 bế mạc chiều 19 1 2024 và chia làm 2 đợt Quốc hội nghỉ 2 ngày làm việc giữa 2 đợt từ chiều 17 1 2024 đến hết sáng 19 1 2024 để các cơ quan có thời gian tiếp thu chỉnh lý hoàn thiện dự thảo luật nghị quyết trước khi trình Quốc hội thông qua Chủ tịch Quốc hội Vương Đình Huệ phát biểu bế mạc phiên họp 28 của Ủy ban Thường vụ Quốc hội GIA HÂN Về nội dung ông Cường cho hay tại kỳ họp bất thường thứ 5 chỉ trình 3 nội dung nếu đủ điều kiện bảo đảm tiến độ chất lượng Cụ thể là xem xét thông qua dự án luật Đất đai sửa đổi và dự án luật Các tổ chức tín dụng sửa đổi xem xét thông qua dự thảo Nghị quyết về một số cơ chế chính sách đặc thù để tháo gỡ khó khăn vướng mắc đẩy nhanh tiến độ thực hiện các chương trình mục tiêu quốc gia Thứ ba là xem xét một số nội dung cấp bách về ngân sách Một số nội dung khác nằm trong dự kiến như Quy hoạch không gian biển quốc gia hay Chương trình mục tiêu quốc gia về chấn hưng và phát triển văn hóa xây dựng con người VN Tuy nhiên theo Tổng thư ký Bùi Văn Cường do đây là các nội dung khó phức tạp phải chuẩn bị kỹ lưỡng nên chưa trình tại kỳ họp bất thường thứ 5 lần này Cũng theo Tổng thư ký Quốc hội với 2 dự án luật Đất đai sửa đổi và luật Các tổ chức tín dụng sửa đổi Thường trực Ủy ban Kinh tế cơ quan thẩm tra 2 dự án luật PV Thường trực Ủy ban Xã hội Thường trực Ủy ban Tài chính Ngân sách Quốc hội đề nghị lùi sang kỳ họp 7 tháng 5 2024 để đảm bảo chất lượng Tại phiên họp Chủ nhiệm Ủy ban Kinh tế Vũ Hồng Thanh cũng phân tích nếu 2 dự án luật nói trên trình Quốc hội thông qua tại kỳ họp bất thường vào giữa tháng 1 2024 thì tiềm ẩn nhiều rủi ro khó bảo đảm chất lượng tốt nhất Theo ông Thanh tới nay cả 2 dự án luật đều còn nhiều vấn đề có ý kiến chưa thống nhất Báo cáo tại phiên họp Bộ trưởng Chủ nhiệm Văn phòng Chính phủ Trần Văn Sơn cho biết hai Phó thủ tướng Trần Hồng Hà và Lê Minh Khái đã và đang trực tiếp chỉ đạo việc hoàn thiện 2 dự án luật Đất đai sửa đổi và luật Các tổ chức tín dụng sửa đổi với tinh thần trình kỳ họp bất thường vào trung tuần tháng 1 2024 Những sự thay đổi lớn của dự thảo Luật Đất đai Phát biểu bế mạc phiên họp 28 của Ủy ban Thường vụ Quốc hội Chủ tịch Quốc hội Vương Đình Huệ nhấn mạnh luật Đất đai sửa đổi và luật Các tổ chức tín dụng sửa đổi không thể lùi thêm được nữa Chủ tịch Quốc hội cho biết Nghị quyết 18 của T Ư khóa XIII về chính sách đất đai nêu rõ phải hoàn thành việc sửa đổi luật Đất đai trong năm 2023 Bên cạnh đó nếu lùi 2 dự án luật này sang kỳ họp 7 thì sẽ ảnh hưởng tới việc xem xét thông qua các luật khác đã có trong chương trình Do đó Chủ tịch Quốc hội đề nghị các cơ quan tập trung cao độ cho 2 dự án luật này Luật Các tổ chức tín dụng thì sáng 18 12 Thống đốc Ngân hàng Nhà nước Nguyễn Thị Hồng gặp tôi nói sẽ nghiêm túc tiếp thu ý kiến của Ủy ban Thường vụ Quốc hội Phó thủ tướng Lê Minh Khái cũng đã có ý kiến chính thức về việc hoàn thiện dự án luật Chủ tịch Quốc hội nói đồng thời cho biết trong tuần này sẽ chủ trì làm việc với các cơ quan để hoàn thiện 2 dự án luật nói trên Từ đó Chủ tịch Quốc hội nhấn mạnh tinh thần là kỳ họp bất thường lần 5 khai mạc ngày 15 1 2024 với 3 nội dung như Tổng thư ký Quốc hội dự kiến còn nội dung nào chưa có hồ sơ thì phải để lại Từ nay tới trước nghỉ Tết Dương lịch hoặc đầu tháng 1 2024 Ủy ban Thường vụ Quốc hội sẽ họp thêm để cho ý kiến các nội dung trước khi trình ra kỳ họp bất thường</t>
  </si>
  <si>
    <t>Tích cực chuẩn bị để có thể thông qua Luật Đất đai sửa đổi vào tháng 1/2024</t>
  </si>
  <si>
    <t>https://baodautu.vn/tich-cuc-chuan-bi-de-co-the-thong-qua-luat-dat-dai-sua-doi-vao-thang-12024-d205401.html</t>
  </si>
  <si>
    <t>Ủy ban Kinh tế vẫn lo việc trình Quốc hội xem xét thông qua Luật Đất đai sửa đổi vào tháng 1 2024 tiềm ẩn nhiều rủi ro song nhiều ý kiến tại Ủy ban Thường vụ Quốc hội cho rằng cần tích cực chuẩn bị để có thể bấm nút tại Kỳ họp bất thường lần thứ 5 Tiếp tục phiên họp thứ 28 chiều 18 12 Ủy ban Thường vụ Quốc hội cho ý kiến việc chuẩn bị kỳ họp bất thường lần thứ 5 của Quốc hội Báo cáo nội dung này Tổng thư ký Quốc hội Bùi Văn Cường nêu rõ tại Kỳ họp thứ 6 vừa qua Quốc hội đã quyết định điều chỉnh thời điểm trình Quốc hội xem xét thông qua dự án Luật Đất đai sửa đổi và dự án Luật Các tổ chức tín dụng sửa đổi sang kỳ họp gần nhất và Giao Chính phủ khẩn trương xây dựng dự thảo Nghị quyết về một số cơ chế chính sách đặc thù để tháo gỡ khó khăn vướng mắc đẩy nhanh tiến độ thực hiện các Chương trình mục tiêu quốc gia trình Quốc hội xem xét quyết định tại kỳ họp gần nhất theo trình tự thủ tục rút gọn Tổng Thư ký Quốc hội đã có văn bản đề nghị Thường trực các cơ quan của Quốc hội cho ý kiến đề xuất về thời điểm cụ thể để trình Quốc hội xem xét quyết định các nội dung trên tại Kỳ họp bất thường lần thứ 5 hoặc Kỳ họp thứ 7 Quốc hội khóa XV Về dự án Luật Đất đai sửa đổi Tổng thư ký Quốc hội phản ánh mặc dù các cơ quan đã liên tục làm việc nỗ lực tiếp thu chỉnh lý hoàn thiện dự thảo Luật nhưng đến nay vẫn chưa hoàn thành việc rà soát toàn bộ dự thảo Luật Thực tế cho thấy việc rà soát rất mất thời gian và phát sinh thêm các nội dung cần làm rõ hoàn thiện để bảo đảm không xảy ra vướng mắc trong quá trình triển khai trên thực tiễn Từ nay đến hết tháng 12 thời gian không còn nhiều trong khi khối lượng công việc còn rất lớn vì vậy việc trình Quốc hội xem xét thông qua vào tháng 1 2024 tiềm ẩn nhiều rủi ro khó bảo đảm chất lượng tốt nhất của dự thảo Luật do vậy Thường trực Ủy ban Kinh tế đề nghị nghiên cứu trình Quốc hội xem xét thông qua tại Kỳ họp thứ 7 tháng 5 2024 Vẫn theo Tổng thư ký Quốc hội Thường trực Ủy ban Xã hội và Thường trực Ủy ban Tài chính Ngân sách cũng đề nghị cân nhắc việc thông qua các dự án Luật Đất đai sửa đổi Luật Các tổ chức tín dụng sửa đổi tại Kỳ họp bất thường lần thứ 5 do đây là các dự án Luật có nội dung lớn phức tạp có sự tác động trực tiếp sâu rộng đến nền kinh tế quyền và lợi ích hợp pháp chính đáng của người dân trong khi thời gian diễn ra kỳ họp bất thường lại ngắn thời gian từ nay tới Kỳ họp bất thường không nhiều nên thời gian để các cơ quan Quốc hội Chính phủ phối hợp tiếp thu giải trình chỉnh lý hoàn thiện dự thảo Luật để trình Quốc hội thông qua không nhiều việc này phần nào ảnh hưởng đến chất lượng dự án Luật Do đó Thường trực Ủy ban Tài chính Ngân sách đề nghị trình Quốc hội thông qua 2 dự án luật này tại kỳ họp thứ 7 tháng 5 2024 Trên cơ sở ý kiến của Thường trực các cơ quan của Quốc hội Tổng Thư ký Quốc hội đề nghị Ủy ban Thường vụ Quốc hội xem xét tổ chức Kỳ họp bất thường lần thứ 5 để trình Quốc hội chỉ những nội dung cấp thiết đã được chuẩn bị hết sức kỹ lưỡng và đạt được sự đồng thuận thống nhất cao giữa các cơ quan Cụ thể Tổng Thư ký Quốc hội đề nghị trên cơ sở xem xét chất lượng chuẩn bị nếu hồ sơ tài liệu đủ điều kiện bảo đảm tiến độ chất lượng thì đề nghị trình Quốc hội tại Kỳ họp bất thường lần thứ 5 xem xét thông qua dự án Luật Đất đai sửa đổi và dự án Luật Các tổ chức tín dụng sửa đổi nếu đủ điều kiện Hai xem xét thông qua Dự thảo Nghị quyết về một số cơ chế chính sách đặc thù để tháo gỡ khó khăn vướng mắc đẩy nhanh tiến độ thực hiện các Chương trình mục tiêu quốc gia Ba xem xét thông qua Nghị quyết về việc bổ sung Kế hoạch đầu tư công trung hạn vốn ngân sách trung ương giai đoạn 2021 2025 từ nguồn dự phòng chung tương ứng với nguồn tăng thu tiết kiệm chi ngân sách trung ương năm 2022 cho các nhiệm vụ dự án đầu tư công và bổ sung Kế hoạch đầu tư công trung hạn cho Tập đoàn điện lực Việt Nam từ nguồn dự phòng của Kế hoạch đầu tư công trung hạn nếu có Phát biểu thêm Chủ nhiệm Ủy ban Kinh tế Vũ Hồng Thanh cho biết về dự án Luật Các tổ chức tín dụng sửa đổi ngày 15 12 Chính phủ mới có văn bản thể hiện ý kiến nếu đúng tinh thần văn bản đó thì việc tiếp thu chỉnh lý cũng khả dĩ Về Luật Đất đai sửa đổi thì còn 3 nội dung vẫn còn các phương án còn khác nhau cụ thể là về các loại đất xây dựng nhà ở thương mại và dự án hỗn hợp nhà ở thương mại và dịch vụ du lịch hai là thu hồi đất thực hiện dự án hỗn hợp và 3 là trường hợp sử dụng quỹ đất do nhà nước taọ lập ra Nếu đưa ra kỳ họp bất thường chỉ có 3 ngày mà chỉ có 2 ngày để tiếp thu rà soát thì chúng tôi rất lo ngại về chất lượng thông qua tại kỳ họp thứ 7 khả dĩ hơn để có thời gian hoàn thiện đảm bao chất lượng ông Thanh phát biểu Tuy nhiên theo Chủ tịch Quốc hội và các Phó chủ tịch Quốc hội thì nên quyết tâm thông qua được hai luật trên tại kỳ họp bất thường thứ 5 Bộ trưởng Chủ nhiệm Văn phòng Chính phủ Trần Văn Sơn cho biết hiện nay Phó thủ tướng Trần Hồng Hà và Lê Minh Khái đã và đang trực tiếp chỉ đạo việc hoàn thiện hai dự án Luật Đất đai sửa đổi và Luật Các tổ chức tín dụng sửa đổi với tinh thần là kịp trình Kỳ họp bất thường vào trung tuần tháng 1 2024 Nghị quyết Trung ương 18 nói là phải hoàn thành sửa đổi Luật Đất đai trong năm 2023 Còn Luật Tổ chức tín dụng sửa đổi thì sáng nay Thống đốc Ngân hàng Nhà nước có gặp tôi nói là nghiêm túc tiếp thu ý kiến của Ủy ban Thường vụ Quốc hội Chủ tịch Vương Đình Huệ phát biểu bế mạc Tinh thần là dự kiến Kỳ họp bất thường lần thứ 5 sẽ khai mạc vào ngày 15 1 2024 nội dung chính là hai dự án luật Dự thảo Nghị quyết về một số cơ chế chính sách đặc thù để tháo gỡ khó khăn vướng mắc đẩy nhanh tiến độ thực hiện các Chương trình mục tiêu quốc gia và một số nội dung cấp bách về ngân sách Chủ tịch Quốc hội chốt lại</t>
  </si>
  <si>
    <t>Lại đề nghị lùi trình dự án Luật Đất đai (sửa đổi)</t>
  </si>
  <si>
    <t>https://www.sggp.org.vn/lai-de-nghi-lui-trinh-du-an-luat-dat-dai-sua-doi-post718907.html</t>
  </si>
  <si>
    <t xml:space="preserve">Ủy ban Kinh tế </t>
  </si>
  <si>
    <t>Tại phiên họp của Ủy ban Thường vụ Quốc hội UBTVQH chiều 18 12 báo cáo về việc chuẩn bị kỳ họp bất thường của Quốc hội dự kiến tiến hành vào trung tuần tháng 1 2024 Tổng Thư ký Chủ nhiệm Văn phòng Quốc hội Bùi Văn Cường cho biết Thường trực Ủy ban Kinh tế đã chủ trì phối hợp chặt chẽ với Thường trực Ủy ban Pháp luật Bộ TN MT Bộ Tư pháp và các cơ quan liên quan tiếp tục rà soát hoàn thiện các nội dung của dự thảo Luật Đất đai sửa đổi Theo đó các cơ quan đã tập trung hoàn thiện những nội dung lớn của dự thảo luật theo Thông báo kết luận số 3123 TB TTKQH ngày 21 11 2023 đồng thời tiến hành rà soát toàn diện dự thảo luật lần 1 Kết quả rà soát cho thấy ngoài những nội dung lớn cần có ý kiến của Chính phủ như đã báo cáo UBTVQH Quốc hội còn có một số nội dung khác cần có ý kiến của Chính phủ để làm rõ một số nội dung cơ quan chủ trì soạn thảo và các bộ tiếp tục có ý kiến nhưng có sự thay đổi hoặc cần làm rõ về chính sách phải có ý kiến chính thức của Chính phủ Đây là dự án luật rất quan trọng phạm vi tác động lớn với nhiều điều khoản liên quan Mặc dù các cơ quan đã liên tục làm việc nỗ lực tiếp thu chỉnh lý hoàn thiện dự thảo luật nhưng đến nay vẫn chưa hoàn thành việc rà soát toàn bộ dự thảo Thực tế cho thấy việc rà soát rất mất thời gian và phát sinh thêm các nội dung cần làm rõ hoàn thiện để bảo đảm không xảy ra vướng mắc trong quá trình triển khai trên thực tiễn ông Bùi Văn Cường nêu rõ Theo Tổng Thư ký Quốc hội từ nay đến hết tháng 12 thời gian không còn nhiều trong khi khối lượng công việc còn rất lớn vì vậy việc trình Quốc hội xem xét thông qua vào tháng 1 2024 tiềm ẩn nhiều rủi ro khó bảo đảm chất lượng tốt nhất của dự thảo luật Do vậy Thường trực Ủy ban Kinh tế đề nghị nghiên cứu trình Quốc hội xem xét thông qua tại kỳ họp thứ 7 tháng 5 2024 Thường trực Ủy ban Xã hội và Thường trực Ủy ban Tài chính Ngân sách cũng đề nghị cân nhắc việc thông qua dự án Luật Các tổ chức tín dụng sửa đổi tại kỳ họp bất thường mà chuyển sang kỳ họp thứ 7 tháng 5 2024 Riêng với dự thảo Nghị quyết về cơ chế chính sách đặc thù để tháo gỡ vướng mắc đẩy nhanh tiến độ thực hiện các chương trình mục tiêu quốc gia Thường trực Hội đồng Dân tộc cho rằng có thể trình Quốc hội vào tuần thứ 3 của tháng 1 2024 Dự kiến kỳ họp bất thường lần thứ 5 của Quốc hội sẽ khai mạc vào ngày 15 1 2024 nội dung chính là xem xét 2 dự án luật quan trọng là Luật Đất đai sửa đổi và Luật Các tổ chức tín dụng sửa đổi cùng với dự thảo Nghị quyết về một số cơ chế chính sách đặc thù để tháo gỡ khó khăn vướng mắc đẩy nhanh tiến độ thực hiện các chương trình mục tiêu quốc gia và một số nội dung cấp bách về ngân sách</t>
  </si>
  <si>
    <t>Diễn đàn doanh nghiệp, VnExpress</t>
  </si>
  <si>
    <t xml:space="preserve">Đề nghị chưa thông qua Luật Đất đai sửa đổi tại kỳ họp bất thường </t>
  </si>
  <si>
    <t>https://diendandoanhnghiep.vn/de-nghi-chua-thong-qua-luat-dat-dai-sua-doi-tai-ky-hop-bat-thuong-256342.html</t>
  </si>
  <si>
    <t>Bảo đảm công bằng trong thu hồi đất Tại phiên làm việc của Ủy ban Thường vụ Quốc hội chiều 18 12 Tổng thư ký Quốc hội Bùi Văn Cường cho biết kỳ họp bất thường của Quốc hội khóa 15 dự kiến diễn ra trong ba ngày khai mạc vào 15 1 2024 và chia thành hai đợt Phiên họp mới đây của Ủy ban Thường vụ Quốc hội Về dự án Luật Đất đai sửa đổi Tổng thư ký Quốc hội phản ánh mặc dù các cơ quan đã liên tục làm việc nỗ lực tiếp thu chỉnh lý hoàn thiện dự thảo Luật nhưng đến nay vẫn chưa hoàn thành việc rà soát toàn bộ dự thảo Luật Thực tế cho thấy việc rà soát rất mất thời gian và phát sinh thêm các nội dung cần làm rõ hoàn thiện để bảo đảm không xảy ra vướng mắc trong quá trình triển khai trên thực tiễn Từ nay đến hết tháng 12 thời gian không còn nhiều trong khi khối lượng công việc còn rất lớn vì vậy việc trình Quốc hội xem xét thông qua vào tháng 1 2024 tiềm ẩn nhiều rủi ro khó bảo đảm chất lượng tốt nhất của dự thảo Luật do vậy Thường trực Ủy ban Kinh tế đề nghị nghiên cứu trình Quốc hội xem xét thông qua tại Kỳ họp thứ 7 tháng 5 2024 Vẫn theo Tổng thư ký Quốc hội Thường trực Ủy ban Xã hội và Thường trực Ủy ban Tài chính Ngân sách cũng đề nghị cân nhắc việc thông qua các dự án Luật Đất đai sửa đổi Luật Các tổ chức tín dụng sửa đổi tại Kỳ họp bất thường lần thứ 5 do đây là các dự án Luật có nội dung lớn phức tạp có sự tác động trực tiếp sâu rộng đến nền kinh tế quyền và lợi ích hợp pháp chính đáng của người dân trong khi thời gian diễn ra kỳ họp bất thường lại ngắn Thời gian từ nay tới Kỳ họp bất thường không nhiều nên thời gian để các cơ quan Quốc hội Chính phủ phối hợp tiếp thu giải trình chỉnh lý hoàn thiện dự thảo Luật để trình Quốc hội thông qua không nhiều việc này phần nào ảnh hưởng đến chất lượng dự án Luật Do đó Thường trực Ủy ban Tài chính Ngân sách đề nghị trình Quốc hội thông qua 2 dự án luật này tại kỳ họp thứ 7 tháng 5 2024 Chủ tịch Quốc hội Vương Đình Huệ nhấn mạnh nếu chưa xem xét thông qua 2 dự án luật trên thì không cần kỳ họp bất thường Nghị quyết 18 của Trung ương yêu cầu cơ bản hoàn thành Luật Đất đai trong năm nay do đó tinh thần là phải quyết tâm thực hiện và có đủ cơ sở và điều kiện để nói quyết tâm Tuy nhiên phải có sự phối hợp chặt chẽ chuẩn bị kỹ lưỡng và hết sức quyết liệt mới có thể đảm bảo vì thời gian không còn nhiều Luật Đất đai sửa đổi Tránh đứt gãy trong thu hồi đất Với dự án Luật Đất đai sửa đổi Chủ tịch Quốc hội lưu ý tinh thần quán triệt đúng Nghị quyết 18 và cái gì ngoài nghị quyết hay còn ý kiến khác nhau thì cùng lắm cho làm thí điểm Với những nội dung quan trọng khác có đề xuất mà hiện chưa có hồ sơ thì không xem xét Dự thảo Luật đất đai sửa đổi sau khi được tiếp thu chỉnh lý gồm 16 chương và 265 điều So với dự thảo Luật trình Quốc hội tại kỳ họp thứ 5 dự thảo Luật đã bỏ 4 điều bổ sung 6 điều sửa đổi 229 điều Nhiều nội dung lớn tại Dự thảo Luật đất đai đã được chỉnh sửa hoàn thiện thêm như Địa giới đơn vị hành chính điều tra cơ bản về đất quy hoạch kế hoạch sử dụng đất chính sách đất đai cho đồng bào dân tộc thiểu số quyền và nghĩa vụ của người sử dụng đất thu hồi đất để phát triển kinh tế xã hội vì lợi ích quốc gia công cộng căn cứ điều kiện thu hồi đất vì mục đích quốc phòng an ninh phát triển kinh tế xã hội vì lợi ích quốc gia công cộng bồi thường hỗ trợ tái định cư giao đất cho thuê đất các trường hợp Nhà nước cho thuê đất thu tiền thuê đất một lần và hằng năm cấp Giấy chứng nhận quyền sử dụng đất quyền sở hữu tài sản gắn liền với đất tài chính đất đai giá đất hoạt động lấn biển đất sử dụng cho khu kinh tế Tuy nhiên cho đến nay nhiều chính sách quan trọng chưa thiết kế được phương án tối ưu trong quá trình rà soát tiếp tục phát sinh các vấn đề chính sách mới có ý kiến khác nhau do phạm vi của dự án Luật Đất đai rất rộng liên quan mật thiết chặt chẽ với nhiều quy định tại các luật khác Bên cạnh đó các quy định có tính kế thừa về mặt lịch sử ghi nhận chính sách của Nhà nước qua các thời kỳ một số nội dung tuy là trình tự thủ tục nhưng được luật định do tác động trực tiếp đến quyền và nghĩa vụ người sử dụng đất vì vậy công tác hoàn thiện các quy định đòi hỏi hết sức kỹ lưỡng thận trọng Hiện còn nhiều vấn đề quan trọng trong dự thảo Luật Đất đai sửa đổi chưa được thống nhất Nhiều chuyên gia và nhà đầu tư đã đặt kỳ vọng vào việc thông qua dự án sửa đổi Luật Đất đai sẽ góp phần giải quyết những tắc nghẽn trên thị trường bất động sản Điển hình như thời kỳ khủng hoảng trong lĩnh vực bất động sản giai đoạn 2011 2013 khi Luật Đất đai 2013 được ban hành thị trường đã dần có dấu hiệu hồi phục và vượt qua giai đoạn khó khăn Nhiều ý kiến cho rằng Luật đất đai sửa đổi nếu không được tính toán kỹ lưỡng có thể ảnh hưởng hiệu quả quản lý mở ra cơ hội cho cá nhân tổ chức tham nhũng và trục lợi dẫn đến thất thoát và lãng phí tài sản nhà nước Ngoài ra không đảm bảo sự khách quan và công bằng cho tất cả các bên liên quan Liên quan đến vấn đề này ông Đặng Hùng Võ Nguyên Thứ trưởng Bộ Tài nguyên và Môi trường cho rằng Luật Đất đai đóng vai trò định hướng sự phát triển của thị trường nên việc chưa thông qua Luật Đất đai sửa đổi chắc chắn có ảnh hưởng đến thị trường bất động sản Tuy vậy ông Võ cũng nhận định rằng luật chỉ nên thông qua khi đã được sửa đổi bổ sung hoàn thiện giải quyết đúng những vấn đề mà xã hội và thị trường cần Dù Luật Đất đai sửa đổi thông qua chậm ngày nào thị trường địa ốc sẽ khó khăn thêm ngày đó nhưng không vì thế mà làm vội Luật Đất đai sửa đổi chưa thông qua tác động thế nào đến thị trường địa ốc 04 00 28 11 2023 Chưa thông qua Luật Đất đai sửa đổi 16 16 16 11 2023 Sửa Luật Đất đai Tránh chồng chéo với các luật hiện hành 03 30 15 11 2023 Vụ quây núi đá vịnh Hạ Long làm hòn non bộ Cần khắc phục khoảng trống Luật Đất đai 12 00 11 11 2023 Mời các bạn tham gia vào group Diễn đàn Doanh nghiệp để thảo luận và cập nhật tin tức</t>
  </si>
  <si>
    <t>Chủ tịch Quốc hội yêu cầu tập trung cao sửa Luật Đất đai, Luật Các tổ chức tín dụng</t>
  </si>
  <si>
    <t>https://tuoitre.vn/chu-tich-quoc-hoi-yeu-cau-tap-trung-cao-sua-luat-dat-dai-luat-cac-to-chuc-tin-dung-20231218181054068.htm</t>
  </si>
  <si>
    <t xml:space="preserve">Chủ tịch Quốc hội Vương Đình Huệ </t>
  </si>
  <si>
    <t>Chủ tịch Quốc hội Vương Đình Huệ Ảnh GIA HÂN Ngày 18 12 phát biểu bế mạc phiên họp của Ủy ban Thường vụ Quốc hội Chủ tịch Quốc hội Vương Đình Huệ nhấn mạnh do yêu cầu cấp bách nên cần tập trung để tổ chức kỳ họp bất thường lần thứ 5 của Quốc hội dự kiến khai mạc vào ngày 15 1 2024 Ông nêu rõ đối với dự án Luật Đất đai sửa đổi một trong hai dự luật sẽ được xem xét thông qua tại kỳ họp bất thường này sẽ không lùi được nữa Bởi nghị quyết 18 của Trung ương đã yêu cầu phải hoàn thành trong năm 2023 Cùng với đó nếu lùi lại không chỉ luật này mà còn nhiều luật khác Do đó ông yêu cầu còn 1 tháng thì tập trung cao độ cho luật này Nếu để lại kỳ sau sẽ còn nhiều nội dung Với dự án Luật Các tổ chức tín dụng sửa đổi Chủ tịch Quốc hội nhắc lại việc Thống đốc Ngân hàng Nhà nước đã gặp ông và nêu rõ sẽ tiếp thu nghiêm túc ý kiến của Ủy ban Thường vụ Quốc hội kết luận của Chính phủ Phó thủ tướng Lê Minh Khái đã ban hành Hiện cơ quan soạn thảo đang tích cực hoàn thiện lại Chủ tịch Quốc hội đề nghị các cơ quan cần vận hành hết công suất để tập trung làm Cả hai bên cần tập trung sát vào Tinh thần quán triệt đúng Hiến pháp và nghị quyết 18 của Trung ương Cái gì không đúng nghị quyết 18 dứt khoát không chấp nhận Cái gì có làm thí điểm thì để thí điểm thôi ông Vương Đình Huệ nêu rõ Đối với dự Luật Đất đai sửa đổi về tính toán giá đất ông nói nguyện vọng các nơi muốn quy định quyền cho các nơi định giá đất được lựa chọn phương pháp Ngoài ra có thêm phương pháp tham chiếu là phương pháp thứ 2 để cái nào tốt nhất người ta chọn Cái này cần quy định trong luật nếu không vận hành khó khăn Còn tổ chức quỹ đất không còn là vấn đề lớn nữa Với những gì nghị quyết 18 không quy định hay ý kiến khác nhau thì cùng lắm cho làm thí điểm Với tinh thần đó thì gọn được nhiều ông Vương Đình Huệ nói thêm Liên quan đến hoàn thiện về kỹ thuật Chủ tịch Quốc hội lưu ý không phải chờ đến lúc sát kỳ họp mới rà soát mà ngay từ bây giờ xong điều nào rà soát điều đó Ông nhắc lại tinh thần kỳ họp bất thường sẽ khai mạc vào ngày 15 1 2024 và theo quy định phải triệu tập trước 7 ngày Do đó đến giờ vấn đề nào chưa có hồ sơ thì không thể xem xét Bởi quyết sai một ly đi một dặm nên không có gì vội vàng những thứ đó có thể để lại kỳ họp sau Chủ tịch Quốc hội chốt lại 3 nội dung chính xem xét thông qua tại kỳ họp bất thường gồm 2 dự án Luật Đất đai sửa đổi và Luật Các tổ chức tín dụng sửa đổi nghị quyết chính sách tháo gỡ liên quan 3 chương trình mục tiêu quốc gia cùng một số vấn đề cấp bách về tài chính ngân sách Ông nhấn mạnh tinh thần chung cố gắng cao nhất nhưng tối đa tập trung cho các nội dung trên Chủ nhiệm Ủy ban Kinh tế Vũ Hồng Thanh cố gắng động viên anh em Các cơ quan khác sẽ cố gắng hỗ trợ tối đa Chính phủ cũng cố gắng tinh thần đó Cần tập trung vào làm còn đi công tác địa phương hay công tác nước ngoài nên tính toán nếu bất đắc dĩ thì phải đi Còn như anh Vũ Hồng Thanh nên cắt hết các việc khác ngồi ở nhà để làm Đi cũng phải mang tài liệu đi để làm Luật Các tổ chức tín dụng sửa đổi phải làm 24 24h Cho nên muốn kịp phải tập trung để làm ông Vương Đình Huệ nêu thêm Trước đó Chủ nhiệm Ủy ban Kinh tế Vũ Hồng Thanh cho biết về dự án Luật Các tổ chức tín dụng sửa đổi ngày 15 12 Chính phủ mới có văn bản thể hiện ý kiến nếu đúng tinh thần văn bản đó thì việc tiếp thu chỉnh lý cũng khả dĩ Về Luật Đất đai sửa đổi ông nói còn 3 nội dung vẫn có các phương án khác nhau Cụ thể về các loại đất xây dựng nhà ở thương mại và dự án hỗn hợp nhà ở thương mại và dịch vụ du lịch Hai thu hồi đất thực hiện dự án hỗn hợp Ba trường hợp sử dụng quỹ đất do Nhà nước tạo lập ra Nếu đưa ra kỳ họp bất thường 3 ngày mà chỉ có 2 ngày để tiếp thu rà soát thì chúng tôi rất lo ngại về chất lượng thông qua tại kỳ họp thứ 7 khả dĩ hơn để có thời gian hoàn thiện đảm bảo chất lượng ông Thanh nêu Theo Tổng thư ký Quốc hội Bùi Văn Cường dự kiến kỳ họp bất thường thứ 5 của Quốc hội sẽ họp 3 ngày khai mạc ngày 15 1 2024 và chia thành 2 đợt</t>
  </si>
  <si>
    <t>). Chủ tịch Quốc hội: Làm việc hết công suất để kịp trình thông qua Luật Đất đai</t>
  </si>
  <si>
    <t>https://vov.vn/chinh-tri/chu-tich-quoc-hoi-lam-viec-het-cong-suat-de-kip-trinh-thong-qua-luat-dat-dai-post1066273.vov</t>
  </si>
  <si>
    <t>Chiều nay 18 12 Ủy ban Thường vụ Quốc hội cho ý kiến về việc chuẩn bị Kỳ họp bất thường lần thứ 5 và cho ý kiến bước đầu về chuẩn bị Kỳ họp thứ 7 của Quốc hội khoá XV Đây cũng là nội dung cuối cùng của Phiên làm việc thứ 28 phiên làm việc thường kỳ cuối cùng của Ủy ban Thường vụ Quốc hội trong năm 2023 Báo cáo Ủy ban Thường vụ Quốc hội Tổng Thư ký Quốc hội cho biết Kỳ họp bất thường lần thứ 5 dự kiến diễn ra trong 3 ngày vào trung tuần tháng 1 2024 để xem xét một số nội dung cấp bách Cụ thể Quốc hội dự kiến xem xét thông qua dự án Luật Đất đai sửa đổi và dự án Luật Các tổ chức tín dụng sửa đổi nếu đủ điều kiện Dự thảo Nghị quyết về một số cơ chế chính sách đặc thù để tháo gỡ khó khăn vướng mắc đẩy nhanh tiến độ thực hiện các Chương trình mục tiêu quốc gia Bên cạnh đó xem xét thông qua Nghị quyết về việc bổ sung Kế hoạch đầu tư công trung hạn vốn ngân sách trung ương giai đoạn 2021 2025 từ nguồn dự phòng chung tương ứng với nguồn tăng thu tiết kiệm chi ngân sách trung ương năm 2022 cho các nhiệm vụ dự án đầu tư công và bổ sung Kế hoạch đầu tư công trung hạn cho Tập đoàn điện lực Việt Nam từ nguồn dự phòng của Kế hoạch đầu tư công trung hạn nếu có Chủ nhiệm Ủy ban Kinh tế Vũ Hồng Thanh cho rằng nếu chỉ có vài ngày giữa Kỳ họp bất thường để rà soát kỹ thuật với dự án Luật Đất đai sửa đổi sẽ gặp khó khăn Ông cho biết Luật Kinh doanh bất động sản sửa đổi Luật Nhà ở sửa đổi vừa được Quốc hội thông qua tại Kỳ họp thứ 6 có hiệu lực vào tháng 1 2025 và Luật Đất đai sửa đổi nếu có được thông qua tại Kỳ họp bất thường thì cũng phải một năm sau mới có hiệu lực Do đó Chủ nhiệm Ủy ban Kinh tế Vũ Hồng Thanh cho rằng nên trình thông qua tại Kỳ họp thứ 7 để tập trung nâng cao chất lượng dự án luật cơ quan của Chính phủ hoàn thiện các nghị định thông tư hướng dẫn phù hợp với chính sách của luật sẽ là phương án khả dĩ hơn Nên để thông qua tại Kỳ họp thứ 7 để có thời gian đảm bảo chất lượng Còn bắt buộc phải thông qua tại Kỳ họp bất thường thì xin thêm thời gian để rà soát kỹ thuật hoàn thiện ông Vũ Hồng Thanh nêu ý kiến Phó Chủ tịch Quốc hội Trần Quang Phương cho rằng phải quyết tâm làm cho được để trình Quốc hội xem xét thông qua 2 dự án Luật Đất đai sửa đổi và Luật Các tổ chức tín dụng sửa đổi Cái gì đã chín đã rõ được thực tiễn kiểm nghiệm là đúng và đồng thuận cao thì luật hoá Cái gì chưa chín chưa rõ chưa đồng thuận thì để lại nhưng không phải toàn bộ luật mà chỉ một vài vấn đề nên khi ấn nút thấy không ổn thì bỏ ra còn cầu toàn nói phải đầy đủ thì chắc không thể ông Trần Quang Phương nói và đề nghị các cơ quan vào cuộc quyết liệt Hay với cơ chế đặc thù cho 3 Chương trình mục tiêu quốc gia Phó Chủ tịch Quốc hội nói Đã hứa với quốc dân đồng bào rồi nghị quyết của Quốc hội cũng nêu rõ đại biểu và nhân dân mong chờ các chương trình sớm được đẩy nhanh Nếu cứ tắc thì toàn bộ thành quả trước đó không còn mấy ý nghĩa Do đó phải quyết tâm làm Đồng quan điểm Phó Chủ tịch Quốc hội Nguyễn Khắc Định cho rằng cố gắng trình Quốc hội tại kỳ họp bất thường vì có để đến tháng 3 hay tháng 5 2024 cũng không giải quyết được gì nhiều Chủ tịch Quốc hội các Phó Chủ tịch Quốc hội cũng sẽ liên tục làm việc cùng các cơ quan về những nội dung này Do đó cố gắng cuối tuần này phải chốt được các vấn đề của kỳ họp bất thường để trình xin ý kiến cấp có thẩm quyền Báo cáo tại phiên họp Bộ trưởng Chủ nhiệm Văn phòng Chính phủ khẳng định Chính phủ Thủ tướng và các phó thủ tướng rất quyết tâm Ngay trước Kỳ họp thứ 6 Thủ tướng đã ký văn bản phân công các phó thủ tướng bộ trưởng chỉ đạo chuẩn bị các nội dung đặc biệt là với 2 dự án luật trên Mấy ngày hôm nay Phó Thủ tướng Trần Hồng Hà trực tiếp chỉ đạo hoàn thiện dự án Luật Đất đai sửa đổi Phó Thủ tướng Lê Minh Khái chỉ đạo liên quan Luật Các tổ chức tín dụng sửa đổi Quyết tâm cao nhất để trình Quốc hội xem xét tại Kỳ họp bất thường vào trung tuần tháng 1 ông Trần Văn Sơn khẳng định Cho ý kiến Chủ tịch Quốc hội Vương Đình Huệ nhấn mạnh nếu chưa xem xét thông qua 2 dự án luật trên thì không cần kỳ họp bất thường Nghị quyết 18 của Trung ương yêu cầu cơ bản hoàn thành Luật Đất đai trong năm nay do đó tinh thần là phải quyết tâm thực hiện và có đủ cơ sở và điều kiện để nói quyết tâm Tuy nhiên phải có sự phối hợp chặt chẽ chuẩn bị kỹ lưỡng và hết sức quyết liệt mới có thể đảm bảo vì thời gian không còn nhiều Cho biết trong các ngày thứ Tư và thứ Năm tới đây lãnh đạo Quốc hội tiếp tục làm việc cùng các cơ quan về 2 dự án luật ông Vương Đình Huệ đề nghị các cơ quan của Quốc hội và Chính phủ phải vận hành hết công suất Những cá nhân được giao nhiệm vụ thì các cuộc đi công tác địa phương hay nước ngoài bất đắc dĩ mới đi và có đi cũng mang tài liệu mà làm còn lại phải ngồi nhà làm nghiên cứu hàng ngày hàng giờ thì mới kịp Với dự án Luật Đất đai sửa đổi Chủ tịch Quốc hội lưu ý tinh thần quán triệt đúng Nghị quyết 18 và cái gì ngoài nghị quyết hay còn ý kiến khác nhau thì cùng lắm cho làm thí điểm Với những nội dung quan trọng khác có đề xuất mà hiện chưa có hồ sơ thì không xem xét Đến giờ cái gì không có tài liệu thì chịu Những cái đã nằm trên bàn mà còn khó khăn huống hồ chưa có Quyết sai một ly đi một dặm nên không có gì phải vội vàng Do đó Kỳ họp bất thường chỉ có 4 nội dung chính thôi ông Vương Đình Huệ nói</t>
  </si>
  <si>
    <t>Thủ tướng chỉ đạo lập tổ chuyên trách gỡ vướng thị trường BĐS.</t>
  </si>
  <si>
    <t>https://www.nguoiduatin.vn/thu-tuong-chi-dao-lap-to-chuyen-trach-go-vuong-thi-truong-bds-a641173.html</t>
  </si>
  <si>
    <t xml:space="preserve">Thủ tướng giao Bộ trưởng TN&amp;MT </t>
  </si>
  <si>
    <t>Thủ tướng Chính phủ Phạm Minh Chính vừa ký ban hành Công điện số 1376 về việc tiếp tục thực hiện quyết liệt kịp thời hiệu quả các giải pháp thúc đẩy thị trường bất động sản phát triển an toàn lành mạnh bền vững Công điện nêu Từ cuối năm 2022 đến nay Chính phủ Thủ tướng Chính phủ đã có nhiều chỉ đạo thực hiện đồng bộ các chính sách nhiệm vụ giải pháp tháo gỡ khó khăn cho thị trường bất động sản nhất là các khó khăn vướng mắc về pháp lý nguồn vốn Qua đó thị trường bất động sản đã có chuyển biến theo chiều hướng tích cực Tuy nhiên doanh nghiệp và thị trường còn nhiều khó khăn vướng mắc liên quan đến các thủ tục pháp lý tiếp cận tín dụng nhất là thủ tục giao đất cho thuê đất xác định giá đất nên thị trường bất động sản còn gặp nhiều khó khăn Để tiếp tục thúc đẩy thị trường bất động sản phát triển an toàn lành mạnh bền vững góp phần thúc đẩy phát triển kinh tế xã hội Thủ tướng yêu cầu Bộ trưởng Bộ Xây dựng khẩn trương xây dựng hoàn thiện dự thảo các văn bản quy định chi tiết hướng dẫn thi hành Luật Nhà ở sửa đổi và Luật Kinh doanh bất động sản sửa đổi Trong đó nhất là quy định về trình tự thủ tục triển khai các dự án nhà ở thương mại nhà ở xã hội khu đô thị mới để bảo đảm có hiệu lực đồng thời với các Luật tránh khoảng trống pháp lý Tiếp tục phát huy vai trò trách nhiệm Tổ trưởng Tổ công tác của Thủ tướng Chính phủ hoạt động Tổ Công tác quyết liệt hơn mạnh mẽ hơn toàn diện hơn kịp thời hướng dẫn tháo gỡ khó khăn vướng mắc về thủ tục pháp lý đẩy nhanh tiến độ triển khai các dự án bất động sản nhất là các dự án nhà ở khu đô thị khu công nghiệp lớn có tác động lan tỏa đẩy nhanh việc phân cấp ủy quyền cắt giảm thủ tục hành chính không cần thiết Tiếp tục theo dõi chỉ đạo đôn đốc hướng dẫn các địa phương doanh nghiệp đẩy mạnh phát triển nhà ở xã hội thúc đẩy mạnh hơn nữa việc triển khai Đề án Đầu tư xây dựng ít nhất 1 triệu căn hộ nhà ở xã hội cho đối tượng thu nhập thấp công nhân khu công nghiệp giai đoạn 2021 2030 Đề xuất thêm giải pháp mới hiệu quả hơn thúc đẩy mạnh mẽ việc giải ngân cho nhà ở xã hội báo cáo Thủ tướng Chính phủ trước 31 12 2023 Bộ trưởng Bộ Tài nguyên và Môi trường được giao tiếp tục phối hợp chặt chẽ với các Ủy ban của Quốc hội và các cơ quan liên quan hoàn thiện dự án Luật Đất đai sửa đổi bảo đảm chất lượng đẩy mạnh phân cấp phân quyền cắt giảm thủ tục hành chính không cần thiết tháo gỡ được vướng mắc khó khăn từ thực tế và đồng bộ với dự án Luật Nhà ở sửa đổi Luật Kinh doanh bất động sản sửa đổi Đặc biệt Thủ tướng yêu cầu thành lập ngay các Tổ Công tác chuyên trách để đôn đốc hướng dẫn các địa phương nhất là tại các thành phố lớn như Hà Nội Tp HCM Đà Nẵng giải quyết các vướng mắc liên quan đến giao đất cho thuê đất xác định giá đất lập quy hoạch kế hoạch sử dụng đất hàng năm xem xét xử lý ngay các vấn đề vướng mắc thuộc thẩm quyền hoặc đề xuất cấp có thẩm quyền xử lý những vấn đề vượt thẩm quyền Tại Công điện Thủ tướng giao Thống đốc NHNN tiếp tục theo dõi chặt chẽ diễn biến thị trường bất động sản tín dụng bất động sản để có các giải pháp tháo gỡ khó khăn về tăng trưởng tín dụng cho sản xuất kinh doanh thúc đẩy tăng trưởng bảo đảm ổn định kinh tế vĩ mô Chỉ đạo tiếp tục rà soát có giải pháp thiết thực hiệu quả thúc đẩy việc cho vay tín dụng đối với các doanh nghiệp bất động sản tăng cường chỉ đạo đôn đốc hướng dẫn các ngân hàng thương mại để doanh nghiệp dự án bất động sản và người mua nhà tiếp cận được nguồn vốn tín dụng thuận lợi hơn kịp thời tháo gỡ khó khăn về vốn dòng tiền Tiếp tục nghiên cứu kỹ lưỡng có giải pháp khả thi triển khai quyết liệt hiệu quả Chương trình tín dụng 120 000 tỷ đồng cho vay ưu đãi phát triển nhà ở xã hội nhà ở công nhân cải tạo xây dựng lại chung cư theo chỉ đạo của Thủ tướng Chính phủ tại Công văn số 6745 ngày 31 8 2023</t>
  </si>
  <si>
    <t xml:space="preserve">Môi trường &amp; Đô thị </t>
  </si>
  <si>
    <t>Đồng Nai: Cần nhanh chóng tháo gỡ khó khăn cho doanh nghiệp.</t>
  </si>
  <si>
    <t>https://www.moitruongvadothi.vn/dong-nai-can-nhanh-chong-thao-go-kho-khan-cho-doanh-nghiep-a150379.html</t>
  </si>
  <si>
    <t>Tại Đồng Nai, nhiều dự án dù được UBND tỉnh chấp thuận chủ trương và giao đất thực hiện, nhưng đến nay, dự án bị treo không thời hạn bởi các vấn đề liên quan đến số tiền sử dụng đất phải nộp</t>
  </si>
  <si>
    <t>Theo dõi MTĐT trên Trên nói một đằng dưới làm một nẻo Ghi nhận từ thực tế cho thấy có cả trăm dự án BĐS tại TP HCM phải ngừng triển khai nhiều năm chỉ vì chưa thể đóng tiền sử dụng đất cho dù chủ đầu tư rất muốn Theo số liệu của Hiệp hội Bất động sản TP HCM HoREA trong số hơn 100 dự án chưa đầy đủ pháp lý tại thành phố hiện nay dự án vướng ở khâu tính tiền sử dụng đất chiếm tỷ trọng rất lớn Tại Đồng Nai tình trạng trên cũng không phải là hiếm điển hình như trường hợp Công ty CP BĐS Đại Thành Công Bình Thuận mà Môi trường và Đô thị điện tử đã phản ánh ở 2 bài viết Đồng Nai Cần có cơ chế tháo gỡ khó khăn cho các DN bất động sản đăng ngày 15 12 2021 và 17 12 2021 Theo đó ngày 04 9 2018 Công ty CP BĐS Đại Thành Công Bình Thuận đã được UBND tỉnh Đồng Nai chấp thuận chủ trương đầu tư dự án KDC An Phước xã An Phước huyện Long Thành Đồng Nai Tiếp đó ngày 8 10 2018 Sở Xây dựng Đồng Nai đã cấp giấy phép quy hoạch số 30 GPQH cho dự án trên UBND tỉnh Đồng Nai đã ban hành Quyết định số 972 QĐ UBND ngày 31 12 2020 về việc giao đất cho Công ty thực hiện dự án Tuy nhiên dù được UBND tỉnh chấp thuận chủ trương và giao đất thực hiện nhưng đến nay dự án bị treo không thời hạn bởi các vấn đề liên quan đến số tiền sử dụng đất phải nộp Thực tế doanh nghiệp phải đóng tiền sử dụng đất mà không được khấu trừ số tiền đã ứng trước cho Nhà nước để có quỹ đất thực hiện dự án khi Nhà nước thực hiện thu hồi đất Ban đầu nguồn gốc quỹ đất thực hiện dự án do doanh nghiệp nhận chuyển nhượng nhận góp vốn từ cá nhân Tổng Cục Quản lý Đất đai đã có văn bản hướng dẫn Sở TN MT tỉnh áp dụng các quy định pháp luật rất rõ Căn cứ quy định của pháp luật và nội dung Công văn số 288 2020 CVDTCBT của Công ty CP BĐS Đại Thành Công Bình Thuận nêu trên nếu không còn tình tiết nào khác trường hợp dự án tại xã An Phước đã được chấp thuận chủ trương đầu tư theo đúng quy định của pháp luật đầu tư thì UBND tỉnh Đồng Nai căn cứ quy định tại các Điều 52 57 58 59 107 108 109 khoản 4 Điều 114 và Điều 127 Luật Đất đai Điều 14 Nghị định số 43 2014 NĐ CP ngày 15 5 2014 của Chính phủ và các điều kiện khác theo quy định của pháp luật khác có liên quan để xem xét quyết định cho phép Công ty CP BĐS Đại Thành Công Bình Thuận chuyển mục đích sử dụng đất để thực hiện dự án Tức việc thực hiện dự án phải tuân thủ quy định tại Điều 73 Luật đất đai năm 2013 và tiền sử dụng đất được tính theo công thức chuyển mục đích sử dụng đất Ngoài ra tại văn bản số 184 KV XIII TH ngày 21 5 2021 Kiểm toán Nhà nước Khu vực XIII cũng khẳng định quan điểm của UBND tỉnh đối với trường hợp Công ty Đại Thành Công phù hợp trong trường hợp các DN chuyển mục đích sử dụng đất theo quy định tại Khoản 1 Điều 73 Luật Đất đai nhưng tỉnh lại áp dụng Điều 62 Luật Đất đai 2013 Tại văn bản số 10003 STNMT QH ngày 16 12 2020 Sở TN MT cho rằng nội dung hướng dẫn của Tổng cục Quản lý Đất đai như trên chưa thống nhất vì vậy cơ quan này báo cáo và đề xuất UBND tỉnh ký văn bản xin ý kiến hướng dẫn của Bộ TN MT Ngày 5 4 2023 Cục Quy hoạch và Phát triển Tài nguyên Đất Bộ TN MT có văn bản đề nghị Sở TN MT tỉnh tham mưu UBND tỉnh Đồng Nai kiểm tra rà soát lại thủ tục đất đai đối với dự án nêu trên để đảm bảo đúng quy định của pháp luật đất đai và xem xét xử lý như sau Nếu dự án thuộc trường hợp nhà thu hồi đất theo quy định tại Điều 61 và Điều 62 của Luật đất đai năm 2013 thì phải lập phương án bồi thường tái định cư theo quy định Đồng thời trường hợp dự án thuộc trường hợp nhận góp vốn nhận chuyển nhượng bằng quyền sử dụng đất theo Điều 73 thì thực hiện thủ tục chuyển mục đích sử dụng đất theo quy định Thực tế dù cơ quan Nhà nước quản lý dự án không chấp nhận hình thức đầu tư của doanh nghiệp là theo Điều 73 và hướng dẫn doanh nghiệp thực hiện theo Điều 62 Luật đất đai năm 2013 nhưng tiền sử dụng đất doanh nghiệp phải nộp theo Thông báo tính tiền sử dụng đất đã ban hành lại không được khấu trừ chi phí bồi thường giải phóng mặt bằng mà trước đó doanh nghiệp đã tự ứng cho Nhà nước khi thu hồi đất do UBND huyện Long Thành không lập phương án bồi thường khi thu hồi đất Đến nay Sở TN MT và các sở ngành khác vẫn chưa có động thái nào gỡ vướng cho DN khiến nhiều dự án của Công ty rơi vào cảnh điêu đứng có nguy cơ phá sản Dự án Khu dân cư An Phước đang bị treo không thời hạn do vướng tiền sử dụng đất Đề nghị UBND tỉnh sớm vào cuộc Liên quan đến vụ việc trên ngày 1 3 2023 Bộ Tài chính có văn bản số 1925 nêu ý kiến về việc xác định khoản được khấu trừ tiền bồi thường giải phóng mặt bằng vào tiền sử dụng đất tiền thuê đất Theo đó đối với các vướng mắc của UBND tỉnh Đồng Nai về việc DN sử dụng giá trị quyền sử dụng đất do cá nhân góp vốn bằng giá trị quyền sử dụng đất để thực hiện dự án có được xem là bồi thường giải phóng mặt bằng của dự án tương ứng với trường hợp được Nhà nước thu hồi đất hay không Đồng thời việc UBND huyện có thực hiện việc lập và phê duyệt phương án bồi thường giải phóng mặt bằng xác định theo thời điểm có quyết định thu hồi đất để làm căn cứ khấu trừ tiền sử dụng đất mà DN phải nộp hay không thuộc chức năng nhiệm vụ trách nhiệm quản lý nhà nước của Bộ TN MT Do đó Bộ Tài chính đề nghị UBND tỉnh Đồng Nai tổng hợp ý kiến của Bộ TN MT theo chức năng trách nhiệm và nhiệm vụ được giao Đồng thời chỉ đạo làm rõ việc ban hành quyết định thu hồi đất quyết định giao đất cho DN để thực hiện dự án khi chưa thực hiện công tác bồi thường giải phóng mặt bằng đã phù hợp với quy định pháp luật về đất đai hay chưa trên cơ sở đó chỉ đạo các cơ quan chức năng của tỉnh xác định thu nộp nghĩa vụ tài chính về quyền sử dụng đất của DN theo đúng chế độ quy định Thiết nghĩ trên cơ sở hướng dẫn của Bộ Tài chính và các cơ quan chuyên môn của Bộ TN MT là có cơ sở để lãnh đạo tỉnh Đồng Nai xem xét điều chỉnh hỗ trợ doanh nghiệp theo các thông tư nghị quyết của Chính phủ đã ban hành Ngoài ra UBND tỉnh Đồng Nai cần thực hiện đúng Công điện số 965 CĐ TTg ngày 13 10 2023 Thủ tướng Chính phủ Phạm Minh Chính Trong đó yêu cầu các Bộ ngành và chủ tịch UBND cấp tỉnh kịp thời tháo gỡ khó khăn vướng mắc khơi thông phát huy nguồn lực đất đai thúc đẩy triển khai các dự án phát triển kinh tế xã hội tháo gỡ khó khăn cho thị trường BĐS đảm bảo quyền và lợi ích hợp pháp chính đáng của người dân và doanh nghiệp Có thể nói rằng các năm vừa qua tình hình kinh doanh của nhiều công ty bất động sản được gói gọn trong 04 từ Thoi thóp Chờ chết vì vậy theo chỉ đạo của Thủ tướng Chính phủ cần có chính sách thông thoáng để gỡ rối cho các doanh nghiệp điều này không chỉ vực dậy một ngành kinh doanh mang lại lợi nhuận cao đóng góp nhiều vào ngân sách xã hội mà còn tạo nhiều công ăn việc làm cho hàng trăm ngàn người lao động ổn định cuộc sống Thiết nghĩ trong khi nhu cầu của xã hội ngày càng cao các ngành chức năng của các tỉnh đã và đang có các dự án chưa được khơi thông cần nhanh chóng tạo điều kiện để các doanh nghiệp triển khai dự án đúng pháp luật không để các doanh nghiệp chết dần chết mòn trong chờ đợi</t>
  </si>
  <si>
    <t>Hải Phòng miễn lệ phí cấp giấy chứng nhận quyền sử dụng đất.</t>
  </si>
  <si>
    <t>https://nld.com.vn/hai-phong-mien-le-phi-cap-giay-chung-nhan-quyen-su-dung-dat-196231208142651488.htm</t>
  </si>
  <si>
    <t>từ năm 2024, TP Hải Phòng miễn lệ phí cấp giấy chứng nhận quyền sử dụng đất</t>
  </si>
  <si>
    <t>Ngày 18 12 nguồn tin từ UBND TP Hải Phòng cho hay bắt đầu từ năm 2024 TP Hải Phòng sẽ được sẽ miễn lệ phí cấp giấy chứng nhận quyền sử dụng đất sổ đỏ Vào thời điểm hiện tại Hải Phòng đang thu mức phí từ 20 000 đồng đến 150 000 đồng sổ Năm 2022 TP thu hơn 2 tỉ đồng Ngoài ra phí thẩm định hồ sơ cấp sổ đỏ mức thu hiện là 170 000 đồng hồ sơ sẽ giảm 10 TP Hải Phòng sẽ miễn lệ phí cấp giấy chứng nhận quyền sử dụng đất từ năm 2024 Ảnh minh hoạ Ngoài ra 4 loại lệ phí khác cũng sẽ được miễn cho cá nhân tổ chức là phí cấp giấy phép lao động cho người nước ngoài ở Việt Nam phí hộ tịch phí cấp giấy phép xây dựng và phí đăng ký kinh doanh Các loại này đang thu từ 5 000 đồng đến 600 000 đồng lần Cùng với đó phí thẩm định cấp giấy chứng nhận đủ điều kiện kinh doanh hoạt động cơ sở thể thao câu lạc bộ thể thao chuyên nghiệp được giảm 50 Hiện mức phí dao động 2 3 triệu đồng lần Trước đó tại kỳ họp thứ 13 HĐND TP Hải Phòng đã thông qua nghị quyết miễn giảm một số phí lệ phí khi thực hiện dịch vụ hành chính công trực tuyến trên địa bàn Việc miễn giảm các phí trên sẽ thực hiện từ ngày 1 1 2024 đến 31 12 2025 Tổng số tiền ngân sách để thực hiện nghị quyết là 10 tỉ đồng Theo UBND TP Hải Phòng việc miễn giảm lệ phí nhằm đẩy mạnh sử dụng dịch vụ công trực tuyến phù hợp với thực tế địa phương và chỉ đạo của Trung ương Năm 2023 tổng thu ngân sách của Hải Phòng ước đạt hơn 102 000 tỉ đồng trong đó thu nội địa đạt 42 000 tỉ đồng Chi ngân sách địa phương năm 2023 gần 37 000 tỉ đồng trong đó chi thường xuyên hơn 14 000 tỉ đồng và chi cho đầu tư phát triển hơn 19 000 tỉ đồng</t>
  </si>
  <si>
    <t xml:space="preserve">Bình Phước </t>
  </si>
  <si>
    <t>VietNamPlus,</t>
  </si>
  <si>
    <t>Bình Phước chuyển mục đích sử dụng 46ha rừng thực hiện cao tốc Bắc-Nam.</t>
  </si>
  <si>
    <t>https://www.vietnamplus.vn/binh-phuoc-chuyen-muc-dich-su-dung-46ha-rung-thuc-hien-cao-toc-bac-nam-post916279.vnp</t>
  </si>
  <si>
    <t>Tỉnh Bình Phước quyết định chuyển mục đích sử dụng đối với hơn 46ha rừng sản xuất để thực hiện Dự án Đầu tư Xây dựng Đường cao tốc Bắc Nam phía Tây đoạn Gia Nghĩa Đắk Nông Chơn Thành Bình Phước Theo Nghị quyết phê duyệt chủ trương chuyển mục đích sử dụng rừng sang thực hiện Dự án Đầu tư Xây dựng Đường cao tốc Bắc Nam phía Tây đoạn Gia Nghĩa Đắk Nông Chơn Thành Bình Phước vừa được Hội đồng Nhân dân tỉnh Bình Phước thông qua tổng diện tích rừng chuyển đổi 46 31ha loại rừng sản xuất nguồn gốc rừng trồng Vùng rừng chuyển đổi thuộc Ban Quản lý Rừng phòng hộ Bù Đăng huyện Bù Đăng Bình Phước Theo Ủy ban Nhân dân tỉnh Bình Phước Dự án Đầu tư Xây dựng Đường cao tốc Bắc Nam phía Tây đoạn Gia Nghĩa Đắk Nông Chơn Thành Bình Phước được Bộ Kế hoạch và Đầu tư tổ chức thẩm định và ban hành Thông báo số 57 TB BKHĐT ngày 06 10 2023 Hội đồng Thẩm định Nhà nước đề nghị bổ sung nghị quyết của Hội đồng Nhân dân tỉnh Bình Phước phê duyệt chủ trương chuyển mục đích sử dụng rừng trước khi trình Chính phủ Việc chuyển mục đích sử dụng 46 31ha rừng sản xuất để triển khai Dự án thuộc thẩm quyền quyết định chủ trương chuyên mục đích sử dụng rừng của Hội đồng Nhân dân tỉnh Sau khi có chủ trương về chuyển mục đích sử dụng rừng theo quy định của Luật Lâm nghiệp năm 2017 tiếp tục thực hiện thủ tục về trồng rừng thay thế cho dự án Ủy ban Nhân dân tỉnh Bình Phước cho biết Theo Ủy ban Nhân dân tỉnh Bình Phước việc đầu tư dự án sẽ từng bước hoàn thiện tuyến Cao tốc Bắc Nam phía Tây hình thành tuyến đường mới song song với Quốc lộ 14 hiện hữu để kết nối vùng Tây Nguyên và Vùng Kinh tế Trọng điểm phía Nam Sau khi dự án hoàn thành sẽ rút ngắn thời gian di chuyển từ tỉnh Đắk Nông đi tỉnh Bình Phước đến Thành phố Hồ Chí Minh cũng như tạo thuận lợi kết nối với Cảng Hàng không Quốc tế Long Thành Đồng Nai và Cảng Cái Mép Thị Vải tỉnh Bà Rịa Vũng tàu tạo bước đột phá cho vùng trong việc phát triển kinh tế xã hội thu hút đầu tư và đảm bảo an ninh quốc phòng Tuyến cao tốc còn giúp vận chuyển nông sản thực phẩm bauxite phát triển du lịch địa phương và khu vực mở ra cơ hội kết nối giao thông liên vùng Tây Nguyên Vùng Kinh tế Trọng điểm phía Nam vùng Đồng bằng Sông Cửu Long tạo động lực để Đắk Nông và Bình Phước phát triển nhanh bền vững đồng thời có ý nghĩa quan trọng trong nhiệm vụ đảm bảo an ninh quốc phòng khu vực Dự án Đầu tư Xây dựng Đường cao tốc Bắc Nam phía Tây đoạn Gia Nghĩa Đắk Nông Chơn Thành Bình Phước có chiều dài 128 8km đi qua địa phận tỉnh Bình Phước 101 km và tỉnh Đắk Nông 27 8km Dự án có quy mô 4 làn xe cao tốc tốc độ thiết kế chạy xe từ 100 120km h tổng vốn đầu tư khoảng 25 540 tỷ đồng theo hình thức đầu tư đối tác công tư PPP trong đó vốn nhà nước tham gia dự án khoảng 12 770 tỷ đồng Bộ Giao thông Vận tải yêu cầu các nhà thầu phải bổ sung đầy đủ máy móc thiết bị nhân lực huy động nguồn lực tài chính để đẩy nhanh tiến độ các dự án giao thông</t>
  </si>
  <si>
    <t xml:space="preserve">Khánh Hòa tổ chức diễn đàn học tập kinh nghiệm giải phóng mặt bằng, tái định cư. </t>
  </si>
  <si>
    <t>https://vov.vn/xa-hoi/khanh-hoa-to-chuc-dien-dan-hoc-tap-kinh-nghiem-giai-phong-mat-bang-tai-dinh-cu-post1066157.vov</t>
  </si>
  <si>
    <t xml:space="preserve">UBND tỉnh Khánh Hòa vừa ban hành Kế hoạch tổ chức Diễn đàn chính sách địa phương chuyên đề "Công tác bồi thường, giải phóng mặt bằng và tái định cư". </t>
  </si>
  <si>
    <t>Tỉnh Khánh Hòa đang thực hiện hàng loạt dự án đầu tư công đầu tư ngoài ngân sách để sớm đạt mục tiêu trở thành đô thị trực thuộc Trung ương vào năm 2030 Tuy vậy nhiều dự án đang gặp khó khăn trong bồi thường giải phóng mặt bằng tỷ lệ giải ngân vốn đầu tư công 11 tháng năm 2023 mới đạt hơn 55 Khánh Hòa tổ chức Diễn đàn gồm lãnh đạo các Bộ ngành chuyên gia nghiên cứu về giải phóng mặt bằng bồi thường hỗ trợ tái định cư lãnh đạo một số tỉnh thành phố thực hiện tốt công tác bồi thường hỗ trợ tái định cư và lãnh đạo các đơn vị trong tỉnh Diễn đàn nhằm trao đổi thảo luận tham khảo ý kiến của các chuyên gia nhà khoa học hiệp hội hội nhà đầu tư và kinh nghiệm các địa phương về các nhóm vấn đề liên quan đến công tác giải phóng mặt bằng bồi thường hỗ trợ tái định cư Từ đó tìm kiếm các giải pháp cơ chế chính sách để tháo gỡ các nút thắt khơi thông nguồn lực đáp ứng yêu cầu xây dựng và phát triển kinh tế xã hội của tỉnh theo Nghị quyết số 09 của Bộ Chính trị về xây dựng phát triển tỉnh Khánh Hòa đến năm 2030 tầm nhìn đến năm 2045 và của các địa phương theo Nghị quyết số 26 2022 của Bộ Chính trị về phát triển kinh tế xã hội và bảo đảm quốc phòng an ninh vùng Bắc Trung Bộ và duyên hải Trung Bộ đến năm 2030 tầm nhìn đến năm 2045 Ông Nguyễn Hải Ninh Bí thư Tỉnh ủy Khánh Hòa cho biết Diễn đàn cũng nhằm bổ sung các luận cứ khoa học và thực tiễn cho Tỉnh ủy HĐND tỉnh UBND tỉnh và các sở ngành rà soát xây dựng các giải pháp cơ chế chính sách hoặc đề xuất kiến nghị Trung ương theo thẩm quyền để kịp thời tháo gỡ những khó khăn vướng mắc thúc đẩy phát triển kinh tế xã hội của địa phương phù hợp với bối cảnh tình hình mới Chúng ta phải học tập kinh nghiệm các địa phương khác sắp tới tổ chức Diễn đàn chính sách địa phương phiên đầu tiên là giải phóng mặt bằng và tái định cư Chúng tôi nghĩ vấn đề này phải chuẩn bị cho kỹ học tập kinh nghiệm các địa phương khác Cơ chế thưởng giải phóng mặt bằng sớm như thế nào Mình phải tính toán nghiên cứu vấn đề này Rồi việc tham mưu HĐND tỉnh ban hành Nghị quyết về việc này để khuyến khích việc này trong đó có thưởng người dân di chuyển sớm Chúng ta phải cầu thị Ông Nguyễn Hải Ninh nói</t>
  </si>
  <si>
    <t xml:space="preserve">Huyện Phúc Thọ thu hơn 500 tỷ đồng từ đấu giá quyền sử dụng đất. </t>
  </si>
  <si>
    <t>https://kinhtedothi.vn/huyen-phuc-tho-thu-hon-500-ty-dong-tu-dau-gia-quyen-su-dung-dat.html</t>
  </si>
  <si>
    <t xml:space="preserve">Giám đốc Trung tâm Phát triển quỹ đất huyện Phúc Thọ (Hà Nội) Nguyễn Anh Tuấn cho biết, từ đầu năm 2023 đến nay, đơn vị đã chủ trì phối hợp tổ chức đấu giá thành công 14 phiên, với tổng số tiền trúng đấu giá hơn 499 tỷ đồng. </t>
  </si>
  <si>
    <t>Giám đốc Trung tâm Phát triển quỹ đất huyện Phúc Thọ Nguyễn Anh Tuấn cho biết từ đầu năm 2023 đến nay đơn vị đã chủ trì phối hợp tổ chức đấu giá thành công 14 phiên với tổng số tiền trúng đấu giá hơn 499 tỷ đồng Tổng số tiền trúng đấu giá đến nay đã đạt 516 193 tỷ đồng bao gồm chuyển nguồn năm 2022 sang 17 1 tỷ đồng Theo kế hoạch trong những tháng tới Trung tâm Phát triển quỹ đất huyện Phúc Thọ sẽ tiếp tục tổ chức đấu giá đất ở tại các khu Hương Nam xã Xuân Đình X1 Lục Xuân xã Võng Xuyên Gạc Chợ xã Tam Hiệp Trường Yên xã Long Xuyên Đồng Phươm xã Thọ Lộc X10 X1 và Khu đồng Cầu Lọc xã Ngọc Tảo Đấu giá đất nông nghiệp công ích tiếp tục được huyện Phúc Thọ quan tâm triển khai tích cực Từ đầu năm 2023 đến nay huyện đã ban hành 35 quyết định công nhận kết quả trúng đấu giá quyền thuê đất nông nghiệp công ích với tổng diện tích 198 285m2 Số tiền dự kiến thu được từ đấu giá đất nông nghiệp là hơn 5 5 tỷ đồng Hiện UBND huyện Phúc Thọ cũng đang tập trung hoàn thiện thủ tục đầu tư xây dựng hạ tầng kỹ thuật đấu giá tại 4 khu xây dựng hạ tầng kỹ thuật đấu giá tại khu Dộc Tranh giai đoạn 2 xã Trạch Mỹ Lộc tổng mức đầu tư gần 56 7 tỷ đồng khu Cổng Chợ giai đoạn 2 xã Tích Giang tổng mức đầu tư hơn 10 5 tỷ đồng khu đồng Cá xã Phúc Hòa tổng mức đầu tư hơn 70 tỷ đồng khu Trường Yên xã Long Xuyên tổng mức đầu tư gần 7 5 tỷ đồng</t>
  </si>
  <si>
    <t xml:space="preserve">Lao Động, VietNamNet). </t>
  </si>
  <si>
    <t xml:space="preserve">Kỷ luật cán bộ TP.Hạ Long cung cấp thông tin đất đai cho dân và nhận quà </t>
  </si>
  <si>
    <t>https://laodong.vn/xa-hoi/ky-luat-can-bo-tpha-long-cung-cap-thong-tin-dat-dai-cho-dan-va-nhan-qua-1281409.ldo</t>
  </si>
  <si>
    <t xml:space="preserve">Ban Thường vụ Thành ủy Hạ Long đã có quyết định thi hành Kỷ luật cán bộ TP.Hạ Long cung cấp thông tin đất đai cho dân và nhận quà đối với ông Nguyễn Tuấn Phú - Phó Bí thư Đảng ủy, Chủ tịch HĐND xã Sơn Dương, nguyên Phó Bí thư Chi bộ, Phó Trưởng phòng Tài nguyên và Môi trường, Giám đốc Văn phòng Đăng ký quyền sử dụng đất TP.Hạ Long </t>
  </si>
  <si>
    <t>Quảng Ninh Thông tin từ TP Hạ Long tỉnh Quảng Ninh hôm nay 18 12 cho biết Ban Thường vụ Thành ủy Hạ Long đã có quyết định thi hành kỷ luật ông Nguyễn Tuấn Phú Phó Bí thư Đảng ủy Chủ tịch HĐND xã Sơn Dương nguyên Phó Bí thư Chi bộ Phó Trưởng phòng Tài nguyên và Môi trường Giám đốc Văn phòng Đăng ký quyền sử dụng đất TP Hạ Long Theo kết luận kiểm tra của Ủy ban Kiểm tra Thành ủy Hạ Long ông Nguyễn Tuấn Phú khi còn giữ cương vị là Phó Bí thư Chi bộ Phó Trưởng phòng Tài nguyên và Môi trường Giám đốc Văn phòng Đăng ký quyền sử dụng đất thành phố đã lợi dụng các thông tin có được do giữ chức vụ cung cấp cho công dân để mua bán chuyển nhượng quyền sử dụng đất nhận quà tặng của công dân vi phạm các quy định về phòng chống tham nhũng tiêu cực quy định về những điều đảng viên không được làm quy định nêu gương của cán bộ đảng viên Vi phạm khuyết điểm của ông Nguyễn Tuấn Phú gây hậu quả nghiêm trọng dẫn đến phát sinh đơn thư phức tạp làm ảnh hưởng đến hoạt động quản lý nhà nước về đất đai trên địa bàn thành phố gây dư luận xấu trong cán bộ đảng viên làm giảm uy tín của cá nhân ông Phú và tổ chức đảng cơ quan đơn vị nơi ông Phú đã và đang sinh hoạt công tác Với những vi phạm nêu trên Ban Thường vụ Thành ủy Hạ Long đã ban hành quyết định thi hành kỷ luật ông Nguyễn Tuấn Phú bằng hình thức cách chức tất cả chức vụ trong Đảng Thời gian vừa qua Thành ủy Hạ Long đã chỉ đạo triển khai thực hiện toàn diện hiệu quả công tác kiểm tra giám sát và kỷ luật của Đảng trong đó tập trung kiểm tra giám sát các lĩnh vực địa bàn phức tạp dễ phát sinh sai phạm từ đó xử lý nghiêm các trường hợp vi phạm góp phần tích cực trong công cuộc phòng chống tham nhũng tiêu cực xây dựng tổ chức đảng trong sạch vững mạnh Vi phạm khuyết điểm của ông Nguyễn Tuấn Phú gây hậu quả nghiêm trọng dẫn đến phát sinh đơn thư phức tạp làm ảnh hưởng đến hoạt động quản lý nhà nước về đất đai trên địa bàn thành phố gây dư luận xấu trong cán bộ đảng viên làm giảm uy tín của cá nhân ông Phú và tổ chức đảng cơ quan đơn vị nơi ông Phú đã và đang sinh hoạt công tác Với những vi phạm nêu trên Ban Thường vụ Thành ủy Hạ Long đã ban hành quyết định thi hành kỷ luật ông Nguyễn Tuấn Phú bằng hình thức cách chức tất cả chức vụ trong Đảng Thời gian vừa qua Thành ủy Hạ Long đã chỉ đạo triển khai thực hiện toàn diện hiệu quả công tác kiểm tra giám sát và kỷ luật của Đảng trong đó tập trung kiểm tra giám sát các lĩnh vực địa bàn phức tạp dễ phát sinh sai phạm từ đó xử lý nghiêm các trường hợp vi phạm góp phần tích cực trong công cuộc phòng chống tham nhũng tiêu cực xây dựng tổ chức đảng trong sạch vững mạnh Với những vi phạm nêu trên Ban Thường vụ Thành ủy Hạ Long đã ban hành quyết định thi hành kỷ luật ông Nguyễn Tuấn Phú bằng hình thức cách chức tất cả chức vụ trong Đảng Thời gian vừa qua Thành ủy Hạ Long đã chỉ đạo triển khai thực hiện toàn diện hiệu quả công tác kiểm tra giám sát và kỷ luật của Đảng trong đó tập trung kiểm tra giám sát các lĩnh vực địa bàn phức tạp dễ phát sinh sai phạm từ đó xử lý nghiêm các trường hợp vi phạm góp phần tích cực trong công cuộc phòng chống tham nhũng tiêu cực xây dựng tổ chức đảng trong sạch vững mạnh Thời gian vừa qua Thành ủy Hạ Long đã chỉ đạo triển khai thực hiện toàn diện hiệu quả công tác kiểm tra giám sát và kỷ luật của Đảng trong đó tập trung kiểm tra giám sát các lĩnh vực địa bàn phức tạp dễ phát sinh sai phạm từ đó xử lý nghiêm các trường hợp vi phạm góp phần tích cực trong công cuộc phòng chống tham nhũng tiêu cực xây dựng tổ chức đảng trong sạch vững mạnh</t>
  </si>
  <si>
    <t>Tiền phong, Tin tức, VTC, VietNamPlus</t>
  </si>
  <si>
    <t xml:space="preserve">Cách hết các chức vụ trong Đảng một cán bộ của TP. Hạ Long </t>
  </si>
  <si>
    <t>https://tienphong.vn/cach-het-cac-chuc-vu-trong-dang-mot-can-bo-cua-tp-ha-long-post1596941.tpo</t>
  </si>
  <si>
    <t>Thực hiện chỉ đạo của Ban Thường vụ Thành ủy Ủy ban Kiểm tra Thành ủy thành phố Hạ Long đã tiến hành kiểm tra khi có dấu hiệu vi phạm đối với ông Nguyễn Tuấn Phú Phó Bí thư Đảng ủy Chủ tịch HĐND xã Sơn Dương nguyên Phó Bí thư Chi bộ Phó Trưởng phòng Tài nguyên và Môi trường Giám đốc Văn phòng Đăng ký quyền sử dụng đất thành phố Kết luận kiểm tra cho thấy Với cương vị là Phó Bí thư Chi bộ Phó Trưởng phòng Tài nguyên và Môi trường Giám đốc Văn phòng Đăng ký quyền sử dụng đất thành phố ông Nguyễn Tuấn Phú đã lợi dụng các thông tin có được do giữ chức vụ cung cấp cho công dân để mua bán chuyển nhượng quyền sử dụng đất nhận quà tặng của công dân vi phạm các quy định về phòng chống tham nhũng tiêu cực quy định về những điều đảng viên không được làm quy định nêu gương của cán bộ đảng viên Vi phạm khuyết điểm của ông Nguyễn Tuấn Phú gây hậu quả nghiêm trọng dẫn đến phát sinh đơn thư phức tạp làm ảnh hưởng đến hoạt động quản lý Nhà nước về đất đai trên địa bàn thành phố gây dư luận xấu trong cán bộ đảng viên làm giảm uy tín của cá nhân và tổ chức Đảng cơ quan đơn vị nơi ông Nguyễn Tuấn Phú đã và đang sinh hoạt công tác Với những vi phạm nêu trên Ban Thường vụ Thành ủy Hạ Long đã ban hành quyết định thi hành kỷ luật ông Nguyễn Tuấn Phú bằng hình thức cách chức tất cả các chức vụ trong Đảng</t>
  </si>
  <si>
    <t>Thanh niên, Dân Việt, Đại đoàn kết</t>
  </si>
  <si>
    <t>Nguyên Phó phòng TN-MT TP.Hạ Long tuồn thông tin đất đai để vụ lợi</t>
  </si>
  <si>
    <t>https://thanhnien.vn/nguyen-pho-phong-tn-mt-tpha-long-tuon-thong-tin-dat-dai-de-vu-loi-185231218150135483.htm</t>
  </si>
  <si>
    <t>Ngày 18 12 thông tin từ Thành ủy Hạ Long Quảng Ninh cho biết Ban Thường vụ Thành ủy Hạ Long vừa ban hành quyết định thi hành kỷ luật ông Nguyễn Tuấn Phú Phó bí thư Đảng ủy Chủ tịch HĐND xã Sơn Dương TP Hạ Long nguyên Phó bí thư chi bộ Phó trưởng phòng TN MT Giám đốc Văn phòng đăng ký quyền sử dụng đất TP Hạ Long bằng hình thức cách hết chức vụ trong Đảng Cuộc họp của Ủy ban Kiểm tra Thành ủy Hạ Long về vi phạm của ông Nguyễn Tuấn Phú N T Trước đó thực hiện chỉ đạo của Ban Thường vụ Thành ủy Hạ Long Ủy ban Kiểm tra Thành ủy Hạ Long đã tiến hành kiểm tra khi có dấu hiệu vi phạm đối với ông Nguyễn Tuấn Phú Ông Nguyễn Tuấn Phú tuồn thông tin về đất đai của TP Hạ Long ra ngoài để mua bán chuyển nhượng quyền sử dụng đất N H Ủy ban Kiểm tra Thành ủy Hạ Long xác định ông Phú với cương vị là Phó bí thư chi bộ Phó trưởng phòng TN MT Giám đốc Văn phòng đăng ký quyền sử dụng đất TP Hạ Long đã lợi dụng các thông tin có được do giữ chức vụ cung cấp cho công dân để mua bán chuyển nhượng quyền sử dụng đất nhận quà tặng của công dân vi phạm các quy định về phòng chống tham nhũng tiêu cực quy định về những điều đảng viên không được làm quy định nêu gương của cán bộ đảng viên Ủy ban Kiểm tra Thành ủy Hạ Long cũng xác định vi phạm của ông Nguyễn Tuấn Phú gây hậu quả nghiêm trọng dẫn đến phát sinh đơn thư phức tạp làm ảnh hưởng đến hoạt động quản lý nhà nước về đất đai trên địa bàn TP Hạ Long gây dư luận xấu trong cán bộ đảng viên</t>
  </si>
  <si>
    <t xml:space="preserve">Hai cựu Chủ tịch UBND tỉnh Khánh Hòa lãnh án trong vụ giao trái phép "đất vàng" </t>
  </si>
  <si>
    <t>https://danviet.vn/hai-cuu-chu-tich-tinh-khanh-hoa-lanh-an-trong-vu-giao-trai-phep-dat-vang-20231218110400353.htm</t>
  </si>
  <si>
    <t>Sau 6 ngày xét xử và nghị án, chiều 18/12, Hội đồng xét xử Tòa án nhân dân (TAND) tỉnh Khánh Hòa đã tuyên án 4 cựu lãnh đạo tỉnh này phạm tội Vi phạm quy định về quản lý, sử dụng tài sản nhà nước gây thất thoát, lãng phí, xảy ra tại dự án Nha Trang Golden Gate</t>
  </si>
  <si>
    <t>Chiều 18 12 TAND tỉnh Khánh Hòa đã tuyên phạt 4 bị cáo trong vụ giao trái phép đất vàng tại dự án Nha Trang Golden Gate số 28E Trần Phú TP Nha Trang Tại phiên tòa TAND tỉnh Khánh Hòa đã tuyên phạt các ông gồm Bị cáo Nguyễn Chiến Thắng mức án 5 năm 6 tháng tù Lê Đức Vinh và ông Đào Công Thiên đều cùng bị mức án 3 năm 6 tháng tù còn bị cáo Võ Tấn Thái bị tuyên mức án 4 năm tù cùng về tội Vi phạm quy định về quản lý sử dụng tài sản nhà nước gây thất thoát lãng phí Trước đó ngày 11 12 TAND tỉnh Khánh Hòa đưa ra xét xử sơ thẩm đối với 4 bị cáo liên quan sai phạm tại dự án Nha Trang Golden Gate số 28E Trần Phú TP Nha Trang về tội vi phạm quy định về quản lý sử dụng tài sản nhà nước gây thất thoát lãng phí theo khoản 3 Điều 219 BLHS Cựu Chủ tịch UBND tỉnh Khánh Hòa Nguyễn Chiến Thắng và ông Đào Công Thiên cựu Phó Chủ tịch UBND tỉnh Khánh Hòa có mặt tại tòa Ảnh Công Tâm Cả 4 bị cáo bị TAND tỉnh Khánh Hòa đưa ra xét gồm các ông gồm Nguyễn Chiến Thắng cựu Chủ tịch UBND tỉnh Khánh Hòa Lê Đức Vinh cựu Chủ tịch UBND tỉnh Khánh Hòa Đào Công Thiên cựu Phó Chủ tịch UBND tỉnh và Võ Tấn Thái cựu Giám đốc Sở TN MT KH ĐT tỉnh Khánh Hòa Trong ngày đầu diễn ra phiên tòa cựu Chủ tịch tỉnh Khánh Hòa là ông Nguyễn Chiến Thắng và ông Đào Công Thiên cựu phó chủ tịch UBND tỉnh có mặt Riêng cựu Chủ tịch UBND tỉnh Lê Đức Vinh và ông Võ Tấn Thái cựu Giám đốc Sở TN MT KH ĐT tỉnh Khánh Hòa đều có đơn xin vắng mặt trong phiên xử sơ thẩm vì lý do sức khỏe Quang cảnh tại phiên tòa diễn ra vào ngày 11 12 Ành Công Tâm Theo cáo trạng của Viện KSND tỉnh Khánh Hòa khu đất 28E Trần Phú có tổng diện tích 20 100 m2 gồm 2 thửa liền kề do Công ty CP Điện lực Khánh Hòa và Trung tâm điều dưỡng thuộc Tổng công ty điện lực Miền Trung quản lý sử dụng Từ năm 2013 2015 4 bị cáo nói trên đã vi phạm pháp luật trong quản lý nhà nước liên quan đến các khâu lựa chọn nhà đầu tư dự án thu hồi đất thỏa thuận phương án kiến trúc quy hoạch dự án giao đất và cho thuê đất đối với khu đất 28E Trần Phú Những sai phạm của các bị cáo này là để cho Công ty TNHH Đỉnh Vàng Nha Trang được thực hiện dự án nhà ở không thông qua đấu giá quyền sử dụng đất hoặc đấu thầu dự án dẫn đến thiệt hại cho ngân sách nhà nước hơn 137 7 tỷ đồng Theo Viê n KSND ti nh Kha nh Ho a dư a n trên đa vi pha m ha ng loa t quy đi nh pha p luâ t nha nươ c Trong đo viê c giao đâ t cho Công ty TNHH Đi nh Va ng Nha Trang thuê đâ t thư c hiê n dư a n kinh doanh nha ơ Nha Trang Golden Gate không đâ u gia đâ t đâ u thâ u dư a n</t>
  </si>
  <si>
    <t>Đồng Nai: Hàng loạt căn nhà xây dựng trái phép trên một thửa đất nông nghiệp</t>
  </si>
  <si>
    <t>https://baoxaydung.com.vn/dong-nai-hang-loat-can-nha-xay-dung-trai-phep-tren-mot-thua-dat-nong-nghiep-366725.html</t>
  </si>
  <si>
    <t xml:space="preserve">hàng loạt căn nhà ngang nhiên mọc lên trên một thửa đất nông nghiệp nhưng chính quyền không hề hay biết để kịp thời ngăn chặn. </t>
  </si>
  <si>
    <t>Xây dựng Hàng loạt căn nhà ngang nhiên mọc lên trên một thửa đất nông nghiệp nhưng chính quyền không hề hay biết để kịp thời ngăn chặn Trong khi đó chủ của những căn nhà nói trên đang đứng trước nguy cơ sẽ bị cơ quan chức năng phá dỡ để trả lại hiện trạng đất ban đầu vì đã xây dựng trái phép không đúng mục đích sử dụng đất Qua phản ánh của người dân về việc chủ một thửa đất nông nghiệp có diện tích khoảng hơn 1ha tại xã Xuân Định huyện Xuân Lộc tỉnh Đồng Nai có dấu hiệu của việc chia nhỏ để sang nhượng trái phép cho nhiều người phóng viên đã có mặt tại hiện trường để ghi nhận tình hình Cụ thể dựa trên bản đồ quy hoạch Đồng Nai thửa đất số 107 tờ bản đồ số 4 xã Xuân Định huyện Xuân Lộc có diện tích 10 981m2 mục đích sử dụng cây lâu năm quy hoạch sử dụng đất 2030 là đất trồng cây lâu năm kết hợp đất ở tại nông thôn Qua ghi nhận thực tế cho thấy trên thửa đất này có khoảng 8 căn nhà ở được xây dựng kiên cố bằng bê tông cốt thép trong đó có những căn nhà còn xây dựng theo dạng nhà ở biệt thự Theo tìm hiểu thửa đất nói trên do vợ chồng ông Nguyễn Cao Quy và bà Phạm Thị Thu Oanh ngụ ấp Bảo Định xã Xuân Định huyện Xuân Lộc đứng tên Bà Nguyễn Thị Trung ngụ phường Xuân An thành phố Long Khánh một trong những người mua đất từ vợ chồng ông Quy khẳng định việc mua bán đất đều có hợp đồng chuyển nhượng quyền sử dụng đất nhưng không có công chứng chứng thực vì là đất nông nghiệp chưa được tách thửa mà chỉ có văn bản xác nhận và lời chứng của công chứng viên Dù biết là thửa đất chung lại là đất nông nghiệp nhưng vì tài chính không dư giả cộng với việc chủ đất hứa hẹn có thể xây được nhà nên em mới mua bà Trung nói Bà Hoài Thu Dì ruột của bà Trung cho hay Thời điểm Dì cháu tôi mua đất là vào khoảng năm 2019 lúc đó cũng có 2 3 căn nhà đã được xây rồi Dù hơi lo lắng vì là đất sổ chung nhưng chủ đất nói chỉ cần chung chi là xây dựng được nhà nên mua luôn Ngày 15 5 2019 bà Thu và bà Trung mua một phần đất có diện tích 118 5m2 từ thửa đất của vợ chồng ông Quy Có hợp đồng chuyển nhượng và một văn bản xác nhận về việc có giao nhận tiền có lời chứng của công chứng viên Lương Văn Chí văn phòng Công chứng Xuân An thành phố Long Khánh tỉnh Đồng Nai Do không có điều kiện để xây dựng đến khoảng giữa năm 2023 khi bà Trung làm nhà cấp 4 tường gạch tại phần đất nói trên thì bị chính quyền địa phương phá dỡ vì xây dựng trái phép Ngoài ra cùng thời điểm bà Trung xây dựng căn nhà nói trên cũng có một căn nhà khác xây dựng cùng nhưng đến nay căn nhà trên đã làm xong có người dọn vào ở Theo bà Trung quá trình tháo dỡ nhà bà không được chính quyền thông báo hoặc xử phạt hành chính Cũng theo ghi nhận của phóng viên không chỉ cắt bán nhiều phần đất nông nghiệp từ thửa đất nói trên chủ đất còn tự ý mở một con đường rộng khoảng 4m đã rải đá mi để các hộ dân làm nhà thuận tiện di chuyển Một số người dân sinh sống gần đó cho hay những căn nhà đang hiện hữu trên thửa đất này đã được xây dựng rải rác từ năm 2018 đến nay Việc thửa đất có hàng loạt căn nhà được xây dựng liên tục từ năm này qua năm khác nhưng không được chính quyền phát hiện ngăn chặn khiến dư luận băn khoăn đặt ra nhiều dấu hỏi về khâu quản lý Nhà nước trong lĩnh vực đất đai xây dựng Có hay không sự bao che của UBND xã Xuân Định đối với việc xây dựng trái phép hàng loạt căn nhà trên thửa đất nông nghiệp này Liên quan đến vấn đề trên phóng viên đã gửi hình ảnh cho lãnh đạo huyện Xuân Lộc xác minh làm rõ qua đó có những thông tin đa chiều gửi đến bạn đọc Ông Nguyễn Văn Linh Phó Chủ tịch UBND huyện Xuân Lộc cho biết Việc này thuộc thẩm quyền giải quyết cấp xã Phóng viên liên hệ xã để làm việc cho rõ Việc nhiều căn nhà xây dựng trên 1 thửa đất lớn đất sổ chung mục đích sử dụng đất nông nghiệp không phải là điều xa lạ tại một số địa phương Tuy nhiên việc mua bán đất tổ chức thi công nhà ở trên đất nông nghiệp diễn ra liên tục trong nhiều năm cùng trên một thửa đất kết hợp với việc chậm phát hiện ngăn chặn xử lý của chính quyền địa phương vô hình chung đã làm cho công tác quản lý Nhà nước về đất đai xây dựng thêm phần phức tạp tạo thành hệ lụy lớn về cơ chế xin cho cứu xét Thiết nghĩ chính quyền huyện Xuân Lộc cần vào cuộc làm rõ những vấn đề trên song song với đó là kiểm tra trách nhiệm đối với khâu quản lý về mặt đất đai xây dựng đối với các cá nhân tổ chức để xảy ra hoạt động xây dựng trái phép tại xã Xuân Định Nên thận trọng trong việc mua bán chuyển nhượng quyền sử dụng đất có xác nhận của Luật sư Trao đổi với phóng viên về tính hợp pháp của hợp đồng chuyển nhượng quyền sử dụng đất có văn bản xác nhận và lời chứng của công chứng viên từ người mua cung cấp đối với thửa đất nói trên Luật sư Trần Hổ Đoàn Luật sư Đồng Nai cho biết căn cứ theo điểm a khoản 3 Điều 167 Luật Đất đai 2013 quy định về Hợp đồng chuyển nhượng tặng cho thế chấp góp vốn bằng quyền sử dụng đất quyền sử dụng đất và tài sản gắn liền với đất phải được công chứng hoặc chứng thực Theo đó từ ngày 01 7 2014 thời điểm Luật Đất đai 2013 có hiệu lực cho đến nay một hợp đồng chuyển nhượng tặng cho thế chấp góp vốn bằng quyền sử dụng đất quyền sử dụng đất và tài sản gắn liền với đất bắt buộc phải được công chứng chứng thực Trường hợp hợp đồng không được công chứng chứng thực thì hợp đồng sẽ trở nên vô hiệu Với hợp đồng chuyển nhượng quyền sử dụng đất nói trên là không phù hợp theo quy định của pháp luật hiện hành về mặt hình thức Đồng thời tại khoản 2 Điều 117 Bộ luật Dân sự 2015 cũng quy định về hình thức của giao dịch dân sự là điều kiện có hiệu lực của giao dịch dân sự trong trường hợp luật có quy định Như vậy hợp đồng chuyển nhượng quyền sử dụng đất phải được công chứng hoặc chứng thực mới có hiệu lực pháp luật Hợp đồng chuyển nhượng quyền sử dụng đất không được công chứng chứng thực nên bị vô hiệu do không tuân thủ về mặt hình thức Như vậy giấy mua bán nhà đất viết tay không có công chứng chứng thực hoặc lập hợp đồng chuyển nhượng quyền sử dụng đất mà không có công chứng chứng thực thì sẽ bị vô hiệu vì không bảo đảm về mặt hình thức Hiện nay trên thực tế có rất nhiều trường hợp mua bán chuyển nhượng bằng giấy tay có xác nhận của Luật sư đó chỉ là một trong những giấy tờ chứng minh chứng cứ cho Tòa án để có cơ sở giải quyết tranh chấp tại Tòa án Để đảm bào quyền và lợi ích hợp pháp của người dân nên thận trọng trong việc mua bán chuyển nhượng quyền sử dụng đất có xác nhận của Luật sư vì trong trường hợp này khi có tranh chấp sẽ dẫn đến Hợp đồng vô hiệu do vi phạm về điều kiện hình thức nội dung hợp đồng Luật sư Hổ nói</t>
  </si>
  <si>
    <t>(VietNamPlus).</t>
  </si>
  <si>
    <t xml:space="preserve">Giải bài toán thiếu nước sạch đô thị: Cần sớm ban hành Luật Cấp, thoát nước </t>
  </si>
  <si>
    <t>https://www.vietnamplus.vn/giai-bai-toan-thieu-nuoc-sach-do-thi-can-som-ban-hanh-luat-cap-thoat-nuoc-post916463.vnp</t>
  </si>
  <si>
    <t>giới chuyên gia cho rằng tới đây các bộ, ngành, địa phương cần phải rà soát, đánh giá toàn bộ hệ thống cấp nước đô thị; bổ sung hoàn thiện hành lang pháp lý, cơ chế chính sách về cấp nước đô thị để làm cơ sở điều chỉnh toàn bộ hành vi liên quan đến cấp nước đô thị</t>
  </si>
  <si>
    <t>Từ đầu năm 2023 đến nay nhiều khu vực trên cả nước đang phải đối mặt với tình trạng thiếu nước sạch Đáng chú ý tại một số khu đô thị ở Hà Nội như Hà Đông Thanh Oai Nam Từ Liêm đã bị mất nước sinh hoạt trong nhiều ngày gây xáo trộn cuộc sống người dân Trước thực tế trên giới chuyên gia cho rằng tới đây các bộ ngành địa phương cần phải rà soát đánh giá toàn bộ hệ thống cấp nước đô thị bổ sung hoàn thiện hành lang pháp lý cơ chế chính sách về cấp nước đô thị để làm cơ sở điều chỉnh toàn bộ hành vi liên quan đến cấp nước đô thị qua đó sớm xây dựng và ban hành Luật Cấp Thoát nước Câu chuyện muôn thuở Phó Chủ tịch Hội Nước sạch và Môi trường Việt Nam Nguyễn Văn Vẻ cho hay nước sinh hoạt phục vụ cho các đô thị hiện nay chủ yếu từ nguồn nước mặt và nước ngầm Trong đó nhiều đô thị lớn chủ yếu khai thác nguồn nước dưới đất như Hà Nội Thành phố Hồ Chí Minh Cần Thơ Tiền Giang Về khối lượng nước sinh hoạt cung cấp cho cho các đô thị ông Vẻ cho biết theo số liệu thống kê của Ủy ban Khoa học Công nghệ và Môi trường của Quốc hội tính đến tháng 6 2023 cả nước có khoảng 4 500 hệ thống công trình cấp nước sạch cho cả đô thị và nông thôn trong đó đang khai thác hằng ngày khoảng 8 3 triệu m3 tập trung chủ yếu là khai thác nguồn nước mặt là 87 và nước ngầm là 13 Tuy nhiên thực tế thời gian qua cho thấy câu chuyện cấp nước và chất lượng nước tại các đô thị vẫn còn nhiều vấn đề bàn cãi nhất là gần đây tại một số khu đô thị dân cư ở trên địa bàn thành phố Hà Nội đã bị mất nước sinh hoạt trong nhiều ngày thậm chí một số nơi nguồn nước còn có màu khác lạ gây xáo trộn cuộc sống người dân Bàn về tiêu chuẩn đối với nguồn nước sinh hoạt hiện nay Phó Giáo sư Tiến sỹ Phạm Ngọc Châu nguyên Chủ nhiệm Khoa Vệ sinh Quân đội Học viện Quân y thẳng thắn cho rằng cấp nước và chất lượng nước là câu chuyện muôn thuở Theo ông Châu phía Bộ Y tế được giao xây dựng ban hành tiêu chuẩn nước ăn uống nước sinh hoạt và giám sát các tiêu chuẩn đó Gần đây Bộ Y tế đã ban hành hai bộ tiêu chuẩn là QCVN01 về nước ăn uống và QCVN02 về nước sinh hoạt cho nông thôn Tuy nhiên để quản lý chất lượng nguồn nước theo tiêu chuẩn của cơ quan này thì vẫn gặp nhiều khó khăn và còn nhiều vấn đề đang bị bỏ ngỏ Nêu dẫn chứng ông Châu cho hay đa số các hợp đồng cung cấp nước tại các đô thị trong thời gian qua không có danh mục tiêu chuẩn về chất lượng nước hệ thống phân phối nước có vai trò thế nào trong vấn đề chất lượng nước cũng chưa rõ ràng Hệ lụy của vấn đề nguyên nước vô cùng lớn có những vấn đề tác động trực tiếp Một là vấn đề về cảm quan khi gặp sự cố về hệ thống phân phối nước sẽ có cặn lắng bùn đất có thể ảnh hưởng đến vấn đề ăn uống sinh hoạt của người dân Vấn đề thứ hai là nguy cơ ô nhiễm các vi sinh vật vào trong hệ thống nguồn nước sinh hoạt có thể gây ra dịch tả tiêu chảy ông Châu nói và nhấn mạnh nguồn nước cung cấp cho đô thị và nhất là tại các đô thị lớn như Hà Nội còn rất nan giải Có chung quan điểm Phó Giáo sư Tiến sỹ Bùi Thị An Viện trưởng Viện Tài nguyên Môi trường và Phát triển Cộng đồng Nguyên Đại biểu Quốc hội Ủy viên Ủy ban Khoa học Công nghệ và Môi trường của Quốc hội khóa XIII cho hay nhiều khu vực tại đô thị đang phải đối mặt với nỗi lo về chất lượng nước sinh hoạt Theo bà An mặc dù đã có những quy chuẩn về chất lượng nước nhưng có nhiều nguyên nhân dẫn đến tình trạng nguồn nước sinh hoạt không đảm bảo nhất là công tác quản lý và khoa học công nghệ Trong khi đó nguồn nước hiện nay đang bị ô nhiễm và tình trạng nguồn nước đầu vào đang bị cạn kiệt Về công tác quản lý theo bà An hiện nay cũng đang có nhiều khó khăn thể hiện ở việc phân cấp quản lý liên vùng liên quốc gia đường ống bị hư hỏng dân số tại các thành phố lớn như Hà Nội và Thành phố Hồ Chí Minh tăng quá nhanh trong khi cơ sở hạ tầng chưa đáp ứng được nhu cầu tăng dân số cơ học Rà soát toàn bộ hệ thống cấp nước làm rõ trách nhiệm Trước thực tế nêu trên Phó Giáo sư Tiến sỹ Bùi Thị An Viện trưởng Viện Tài nguyên Môi trường và Phát triển Cộng đồng nhấn mạnh việc quy hoạch không sát sẽ gây ra nhiều hệ lụy Vì thế nếu chúng ta quan tâm đúng mức tới vấn đề quy hoạch đặc biệt là quy hoạch xây dựng quy hoạch các công trình cấp nước sẽ hạn chế được một số vấn đề như thiếu nước như thời gian vừa qua bà An nói Tuy vậy bà An cũng đặc biệt lưu ý vấn đề quy hoạch cần phải đi trước một bước và mang tính dài hạn bởi khi đã có đề án quy hoạch nhưng không thực hiện triệt để việc tổ chức thực hiện chưa tốt thì ắt cũng sẽ khó có thể tháo gỡ được những khó khăn của các doanh nghiệp cung cấp nước nhà máy xử lý nước Đề cập thêm về câu chuyện đầu tư vào lĩnh vực nước sạch bà An cho hay điều kiện của Việt Nam hiện nay vẫn chưa đủ nguồn lực để triển khai đồng bộ vì vậy chủ trương xã hội hóa là cần thiết Công tác xã hội hóa cần thực hiện trong mọi lĩnh vực không chỉ nước sạch mà còn trong lĩnh vực giáo dục y tế sức khỏe Do đó việc huy động mọi nguồn lực ngoài nhà nước để hỗ trợ rất cần thiết Tuy nhiên thời gian qua các doanh nghiệp chưa mặn mà với việc tham gia vào lĩnh vực đầu tư nước sạch Có thể nhận thấy doanh nghiệp luôn mong muốn đầu tư phải sinh lời mà đầu tư lĩnh vực nước sạch không có lãi nhiều Để làm được điều này cần hài hòa lợi ích các bên giữa doanh nghiệp nhà nước người dân bà An nói và gợi ý một số chính sách hỗ trợ tư nhân như hỗ trợ ưu tiên về thuê đất thuế Trong khi đó theo Phó Chủ tịch Hội Nước sạch và Môi trường Việt Nam Nguyễn Văn Vẻ để nâng cao chất lượng nước sinh hoạt tại các đô thị thời gian tới trước tiên cần phải rà soát bổ sung hoàn thiện hành lang pháp lý cơ chế chính sách về cấp nước đô thị hiện nay để sớm xây dựng ban hành Luật Cấp Thoát nước qua đó làm cơ sở điều chỉnh toàn bộ hành vi liên quan đến cấp nước đô thị Về dài hạn theo ông Vẻ việc quy hoạch cấp nước đô thị phải gắn với quy hoạch phát triển hạ tầng kỹ thuật đô thị hoàn thiện cơ chế tài chính đầu tư cơ chế chính sách xã hội hóa cấp nước đô thị phân cấp quản lý cho địa phương tăng cường công tác thanh tra kiểm tra hoạt động cấp nước đô thị tiền kiểm hậu kiểm Chia sẻ về trách nhiệm của các cơ quan quản lý nhà nước trong việc đảm bảo nhu cầu sử dụng nước sạch của người dân Luật sư Đặng Văn Cường Trưởng Văn phòng Luật sư Chính Pháp nhấn mạnh về góc độ pháp lý mỗi một cơ quan quản lý nhà nước quản lý cá nhân đều có trách nhiệm riêng trong trường hợp để xảy ra mất nước hoặc nước không đảm bảo chất lượng thì phải xem xét theo góc độ trách nhiệm thuộc về ai Về nguyên tắc chung cứ có hành vi vi phạm pháp luật thì phải có trách nhiệm pháp lý hậu quả đến đâu thì phải chịu trách nhiệm đến đó Luật sư Đặng Văn Cường nói</t>
  </si>
  <si>
    <t xml:space="preserve">Bộ Tài nguyên và Môi trường </t>
  </si>
  <si>
    <t>TN&amp;MT, VietNamPlus.</t>
  </si>
  <si>
    <t xml:space="preserve"> Công bố danh sách các tổ chức được ủy quyền tổ chức thực hiện tái chế s</t>
  </si>
  <si>
    <t>https://baotainguyenmoitruong.vn/bo-tn-mt-cong-bo-danh-sach-cac-to-chuc-duoc-uy-quyen-to-chuc-thuc-hien-tai-che-368142.html</t>
  </si>
  <si>
    <t>Bộ Tài nguyên và Môi trường vừa ban hành Thông báo số 782/TB-BTNMT về việc Công bố danh sách các tổ chức được ủy quyền tổ chức thực hiện tái chế sản phẩm, bao bì</t>
  </si>
  <si>
    <t>TN MT Bộ Tài nguyên và Môi trường vừa ban hành Thông báo số 782 TB BTNMT về việc công bố danh sách các tổ chức được ủy quyền tổ chức thực hiện tái chế sản phẩm bao bì Theo đó trên cơ sở đơn đề nghị công bố tổ chức được ủy quyền tổ chức thực hiện tái chế sản phẩm bao bì theo quy định tại Nghị định số 08 2022 NĐ CP sau khi xem xét hồ sơ có liên quan Bộ TN MT công bố danh sách các tổ chức được ủy quyền tổ chức thực hiện tái chế sản phẩm bao bì đáp ứng yêu cầu quy định tại khoản 5 Điều 79 Nghị định số 08 2022 NĐ CP Theo danh sách này có hai tổ chức được ủy quyền tổ chức thực hiện tái chế sản phẩm bao bì là Công ty Cổ phần Tái chế bao bì PRO Việt Nam và Hiệp hội các nhà sản xuất xe máy Việt Nam VAMM Các tổ chức có tên trong danh sách công bố nêu trên chịu trách nhiệm trước pháp luật về thông tin cung cấp có trách nhiệm thực hiện đúng đầy đủ các quy định của pháp luật có liên quan Trường hợp không còn đáp ứng các yêu cầu quy định tại khoản 5 Điều 79 Nghị định số 08 2022 NĐ CP hoặc có thay đổi thông tin được công bố theo Thông báo này thì phải báo cáo ngay bằng văn bản cho Bộ Tài nguyên và Môi trường qua Vụ Pháp chế để cập nhật điều chỉnh theo quy định Theo Nghị định số 08 2022 NĐ CP trường hợp nhà sản xuất nhập khẩu lựa chọn hình thức tổ chức tái chế thì tự quyết định việc tái chế theo các cách thức sau đây Tự thực hiện tái chế Thuê đơn vị tái chế để thực hiện tái chế Ủy quyền cho tổ chức trung gian để tổ chức thực hiện tái chế bên được ủy quyền Bên được ủy quyền tổ chức tái chế phải đáp ứng các yêu cầu sau đây Có tư cách pháp nhân và được thành lập theo quy định của pháp luật Không trực tiếp tái chế và không có quan hệ sở hữu với bất kỳ đơn vị tái chế nào liên quan đến phạm vi được ủy quyền Được ít nhất 3 nhà sản xuất nhập khẩu đồng ý ủy quyền tổ chức tái chế</t>
  </si>
  <si>
    <t>Giáo dục &amp; Thời đại</t>
  </si>
  <si>
    <t>* Dùng AI cảnh báo ô nhiễm không khí.</t>
  </si>
  <si>
    <t>https://giaoducthoidai.vn/dung-ai-canh-bao-o-nhiem-khong-khi-post665021.html</t>
  </si>
  <si>
    <t>PGS.TS Phạm Trần Vũ, Trường Đại học Bách khoa, Đại học Quốc gia TPHCM</t>
  </si>
  <si>
    <t>PGS TS Phạm Trần Vũ Trường Đại học Bách khoa Đại học Quốc gia TPHCM và cộng sự đã xây dựng hệ thống giám sát dự báo cảnh báo chất lượng không khí trên cơ sở thu thập tích hợp dữ liệu đa nguồn bằng trí tuệ nhân tạo AI ứng dụng cho các đô thị lớn TPHCM là trung tâm công nghiệp lớn nhất cả nước Tuy nhiên trong quá trình phát triển thành phố đang đối mặt với nhiều vấn đề về môi trường do quá trình đô thị hóa như rác thải ô nhiễm tiếng ồn đặc biệt ô nhiễm không khí và biến đổi khí hậu BĐKH Trong đó hàm lượng các vật chất siêu nhỏ PM2 5 tại TPHCM đang vượt quá tiêu chuẩn khuyến nghị cho sức khỏe Ô nhiễm không khí nói chung và phơi nhiễm các vật chất siêu nhỏ nói riêng hiện nay là một trong những nguyên nhân hàng đầu gây ra các rủi ro về sức khỏe bệnh tật như bệnh về đường hô hấp các nguy cơ dẫn đến tử vong sớm Tổng phát thải khí nhà kính năm 2019 của TPHCM là trên 58 triệu tấn Co2 năm trong đó sản xuất công nghiệp 30 giao thông vận tải 20 riêng xe máy chiếm trên 80 TPHCM có hơn 9 triệu phương tiện cá nhân lưu thông gồm hơn 8 triệu xe máy và trên 800 000 ôtô điều đáng nói trong số này có nhiều phương tiện cũ nát không đảm bảo tiêu chuẩn khi lưu hành Theo kết quả quan trắc chất lượng không khí năm 2019 TPHCM bị ô nhiễm PM2 5 Nồng độ trung bình 24 giờ 129 ug m3 vượt Quy chuẩn Việt nam 3 5 lần Bụi tổng số là 90 45 768 75 ug m3 vượt Quy chuẩn Việt Nam 05 2013 BTNMT 93 8 Làm thế nào để giám sát dự báo cảnh báo chất lượng không khí kịp thời nhóm nghiên cứu gồm Viện Tài nguyên và Môi Trường Đại học Quốc gia TPHCM Trường Đại học TN MT TPHCM Trung tâm VNPT IT khu vực 2 VNPT IT 2 Trường Đại học Công nghệ Đại học Quốc gia Hà Nội Trung tâm Quan trắc TN MT TPHCM do PGS TS Phạm Trần Vũ làm chủ nhiệm đã thực hiện đề tài KC 4 0 Hệ thống giám sát và dự báo cảnh báo chất lượng không khí trên cơ sở thu thập tích hợp dữ liệu đa nguồn thí điểm cho một đô thị lớn PGS TS Phạm Trần Vũ cho biết mục tiêu của nhóm là xây dựng được hệ thống giám sát và dự báo cảnh báo chất lượng không khí theo thời gian thực ứng dụng công nghệ vạn vật kết nối IoT điện toán đám mây Cloud trí tuệ nhân tạo AI và mô hình số trị và ứng dụng thí điểm hệ thống tại 1 đô thị lớn Kết quả của đề tài nhóm đã xây dựng mô hình trạm quan trắc môi trường không khí theo thời gian thực được kết nối theo chuẩn IoT SO2 CO NO2 NO O3 PM10 và PM2 5 Xây dựng hệ thống giám sát và dự báo chất lượng không khí để ứng dụng thí điểm tại TPHCM Nhóm tìm hiểu hệ thống giám sát dự báo cảnh báo chất lượng không khí theo thời gian thực ở trên thế giới và Việt Nam Từ đó xây dựng các cụm cảm biến giao tiếp không dây mô hình ước tính chất lượng không khí từ ảnh vệ tinh và dữ liệu phu trợ cho khu vực TPHCM Mô hình dự báo chất lượng không khí sử dụng trí tuệ nhân tạo Xây dựng mạng lưới giám sát và hệ mô hình mô phỏng phục vụ dự báo cảnh báo chất lượng không khí được thực hiện trên nền tảng ứng dụng di động và website Theo nhóm nghiên cứu vấn đề ô nhiễm không khí phức tạp và không tuyến tính Từ khâu phát thải đến khuyếch tán chuyển hóa và phân bố chất ô nhiễm là một chu trình Nguồn phát thải là do hoạt động của con người như giao thông công nghiệp sưởi ấm Các chất thải thường là NOx SO2 VOC CO2 CO PM ảnh hưởng đến sức khỏe con người và động thực vật Kết quả phân tích và đánh giá cho thấy nồng độ các chất ô nhiễm có xu hướng tăng ở giai đoạn 2017 đến 2018 và giảm ở giai đoạn 2018 đến đầu năm 2019 Nồng độ SO2 hầu hết đạt trong khi nồng độ NO2 quan trắc đã vượt giới hạn cho phép của Quy chuẩn Việt Nam0 Nồng độ bụi tổng số TSP trung bình năm tại các vị trí quan trắc hầu hết vượt Nồng độ PM10 và PM2 5 ở tất cả các trạm đều vượt quá giới hạn cho phép từ 1 2 2 2 lần Kết quả của đề tài nhóm nghiên cứu đã hoàn thành thiết kế nốt cảm biến phục vụ cho việc thu thập dữ liệu để thử nghiệm và đánh giá Thử nghiệm mô hình AI và mô hình CMAQ cho việc dự báo cảnh báo chất lượng không khí Hoàn thành mô hình ước lượng nồng độ bụi PM2 5 từ ảnh viễn thám Khi cài đặt ứng dụng hoặc truy cập website người dân có thể biết được chất lượng không khí tại thời điểm hiện tại ở một khu vực và được dự báo chất lượng không khí trong thời gian 1 2 ngày tới như thế nào từ đó có có kế hoạch bảo vệ sức khỏe trước tác động của ô nhiễm không khí Đặc biệt ứng dụng sẽ gửi tin nhắn trực tiếp đến người dùng khi ô nhiễm không khí tăng cao và đưa ra các khuyến nghị thích hợp tùy theo mức độ ô nhiễm như đeo khẩu trang không ra đường hay tập thể dục ngoài trời cần xịt thêm thuốc hen suyễn đối với người mắc bệnh trong những đợt ô nhiễm cấp để tránh nhập viện Nhóm nghiên cứu đã tích hợp trí tuệ nhân tạo AI bằng mô hình 3 lớp tiên tiến nhất và học máy để dự báo ô nhiễm không khí ngắn hạn cho TPHCM trong 24 giờ tới Điều này giúp cảnh báo sớm ô nhiễm không khí để bảo vệ sức khỏe người dân và giảm thiệt hại kinh tế Nhóm nghiên cứu phân tích tác động của ô nhiễm không khí đối với sức khỏe cộng đồng bằng cách phân tích sự tương quan mức độ ô nhiễm với hồ sơ tử vong Mạng lưới quan trắc tự động cung cấp dữ liệu liên tục mỗi 5 phút cho Trung tâm Quan trắc và Phân tích môi trường TPHCM thuộc Sở TN MT TPHCM để tham khảo báo cáo chất lượng và điều chỉnh chính sách bảo vệ môi trường không khí</t>
  </si>
  <si>
    <t xml:space="preserve">Năm 2024, người dân TP.HCM xài 100.000 đồng nước sạch, phải đóng thêm phí 25.000 đồng. </t>
  </si>
  <si>
    <t>https://tuoitre.vn/nam-2024-nguoi-dan-tp-hcm-xai-100-000-dong-nuoc-sach-phai-dong-them-phi-25-000-dong-20231218131429912.htm</t>
  </si>
  <si>
    <t>Tổng công ty Cấp nước Sài Gòn TNHH MTV Sawaco cho biết đơn vị sẽ thu hộ phí thoát nước, xử lý nước thải cho TP với mức phí năm 2024 là 25% giá trị hóa đơn nước sạch.</t>
  </si>
  <si>
    <t>Năm 2024 người dân TP HCM đóng 25 phí thoát nước xử lý nước thải trên tổng hóa đơn nước sạch chưa bao gồm thuế VAT Ảnh ĐÌNH BÍCH Cụ thể Sawaco cho biết phí thoát nước xử lý nước thải năm 2024 là 25 trên hóa đơn nước sạch Dễ hình dung hơn có thể lấy ví dụ với định mức nước thấp nhất hiện nay 4m3 người tháng có mức giá là 6 700 đồng m3 thì phí thoát nước và xử lý nước thải khoảng 1 675 đồng m3 Còn đối với giá nước cao nhất áp dụng cho hộ kinh doanh là 21 300 đồng m3 thì phí khoảng 5 325 đồng m3 Năm 2024 người dân TP HCM ngoài phí thoát nước xử lý nước thải được quy định như trên thì phải đóng thêm thuế giá trị gia tăng VAT Thuế này trong giai đoạn 1 từ 1 1 2024 đến 30 6 2024 được tính 8 của phí thoát nước xử lý nước thải Giai đoạn 2 sau đó về cuối năm là 10 Như vậy ở định mức thấp nhất thì thuế VAT là 134 đồng m3 giai đoạn 1 và 167 5 đồng m3 giai đoạn 2 Tương tự ở mức giá nước cao nhất thì thuế lần lượt cho từng giai đoạn là 426 đồng m3 và 532 5 đồng m3 Đơn giản hơn có thể hiểu nếu mỗi tháng tiền nước 100 000 đồng thì sẽ đóng thêm 25 000 đồng tiền thoát nước xử lý nước thải chưa bao gồm VAT Việc thu này được áp dụng theo quyết định 17 của UBND TP HCM ban hành năm 2021 về giá thoát nước xử lý nước thải và nghị quyết 110 ban hành trong kỳ họp thứ 6 Quốc hội khóa XV Nhằm giải đáp rõ hơn thắc mắc của người dân Sawaco sẽ có thuyết minh cụ thể trên hóa đơn tiền nước tại hệ thống dữ liệu khách hàng và hóa đơn Tiền thuế phí trên Sawaco là đơn vị thu hộ và gửi về TP Đơn vị không thụ hưởng số tiền trên Với định mức nước cơ bản mà người dân TP HCM đang được cấp 4m³ người tháng giá 6 700 đồng m³ Đối với các định mức khác thì được tính như sau Từ 4m³ đến 6m³ người tháng giá 12 900 đồng m³ Trên 6m³ người tháng giá 14 400 đồng m³ Đối với cơ quan hành chính sự nghiệp đoàn thể giá 13 000 đồng m³ Đơn vị sản xuất giá 12 100 đồng m³ Đơn vị kinh doanh dịch vụ giá 21 300 đồng m³ TTO Sở Xây dựng TP HCM vừa có tờ trình UBND TP về việc ban hành giá dịch vụ thoát nước và xử lý nước thải trên địa bàn giai đoạn 2020 2024 thay thế cho phí bảo vệ môi trường thu theo sử dụng nước sạch</t>
  </si>
  <si>
    <t xml:space="preserve">Thanh Hóa </t>
  </si>
  <si>
    <t xml:space="preserve">Môi trường &amp; Đô thị. </t>
  </si>
  <si>
    <t>Cấp phép môi trường cho Tập đoàn Vingroup - Công ty cổ phần</t>
  </si>
  <si>
    <t>https://www.moitruongvadothi.vn/thanh-hoa-cap-phep-moi-truong-cho-tap-doan-vingroup-cong-ty-co-phan-a150344.html</t>
  </si>
  <si>
    <t>UBND tỉnh Thanh Hóa đã Cấp phép môi trường cho Tập đoàn Vingroup - Công ty cổ phần, địa chỉ tại: Số 7 đường Bằng Lăng 1, KĐT Vinhomes Riverside, phường Việt Hưng, quận Long Biên, thành phố Hà Nội được thực hiện các hoạt động bảo vệ môi trường của Khu đô thị mới phường Điện Biên, thành phố Thanh Hóa, tỉnh Thanh Hóa</t>
  </si>
  <si>
    <t>Theo dõi MTĐT trên Nội dung cụ thể của giấy phép gồm Cấp phép cho Tập đoàn Vingroup Công ty cổ phần địa chỉ tại Số 7 đường Bằng Lăng 1 KĐT Vinhomes Riverside phường Việt Hưng quận Long Biên thành phố Hà Nội được thực hiện các hoạt động bảo vệ môi trường của Khu đô thị mới phường Điện Biên thành phố Thanh Hóa tỉnh Thanh Hóa Tên cơ sở Khu đô thị mới phường Điện Biên thành phố Thanh Hóa tỉnh Thanh Hóa địa điểm hoạt động tại Phường Điện Biên thành phố Thanh Hóa tỉnh Thanh Hóa Loại hình sản xuất kinh doanh là Kinh doanh bất động sản trung tâm thương mại dịch vụ lưu trú Phạm vi quy mô công suất của cơ sở là Dự án thuộc nhóm II theo quy định tại STT 2 Mục I Phụ lục IV ban hành kèm theo Nghị định số 08 2022 NĐ CP ngày 10 01 2022 của Chính phủ Tổng diện tích 40 628 8 m 2 Quy mô Dự án nhóm A phân loại theo tiêu chí quy định của pháp luật về đầu tư công Công suất hoạt động Tòa nhà trung tâm thương mại kết hợp khách sạn 39 tầng diện tích 7 903 4m 2 Khu nhà ở Shophouse diện tích 15 05 2 m 2 đất giao thông cây xanh diện tích 17 668 20 m2 Tập đoàn Vingroup Công ty cổ phần được phép xả nước thải ra môi trường và thực hiện yêu cầu về bảo vệ môi trường quy định tại Phụ lục 1 ban hành kèm theo Giấy phép này Được phép xả khí thải ra môi trường và thực hiện yêu cầu về bảo vệ môi trường quy định tại Phụ lục 2 ban hành kèm theo Giấy phép này Bảo đảm giá trị giới hạn đối với tiếng ồn độ rung và thực hiện yêu cầu về bảo vệ môi trường quy định tại Phụ lục 3 ban hành kèm theo Giấy phép này Yêu cầu về quản lý chất thải phòng ngừa và ứng phó sự cố môi trường quy định tại Phụ lục 4 ban hành kèm theo Giấy phép này Yêu cầu khác về bảo vệ môi trường quy định tại Phụ lục 5 ban hành kèm theo Giấy phép này Tập đoàn Vingroup Công ty cổ phần có quyền nghĩa vụ theo quy định tại Điều 47 Luật Bảo vệ môi trường Tập đoàn Vingroup Công ty cổ phần chịu trách nhiệm thực hiện các yêu cầu về bảo vệ môi trường và trước pháp luật đối với Tòa nhà trung tâm thương mại kết hợp khách sạn 39 tầng UBND phường Điện Biên chịu trách nhiệm về bảo vệ môi trường đối với Khu nhà ở Shophouse sau khi nhận bàn giao quản lý hạ tầng và dân cư từ Tập đoàn Vingroup Công ty Cổ phần Vận hành thường xuyên đúng quy trình các công trình xử lý chất thải bảo đảm chất thải sau xử lý đạt quy chuẩn kỹ thuật môi trường có biện pháp 3 giảm thiểu tiếng ồn độ rung đáp ứng yêu cầu bảo vệ môi trường quản lý chất thải theo quy định của pháp luật Chịu trách nhiệm trước pháp luật khi chất ô nhiễm tiếng ồn độ rung không đạt yêu cầu cho phép tại Giấy phép này và phải dừng ngay việc xả nước thải khí thải phát sinh tiếng ồn độ rung để thực hiện các biện pháp khắc phục theo quy định của pháp luật Thực hiện đúng đầy đủ các yêu cầu về bảo vệ môi trường trong Giấy phép môi trường này và các quy định của pháp luật về bảo vệ môi trường Báo cáo kịp thời về cơ quan cấp giấy phép môi trường cơ quan chức năng ở địa phương nếu xảy ra các sự cố đối với các công trình xử lý chất thải sự cố khác dẫn đến ô nhiễm môi trường Trong quá trình thực hiện nếu có thay đổi khác với các nội dung quy định tại Giấy phép này phải kịp thời báo cáo đến cơ quan cấp phép Thời hạn của Giấy phép 10 năm từ ngày 20 tháng 12 năm 2023 đến ngày 20 tháng 12 năm 2033 Giám đốc Sở Tài nguyên và Môi trường chịu trách nhiệm trước pháp luật và trước UBND tỉnh về tính chính xác của các số liệu tại Giấy phép này Giao Sở Tài nguyên và Môi trường chủ trì phối hợp với UBND thành phố Thanh Hóa và các đơn vị liên quan tổ chức kiểm tra việc thực hiện nội dung cấp phép yêu cầu bảo vệ môi trường đối với dự án được cấp phép theo quy định của pháp luật xử lý nghiêm theo quy định của pháp luật nếu có vi phạm chịu trách nhiệm trước pháp luật và trước UBND tỉnh về nhiệm vụ quản lý nhà nước đối với các yêu cầu bảo vệ môi trường chất lượng chất thải và tiếng ồn của dự án được cấp phép ra môi trường</t>
  </si>
  <si>
    <t xml:space="preserve">Hỗ trợ gần 600 triệu đồng bảo tồn loài Gà lôi lam mào trắng tại Việt Nam. </t>
  </si>
  <si>
    <t>https://www.vietnamplus.vn/ho-tro-gan-600-trieu-dong-bao-ton-loai-ga-loi-lam-mao-trang-tai-viet-nam-post916301.vnp</t>
  </si>
  <si>
    <t xml:space="preserve">Dự án “Hỗ trợ bảo tồn Gà lôi lam mào trắng tại Việt Nam” do Hội Trĩ Thế giới (World Pheasant Association - WPA) </t>
  </si>
  <si>
    <t>Ngày 18 12 Ủy ban Nhân dân tỉnh Quảng Bình cho biết vừa phê duyệt khoản viện trợ Dự án Hỗ trợ bảo tồn Gà lôi lam mào trắng tại Việt Nam do Hội Trĩ Thế giới World Pheasant Association WPA tài trợ với số tiền tương đương gần 600 triệu đồng Dự án hướng tới mục tiêu góp phần bảo tồn Gà lôi lam mào trắng tại Việt Nam thông qua việc xây dựng chuồng nhân nuôi bảo tồn Gà lôi lam mào trắng tại Trạm nhân nuôi bảo tồn Gà lôi lam mào trắng thuộc Công ty Trách nhiệm Hữu hạn Một thành viên Bảo tồn Thiên nhiên Việt Thời gian thực hiện dự án đến tháng 12 2024 Gà lôi lam mào trắng là loài chim trĩ đặc hữu của miền Trung Việt Nam phân bố chủ yếu tại 4 tỉnh gồm Hà Tĩnh Quảng Bình Quảng Trị và Thừa Thiên Huế Loài động vật này được ghi nhận trong tự nhiên gần đây nhất là từ năm 2000 Gà lôi lam mào trắng báo động tuyệt chủng ở một số khu vực và bởi sự biến mất rất lâu trong tự nhiên khiến cộng đồng bảo tồn rất quan tâm lo lắng Kết quả năm 2012 Gà lôi lam mào trắng được nâng cấp lên mức rất nguy cấp trong Sách Đỏ của IUCN Liên minh Quốc tế Bảo tồn Thiên nhiên và Tài nguyên Thiên nhiên Tại tỉnh Quảng Bình Khu Bảo tồn thiên nhiên Động Châu Khe Nước Trong ở huyện Lệ Thủy được đánh giá có sự xuất hiện và sinh tồn của Gà lôi lam mào trắng Đây là nơi có độ đa dạng sinh học cao của Việt Nam nơi hiếm hoi trong toàn quốc bảo tồn được thảm thực vật trên 50 diện tích 14 574ha diện tích rừng kín thường xanh mưa ẩm nhiệt đới vùng núi đất thấp và rừng kín thường xanh mưa ẩm á nhiệt đới tài nguyên còn rất phong phú trong khi kiểu rừng này không còn tồn tại ở địa phương khác Khu Bảo tồn có sự đa dạng sinh học rất cao chứa đựng nhiều loài động thực vật nguy cấp quý hiếm có nguy cơ tuyệt chủng cần phải bảo tồn đặc biệt là các loài động vật quý hiếm như Bò tót Sao La Mang Lớn Mang Trường Sơn Chà vá chân nâu Trĩ sao Hồng hoàng Ngoài ra còn có các loài gỗ quý hiếm như Gụ mật Gụ lau Lim xanh Vù hương Re hương Dạ hương Động Châu Khe Nước Trong được Tổ chức Bảo tồn Chim Thế giới công nhận là một trong 62 vùng chim quan trọng và trong Vùng chim đặc hữu đất thấp của Việt Nam BirdLife International 2002</t>
  </si>
  <si>
    <t>Khơi thông dòng chảy, tiêu thoát lũ do bùn thải ở Quy Nhơn.</t>
  </si>
  <si>
    <t>https://plo.vn/khoi-thong-dong-chay-tieu-thoat-lu-do-bun-thai-o-quy-nhon-post767369.html</t>
  </si>
  <si>
    <t>, ông Nguyễn Việt Cường, Chi cục Bảo vệ môi trường - Sở TN&amp;MT tỉnh Bình Định cho hay, Công ty CP Cảng Quy Nhơn hoàn thành việc bơm hút bùn thải, thông luồng dòng chảy tiêu thoát lũ khu vực đập tràn Quy Nhơn 3 (phường Nhơn Bình, TP Quy Nhơn, tỉnh Bình Định).</t>
  </si>
  <si>
    <t>Tối 18 12 thông tin với PLO ông Nguyễn Việt Cường Chi cục Bảo vệ môi trường Sở TN MT tỉnh Bình Định cho hay Công ty CP Cảng Quy Nhơn hoàn thành việc bơm hút bùn thải thông luồng dòng chảy tiêu thoát lũ khu vực đập tràn Quy Nhơn 3 phường Nhơn Bình TP Quy Nhơn tỉnh Bình Định Trước đó do ảnh hưởng của thủy triều doanh nghiệp này xin gia hạn thời gian nạo vét bùn thải khơi thông dòng chảy tới ngày 20 12 Ông Cường thông tin thêm sau khi khơi thông dòng chảy Công ty CP Cảng Quy Nhơn tiếp tục bơm hút hết bùn thải khu vực này Thực hiện chỉ đạo của Sở TN MT Chi cục tiếp tục giám sát tiến độ đốc thúc doanh nghiệp phải khẩn trương bơm hút bùn thải hoàn thành vào 15 1 2024 theo chỉ đạo của UBND tỉnh Bình Định Như PLO thông tin trước đó UBND tỉnh Bình Định chỉ đạo Công ty CP Cảng Quy Nhơn tiến hành khắc phục nạo vét khơi thông dòng chảy tiêu thoát lũ khu vực đập tràn Quy Nhơn 3 trước ngày 15 12 Trong quá trình thực hiện Sở TN MT giám sát và yêu cầu doanh nghiệp báo cáo tiến độ bằng hình ảnh hàng ngày Đến ngày 15 12 Sở TN MT có văn bản báo cáo UBND tỉnh Bình Định đề xuất chấp thuận cho Công ty CP Cảng Quy Nhơn gia hạn thời gian khơi thông dòng chảy tiêu thoát lũ đến ngày 20 12 Nguyên nhân của việc xin gia hạn do ảnh hưởng của thủy triều lên làm cản trợ quá trình bơm hút bùn thải Cùng với đó Sở TN MT đề nghị UBND tỉnh Bình Định chỉ đạo TP Quy Nhơn phường Nhơn Bình khảo sát xác định thiệt hại về môi trường và đời sống của người dân do bùn thải gây ra Đề xuất bồi thường thiệt hại và thực hiện các quy định về khôi phục đa dạng sinh học khu vực này Sở TN MT tỉnh cùng với Sở NN PTNT tỉnh sẽ giám sát quá trình Công ty CP Cảng Quy Nhơn thực hiện khôi phục đa dạng sinh học theo quy định ông Cường thông tin thêm Trong quá trình thi công dự án nạo vét bến số 1 cảng Quy Nhơn bơm hút vật chất nạo vét đổ tại khu vực Chợ Góc Công ty CP Cảng Quy Nhơn phối hợp với chính quyền địa phương hỗ trợ 473 triệu đồng cho 71 hộ ở phường Nhơn Bình TP Quy Nhơn và 17 hộ ở xã Phước Thuận huyện Tuy Phước Trong đó bao gồm hỗ trợ đối với ảnh hưởng đến nhà công trình kiến trúc ao hồ nuôi hỗ trợ do suy giảm thu nhập từ hoạt động đánh bắt hỗ trợ nuôi thủy sản Việc nạo vét bùn thải nâng cấp bến số 1 cảng Quy Nhơn có gây ảnh hưởng tới đời sống người dân và môi trường khu vực này Qua kiểm tra Sở TN MT xác định do doanh nghiệp không tuân thủ quy trình nạo vét Từ báo cáo và đề xuất của Sở TN MT UBND tỉnh Bình Định chỉ đạo Công ty CP Cảng Quy Nhơn nạo vét bùn thải khơi thông dòng chảy tiêu thoát lũ khu vực đập tràn Quy Nhơn 3 trước ngày 15 12 hoàn thành nạo vét bùn thải toàn khu vực chậm nhất đến ngày 15 1 2024 Công ty CP Cảng Quy Nhơn phải thực hiện các biện pháp khôi phục đa dạng sinh học theo quy định</t>
  </si>
  <si>
    <t xml:space="preserve">Bắt 3 'cát tặc' hút hơn 100 khối cát trên sông Hồng </t>
  </si>
  <si>
    <t>https://baophapluat.vn/bat-3-cat-tac-hut-hon-100-khoi-cat-tren-song-hong-post499173.html</t>
  </si>
  <si>
    <t>phát hiện 1 phương tiện tàu hút biển số VP 1256 đang thực hiện hành vi khai thác cát trái phép trên sông Hồng khu vực phường Phú Thịnh, thị xã Sơn Tây (Hà Nội)</t>
  </si>
  <si>
    <t>Chiều tối ngày 17 12 tổ công tác Phòng hướng dẫn tuần tra kiểm soát và đấu tranh phòng chống tội phạm trên đường thủy nội địa Cục Cảnh sát giao thông phát hiện 1 phương tiện tàu hút biển số VP 1256 đang thực hiện hành vi khai thác cát trái phép trên sông Hồng khu vực phường Phú Thịnh thị xã Sơn Tây Hà Nội Tại thời điểm bắt giữ phương tiện có 3 đối tượng đã hút được khoảng hơn 100 khối cát Hiện vụ việc đã được bàn giao cho Công an thành phố Hà Nội tiếp tục xử lý Được biết hiện nay trên tuyến sông Hồng vẫn còn một số đối tượng hoạt động khai thác cát sỏi trái phép có tổ chức hoạt động chặt chẽ nhỏ lẻ vào ban đêm ở các địa bàn xa khu dân cư thuộc địa bàn giáp ranh gần các tỉnh Hưng Yên Vĩnh Phúc Phúc Thọ Thời gian hút cát trái phép từ khoảng 18h hôm trước đến 5h sáng hôm sau Các đối tượng sử dụng tàu tự hành có gắn thiết bị bơm hút thường không có biển kiểm soát để hút cát trực tiếp từ dưới lòng sông lên phương tiện Hoạt động của các đối tượng lợi dụng đêm tối thời tiết khắc nghiệt để hoạt động gây khó khăn cho lực lượng chức năng Cục Cảnh sát giao thông đã chỉ các đơn vị nghiệp vụ thuộc Cục và Công an địa phương tăng cường nắm tình hình và phát hiện xử lý nghiêm các trường hợp vi phạm</t>
  </si>
  <si>
    <t>Hải Phòng: Những cánh đồng trơ trọi vì “đất tặc”.</t>
  </si>
  <si>
    <t>https://www.baogiaothong.vn/hai-phong-nhung-canh-dong-tro-troi-vi-dat-tac-19223121823522477.htm</t>
  </si>
  <si>
    <t>nhiều cánh đồng màu mỡ bị khai thác trái phép lớp đất bề mặt, trơ ra đất nền</t>
  </si>
  <si>
    <t>Với người nông dân coi ruộng đồng là nguồn sống họ biết rất rõ lớp đất màu lớp đất trên cùng của ruộng lúa là nơi tích tụ chất dinh dưỡng để nuôi sống cây lúa hoa màu Vào dịp cuối năm khi trời hanh khô sau khi thu hoạch lúa bà con sẽ cày xới mảnh ruộng của mình để lớp đất này được phơi khô thường gọi là đổ ải Nho m đất tặc ra m ro la y tro m đa t tre n ca nh đo ng va o ban đe m Lớp đất sau khi đổ ải sẽ được bơm nước vào chuẩn bị cho vụ mùa tiếp theo Tuy nhiên lợi dụng thời điểm người dân phơi đất đổ ải các đối tượng đất tặc ngang nhiên mang máy xúc ô tô đến trộm đem bán kiếm lời Tình trạng trên diễn ra tại nhiều địa phương ở ngoại thành Hải Phòng trong thời gian dài khiến các cánh đồng trở nên bạc màu không thể trồng cấy Theo thông tin người dân cung cấp có thời điểm đất tặc ngang nhiên mang ô tô đến lấy trộm đất giữa ban ngày Tuy nhiên giờ chúng chuyển sang trộm cắp vào ban đêm Từ phản ánh của người dân đêm 11 12 PV Báo Giao thông có mặt tại khu vực cánh đồng gần nghĩa trang Phương Mỹ thuộc xã Mỹ Đồng huyện Thủy Nguyên để mục sở thị phương thức của nhóm đất tặc Khoảng 22h các phương tiện gồm 5 ô tô tải cùng với một máy xúc công suất lớn bắt đầu tập trung tại một quán nước gần cầu Hòn Ngọc 3 thuộc xã Mỹ Đồng huyện Thủy Nguyên Các đối tượng đi xe gắn máy quan sát động tĩnh xung quanh Do địa hình có độ cao thấp khác nhau chúng dùng máy xúc để san gạt đắp thành từng luống đất Tiếp đó những chiếc ô tô rầm rập kéo xuống cánh đồng để máy xúc xúc đất màu chất lên Trong gần 3 giờ PV chứng kiến hàng chục chuyến xe chở đất từ cánh đồng Phương Mỹ được chở đi Số đất này được tập kết về khu vực thôn 7 xã Chính Mỹ để ban ngày chở đi tiêu thụ Khách hàng của nhóm đối tượng trên là các đại gia xây nhà vườn cần đất màu mỡ để trồng cây hay những người trồng cây cảnh Sáng 12 12 trở lại cánh đồng thôn Phương Mỹ PV chứng kiến cảnh khoảng 10 sào ruộng 3 600m2 của nhiều hộ dân bị bóc hết lớp đất màu chỉ còn trơ ra lớp đất sét Thẫn thờ nhìn mảnh ruộng bị bóc trắng đi lớp đất màu mỡ ông N V H cho biết Ruộng mất lớp đất màu thì chúng tôi trồng lúa kiểu gì Nếu muốn phục hồi độ màu mỡ như ban đầu phải mất rất nhiều công sức cải tạo Có lẽ chúng tôi đành bỏ ruộng thôi Tình trạng trên còn diễn ra rải rác trên một số địa bàn của huyện Thủy Nguyên như Xã Hoàng Động Lâm Động Phù Ninh Hòa Bình Kì Sơn Lại Xuân hay xã An Đồng huyện An Dương Ma nh ruo ng sau khi bi đất tặc khai thác trộm chi co n lo p đa t thi t kho ng the tro ng ca y Có thời điểm PV phát hiện đối tượng đang khai thác đất ruộng trái phép và thông báo với chính quyền địa phương nhưng khi lực lượng chức năng xuống hiện trường làm việc bọn chúng đã rút lui Tuy nhiên chỉ sau khoảng 10 phút cơ quan chức năng rời đi các xe tải máy xúc liền quay trở lại quần thảo Theo tìm hiểu của PV trên địa bàn Hải Phòng có một số nhóm đất tặc tập hợp những đối tượng xã hội tham gia Lợi nhuận cao cùng với chế tài xử lý hành vi này còn khá nhẹ khiến các đối tượng mỗi dịp cuối năm lại lộng hành Mỗi đêm trung bình nhóm đất tặc lấy trộm được khoảng 500 700 khối đất màu để tập kết rồi mang đi tiêu thụ Một người từng làm công việc trên chia sẻ Với giá từ 200 250 nghìn đồng khối đất trung bình một đêm những đối tượng này thu lời bất chính từ 100 150 triệu đồng Trừ các khoảng chi phí xăng dầu công vận chuyển và tiền máy xúc bọn chúng thu về ít nhất 100 triệu đồng đêm Trao đổi với PV Báo Giao thông một cán bộ xã Lại Xuân huyện Thủy Nguyên cho biết Do các đối tượng trên thường hoạt động vào ban đêm chúng canh chừng rất tinh vi nên rất khó để có thể bắt quả tang Để ngăn chặn hành vi khai thác đất ruộng trái phép như trên địa phương đã phải bơm nước làm ngập cánh đồng Đại diện lãnh đạo UBND huyện Thủy Nguyên Hải Phòng cho biết Hằng năm địa phương rất chú ý tới việc bảo vệ nguồn đất mặt Huyện đã yêu cầu các xã các đơn vị chức năng cùng phối hợp siết chặt công tác quản lý tuyên truyền để bảo vệ nguồn đất mặt đảm bảo an ninh lương thực tại địa phương Thời gian tới lãnh đạo huyện sẽ yêu cầu các cơ quan chức năng vào cuộc quyết liệt để làm rõ xử lý hành vi trộm đất màu của người dân</t>
  </si>
  <si>
    <t xml:space="preserve">Thị xã Đông Hòa, Phú Yên: Khai thác khoáng sản trái phép rầm rộ. </t>
  </si>
  <si>
    <t>https://thanhtra.com.vn/phap-luat/an-ninh-trat-tu/thi-xa-dong-hoa-phu-yen-khai-thac-khoang-san-trai-phep-ram-ro-218864.html</t>
  </si>
  <si>
    <t>Thị xã Đông Hòa, Phú Yên: Khai thác khoáng sản trái phép rầm rộ. Mặc dù báo chí phản ánh rất nhiều và chính quyền địa phương cũng liên tục xử lý nhưng không giải quyết triệt</t>
  </si>
  <si>
    <t>Ngày 13 12 2023 cộng tác viên Báo Thanh tra đã ghi nhận tại xã Hòa Xuân Nam thị xã Đông Hòa có hơn 30 điểm khai thác đá trái phép tại đây các thợ chẻ đá làm việc công khai tấp nập xe cộ ra vào mua bán số lượng người tham gia chẻ và bốc có lúc đến hơn 40 người hầu hết đều sử dụng thuốc nổ trái phép để tách các khối đá lớn ra thành các khối đá nhỏ hơn sau đó thợ sẽ chẻ thành từng viên nhỏ Đặc biệt nghiêm trọng nhất có 3 khu vực khai thác sử dụng thuốc nổ trái phép chỉ nằm cách Trường THCS Lê Thánh Tôn chỉ 100m và cách UBND xã Hòa Xuân Nam chỉ 200m Còn tại xã Hòa Xuân Tây cộng tác viên Báo Thanh tra cũng ghi nhận được hàng chục điểm khai thác đá trái phép nằm rải rác trên địa bàn xã phần lớn đều sử dụng thuốc nổ trái phép để tách các khối đá lớn Thậm chí có khu vực người dân còn tổ chức khai thác những tảng đá lớn nằm sát bên đường quốc lộ có thể nhìn thấy bằng mắt thường Trao đổi với cộng tác viên Báo Thanh tra về hoạt động khai thác đá và các mỏ đá có phép hoạt động trên địa bàn ông Huỳnh Nguyễn Ngọc Giang Phó Chủ tịch UBND thị xã Đông Hòa cho hay Hiện nay trên địa bàn thị xã chỉ có duy nhất một mỏ đá xây dựng nhưng đang trong quá trình hoàn thiện hồ sơ chứ chưa được cấp phép hoạt động còn tất cả là khai thác trái phép Như vậy hàng chục điểm khai thác đá lậu có sử dụng chất nổ diễn ra công khai như vậy nhưng không hiểu vì sao địa phương không xử lý Đề nghị UBND tỉnh Phú Yên chỉ đạo Công an tỉnh các sở ngành liên quan tiến hành kiểm tra xử lý các điểm khai thác đá trái phép kể trên xác minh các đối tượng mua bán tàng trữ và sử dụng vật liệu nổ trái phép xử lý theo quy định để giữ vững an ninh trật tự an toàn cho người dân địa phương</t>
  </si>
  <si>
    <t>Việc khai thác mỏ cát Mỹ Yên là đúng cơ sở pháp lý và thực tiễn.</t>
  </si>
  <si>
    <t>https://www.congluan.vn/viec-khai-thac-mo-cat-my-yen-la-dung-co-so-phap-ly-va-thuc-tien-post277065.html</t>
  </si>
  <si>
    <t>để tạo điều kiện cho việc khai thác mỏ cát Mỹ, cấp ủy, chính quyền, các lực lượng chức năng ở Cẩm Xuyên và tỉnh Hà Tĩnh đã chủ động đi trước về các vấn đề liên quan đến công tác vận động, tuyên truyền, thủ tục pháp lý, tạo sự đồng thuận cao trong mọi tầng lớp xã hội.</t>
  </si>
  <si>
    <t>Để việc khai thác mỏ cát được thuận buồm xuôi gió cấp ủy chính quyền các lực lượng chức năng ở Cẩm Xuyên và tỉnh Hà Tĩnh đã chủ động đi trước về các vấn đề liên quan đến công tác vận động tuyên truyền thủ tục pháp lý tạo sự đồng thuận cao trong mọi tầng lớp xã hội Khu vực khai thác mỏ cát thôn Mỹ Yên từ vạch kẻ đỏ đến bờ sông Ngàn Mọ Ngày 6 7 2023 UBND tỉnh Hà Tĩnh đã có quyết định số 1602 QĐ UBND về việc phê duyệt bổ sung khu vực khai thác vật liệu xây dựng thông thường không đấu giá quyền khai thác khoáng sản trên địa bàn Hà Tĩnh có mỏ cát bãi bồi thuộc thôn Yên Mỹ xã Cẩm Mỹ với quy mô 3 48 ha trữ lượng dự kiến khai thác gần 90 000m3 Sau nhiều cuộc họp bàn công khai để nhân dân địa phương nắm bắt và hiểu rõ chủ trương của việc khai thác mỏ cát nói trên nhằm tạo sự đồng thuận ngày 24 10 2013 UBND huyện Cẩm Xuyên đã tổ chức họp báo thông tin một cách rộng rãi về chủ trương quy trình thủ tục khai thác thôn Yên Mỹ xã Cẩm Mỹ Tại buổi họp báo trước đông đảo phóng viên nhà báo của Trung ương và địa phương Phó Chủ tịch UBND huyện Lê Ngọc Hà đã báo cáo một số thông tin cơ bản về chủ trương quy trình thủ tục kế hoạch khai thác vật liệu cát tại thôn Mỹ Yên phục vụ xây dựng Dự án Đường bộ cao tốc Bắc Nam đoạn qua huyện Cẩm Xuyên Trữ lượng khai thác gần 90 000m3 Mục đích chính phục vụ dự án trọng điểm quốc gia thuộc công trình cao tốc Bắc Nam không sử dụng để thực hiện cho bất kỳ mục đích nào khác Ông Hà cho biết thêm Việc khai thác mỏ cát Mỹ Yên có đầy đủ cơ sở pháp lý được đánh giá một cách toàn diện của các cấp ngành cả về khoa học và thực tiễn Thời gian qua chính quyền các cấp đã tiến hành đối thoại công khai giải thích một cách cặn kẽ bài bản có sức thuyết phục trước những ý kiến băn khoăn thắc mắc của người dân Cũng vì sự hài hòa trước lợi ích quốc gia với quyền lợi của người dân các ngành chuyên môn và chính quyền các cấp ở Hà Tĩnh đã cung cấp đầy đủ chi tiết kịp thời các nội dung liên quan đến mỏ cát Đồng thời giao cho các hệ thống chính trị kiên trì tuyên truyền giải thích ý nghĩa tầm quan trọng của dự án đối thoại một cách thẳng thắn công khai để nhân dân địa phương hiểu rõ việc khai thác cát là để phục vụ lợi ích quốc gia phục vụ nhiệm vụ chính trị quan trọng là đường cao tốc Bắc Nam phía Đông giai đoạn 2021 2025 đi qua địa bàn Hà Tĩnh Ngoài đó ra không vì mục đích kinh doanh hoặc phục vụ lợi ích bởi cá nhân hay doanh nghiệp nào khác Lực lượng chức năng liên tục tuyên truyền bà con không tập trung đông người không nghe kẻ xấu xúi giục cản trở lực lượng chức năng làm nhiệm vụ Tuy vậy một bộ phận người dân nơi đây vẫn có những băn khoăn lo lắng về môi trường mức độ ảnh hưởng đến các công trình hạ tầng và vấn đề dân sinh khi mỏ bước vào khai thác Tất cả những điều này đều đã được các cơ quan chức năng trả lời rõ ràng có luận cứ khoa học cao trong họp báo và quá trình tuyền truyền vận động họp bàn đối thoại với người dân Về lo nghĩ việc khai thác cát sẽ tác động ảnh hưởng đến sự an toàn chân đập Hồ Kẻ Gỗ phía Sở NN PTNT Chi cục Thủy lợi Hà Tĩnh đã có văn bản số 1804 SNN TL ngày 30 6 2023 xác định rõ mỏ khai thác cát cách tràn xã lũ Hồ Kẻ Gỗ đến 1 5km về phía hạ du nằm ngoài hành lang bảo vệ tràn Dốc Miếu của hồ trong khu vực lân cận mỏ các không có công trình thủy lợi và công trình đê điều nào khác Việc khai thác cát cũng không thể gây ra sạt lở diện tích đất canh tác của dân Bởi quá trình khảo sát cơ quan chuyên môn của Sở NN PTNT đã thẩm định thống nhất các biện pháp cụ thể để chống sạt lở như khai thác theo phương án giật cấp mái taluy đóng giây hệ thống cọc tre sâu 5 6m dọc tuyến khai thác ở những điểm xung yếu thì sử dụng rọ đá cọc bê tông để gia cố Bên cạnh đó văn bản số 1652 XN UBND tỉnh ngày 13 7 2023 khẳng định rõ thêm Nếu quá trình khai thác có dấu hiệu sạt lở không an toàn thì bắt buộc phải dừng thi công cho đến khi nào có biện pháp đảm bảo được cơ quan có thẩm quyền phê duyệt thì mới được tiếp tục Một điều rất quan trọng là phương án khai thác chỉ cho phép lấy độ sâu ngang đáy sông hiện trạng vì thế sẽ không tạo thành vực sâu hoàn toàn không gây ra ảnh hưởng gì đến mạch nước ngầm sinh hoạt của dân cư Cũng cần hiểu rằng trước đó dự án nước sạch giai đoạn 2 của xã Cẩm Mỹ với tổng mức đầu tư đến 11 tỷ đồng đã được UBND tỉnh phê duyệt và sớm được triển khai Vì vậy có thể khẳng định chắc chắn rằng nước sinh hoạt của thôn Mỹ Yên nói riêng nhân dân phía Nam xã Cẩm Mỹ nói chung sẽ được đảm bảo một cách bền vững Mặc dù chính quyền và các đoàn thể quần chúng trên địa bàn đã thông tin rộng rãi tổ chức đối thoại công khai giải thích một cách cặn kẽ bài bản minh chứng về cơ sở pháp lý lẫn thực tiễn có sức thuyết phục song đáng tiếc là một số người dân tại thôn Mỹ Yên không hiểu vì lý do động cơ gì vẫn chưa đồng thuận với chủ trương chung thậm chí có người còn manh động chống đối lại Huyện Cẩm Xuyên hoàn thành bắc cầu phao qua sông phục vụ việc cắm mốc khai thác mỏ cát thôn Mỹ Yên xã Cẩm Mỹ Cụ thể là ngày 11 12 2013 khi lực lượng chức năng hỗ trợ đơn vị thi công bắc cầu phao qua công Ngàn Mọ để phục vụ việc cắm mốc khu vực khai thác mở cát thì một số người dân đã tụ tập phản đối cản trở Họ còn mang theo cả lều bạt tổ chức quay video phát trực tiếp trên mạng xã hội với những thông tin tiêu cực sai sự thật Manh động hơn trong quá trình đơn vị thi công đang làm việc có đến hàng chục người dân lội xuống khu vực lòng sông Ngàn Mọ giăng thành hàng dài giữ cầu phao để cản trở việc cắm mốc Trước đó 3 trường hợp khác đã có những hành động vi phạm pháp luật bằng những việc làm như đưa thông tin sai sự thật hoặc lợi dụng gọi hồn lên đồng mang tính mê tín dị đoan để trả lời một số câu hỏi của người dân liên quan đến việc khai thác mỏ cát Nhờ tinh thần chủ động dự báo đúng tình hình tổ chức lực lượng hỗ trợ thi công hợp lý gần 17 giờ cùng ngày việc bắc cầu phao cơ bản hoàn thành Tiếp đó cơ quan chức năng đã đóng cọc cắm mốc khu vực khai thác mỏ để bàn giao cho đơn vị thi công Khoảng 18 giờ sau khi tiếp tục được các đơn vị hỗ trợ thi công cùng chính quyền vận động giải thích những người dân trước đó có hành động phản đối cản trở đã rút khỏi hiện trường trở về nhà Để giữ nghiêm luật pháp răn đe các hành vi cố tình chống lại việc thi công Dự án đường cao tốc Bắc Nam các lực lượng chức năng huyện Cẩm Xuyên đã triệu tập làm việc với 5 đối tượng quá khích kích động xúi dục người dân cản trở các hoạt động thi công mỏ cát và 6 đối tượng đã quay phát video trực tiếp đăng tải bình luận trên mạng xã hội các nội dung kích động sai sự thật về chủ trương của nhà nước về khai thác mỏ cát ở thôn Mỹ Yên Qua làm việc nhóm người này đã thừa nhận hành vi vi phạm cam kết không tái phạm Trước mắt các cá nhân nói trên đã tiến hành gỡ bỏ những thông tin sai sự thật mà mình đã đăng tải tên mạng xã hội Triệu tập làm việc với một số người quá khích và quay video phát tán thông tin sai sự thật về chủ trương khai thác cát phục vụ đường cao tốc Bắc Nam Đề cập đến vấn đề này ông Hà Văn Bình Chủ tịch UBND huyện Cẩm Xuyên cho biết Chính quyền rất thấu hiểu những tâm tư nguyện vọng của bà con nên đã rất cẩn trọng đảm bảo tính khoa học an toàn trong mọi phương án khai thác giải thích cặn kẽ thấu đáo để bà con hiểu rõ hiểu đúng chủ trương của Nhà nước về khai thác cát là để phục vụ lợi ích quốc gia không vì bất kỳ mục đích cho cá nhân hay doanh nghiệp nào cả Đồng chí Chủ tịch cũng khẳng định rõ Để tạo điều kiện thuận lợi thực hiện chủ trương khai thác mỏ cát Mỹ Yên phục vụ thi công Dự án đường bộ cao tốc Bắc Nam chính quyền địa phương tiếp tục đẩy mạnh công tác tuyên truyền giải thích đến toàn thể nhân dân Tuy nhiên đối với những đối tượng có hành vi xúi dục gây cản trở huyện sẽ kiên quyết xử lý nghiêm minh theo quy định của pháp luật Khắc Hiển</t>
  </si>
  <si>
    <t xml:space="preserve">Kon Tum. </t>
  </si>
  <si>
    <t>Xảy ra trận động đất có độ lớn 4.0 tại huyện Kon Plông,</t>
  </si>
  <si>
    <t>https://www.moitruongvadothi.vn/kon-tum-xay-ra-tran-dong-dat-co-do-lon-40-tai-huyen-kon-plong-a150380.html</t>
  </si>
  <si>
    <t xml:space="preserve">Xảy ra trận động đất có độ lớn 4.0 </t>
  </si>
  <si>
    <t>Theo dõi MTĐT trên Ngày 18 12 Trung tâm Báo tin động đất và Cảnh báo sóng thần Viện Vật lý Địa cầu thông báo trên địa bàn huyện Kon Plông tỉnh Kon Tum vừa xảy ra một động đất lúc 23 giờ 28 ngày 17 12 có độ lớn 4 0 cấp độ rủi ro thiên tai cấp 0 Trung tâm Báo tin động đất và Cảnh báo sóng thần vẫn đang tiếp tục theo dõi trận động đất này Theo thống kê của ngành chức năng trong vài năm trở lại đây trên địa bàn huyện Kon Plông xảy ra hàng trăm trận động đất trận lớn nhất lịch sử được ghi nhận 4 7 richter Cụ thể năm 2021 xảy ra 185 trận năm 2022 xảy ra 250 trận và năm 2023 xảy hàng chục trận động đất cao điểm có bảy trận ngày Chính quyền địa phương huyện Kon Plông đã thường xuyên tuyên truyền hướng dẫn tập huấn cho người dân cách phòng chống khi có thiên tai xảy ra Ngoài ra tỉnh nhà đã chỉ đạo lắp đặt nhiều quan trắc theo dõi sát sao diễn biến của động đất tránh trường hợp xấu xảy ra Hiện 2 thuỷ điện lớn trên địa bàn tỉnh Kon Tum đã lắp các trạm quan sát động đất Cụ thể thuỷ Thượng Kon Tum đã lắp 6 trạm quan sát động đất và thuỷ điện Đăk Đrinh lắp 2 trạm quan sát</t>
  </si>
  <si>
    <t>Thủ tướng tham dự Hội nghị Thượng đỉnh “Cộng đồng Châu Á Phát thải Ròng bằng 0"</t>
  </si>
  <si>
    <t>https://www.vietnamplus.vn/thu-tuong-tham-du-hoi-nghi-thuong-dinh-cong-dong-chau-a-phat-thai-rong-bang-0-post916326.vnp</t>
  </si>
  <si>
    <t>Theo đặc phái viên TTXVN sáng 18 12 tại thủ đô Tokyo Nhật Bản Thủ tướng Chính phủ Phạm Minh Chính đã dẫn đầu Đoàn đại biểu Việt Nam tham dự Hội nghị Thượng đỉnh đầu tiên về Cộng đồng châu Á Phát thải Ròng bằng 0 AZEC Hội nghị có sự tham dự của Lãnh đạo cấp cao các nước ASEAN Nhật Bản và Australia Thủ tướng Chính phủ Phạm Minh Chính đã có thông điệp mạnh mẽ với chủ đề Chung ý chí quyết tâm cao và hành động quyết liệt hướng tới một châu Á phát triển phát thải ròng bằng 0 Thủ tướng Nhật Bản Kishida Fumio nêu bật ý nghĩa của Hội nghị Thượng đỉnh đầu tiên của AZEC được tổ chức lần này khẳng định AZEC đóng vai trò quan trọng trong việc thúc đẩy đổi mới hỗ trợ triển khai xây dựng chuỗi cung ứng minh bạch linh hoạt mạnh mẽ và đáng tin cậy đồng thời mở rộng thị trường năng lượng sạch và công nghệ tiên tiến thúc đẩy phát triển và phối hợp chính sách về chuyển đổi năng lượng phù hợp với tình hình và điều kiện mỗi quốc gia thúc đẩy quan hệ đối tác công tư và hợp tác trong tư nhân để thúc đẩy quá trình chuyển đổi năng lượng ở khu vực Các nước ASEAN và Australia đều đánh giá cao sáng kiến của Nhật Bản và việc lần đầu tiên tổ chức Hội nghị Cấp cao cho rằng AZEC là diễn đàn quan trọng để các nước thành viên chia sẻ thông tin về các nỗ lực của mỗi quốc gia qua đó khai thác tối đa các tiềm năng hợp tác khu vực để hỗ trợ các nước trong khu vực chuyển đổi năng lượng một cách phù hợp với hoàn cảnh từng quốc gia đồng thời cam kết phối hợp chặt chẽ nhằm đạt được cả ba mục tiêu là giảm phát thải carbon bảo đảm an ninh năng lượng và tăng trưởng kinh tế tại châu Á Tham gia hội nghị Thủ tướng Phạm Minh Chính chia sẻ về những tác động ngày càng gia tăng của biến đổi khí hậu do đó đòi hỏi cộng đồng quốc tế cần có quyết tâm và hành động thực tiễn để đạt mục tiêu phát thải ròng bằng 0 khẳng định với trách nhiệm với toàn cầu và toàn dân Việt Nam đã triển khai nhiều giải pháp quyết liệt với nhận thức tư duy phương pháp luận cách tiếp cận mới để thực hiện các cam kết tại Hội nghị lần thứ 26 Các bên tham gia Công ước Khung của Liên hợp quốc về Biến đổi Khí hậu COP26 nổi bật là việc xây dựng các chiến lược và quy hoạch quốc gia như Chiến lược Quốc gia Biến đổi Khí hậu Chiến lược Tăng trưởng Xanh Quy hoạch Điện VIII tiến đến Năng lượng Tái tạo là chủ đạo phát triển 1 triệu ha lúa chất lượng cao phát thải thấp xây dựng và thực hiện Đóng góp do Quốc gia Tự quyết định NDC ban hành Kế hoạch Thực hiện JETP và công bố Kế hoạch Huy động Nguồn lực Triển khai JETP đã và đang xây dựng thể chế và hoàn thiện khung pháp lý bao gồm các Luật Dầu khí Luật Đất đai Luật Điện lực theo hướng thúc đẩy phát triển năng lượng tái tạo theo cơ chế thị trường phát triển điện sinh khối và bán tín chỉ carbon Để góp phần hiện thực hóa mục tiêu của AZEC Thủ tướng Phạm Minh Chính đề xuất các lĩnh vực thúc đẩy hợp tác thời gian tới cần tập trung vào nghiên cứu phát triển đa dạng hóa các nguồn năng lượng sạch và công nghệ mới đẩy mạnh chuyển giao công nghệ nhằm đảm bảo nguồn năng lượng sạch được tiếp cận rộng rãi đáp ứng được khả năng chi trả tại khu vực châu Á bảo đảm chuyển đổi năng lượng sạch phù hợp với điều kiện của mỗi nước Đồng thời Thủ tướng Phạm Minh Chính cho rằng cần đẩy mạnh hơn nữa các cơ chế tài chính khí hậu mới hợp tác công tư và hợp tác trong khu vực tư nhân để tạo điều kiện cho các nước đang phát triển tiếp cận nguồn vốn ưu đãi tăng cường hợp tác về đào tạo nguồn nhân lực chất lượng cao quản trị thông minh và hoàn thiện thể chế thị trường hiện đại phù hợp hiệu quả với từng quốc gia Thủ tướng Phạm Minh Chính khẳng định với quyết tâm cao và hành động mạnh mẽ sự giúp đỡ tích cực hiệu quả của các nước phát triển đối với các nước đang phát triển một châu Á phát thải ròng bằng 0 sẽ trở thành hiện thực mang lại sự phồn vinh cho cộng đồng các quốc gia châu Á và tương lai bền vững trên toàn cầu Sáng 18 12 2023 tại Tokyo Nhật Bản Thủ tướng Phạm Minh Chính dự Hội nghị Thượng đỉnh Cộng đồng châu Á phát thải ròng bằng 0 AZEC</t>
  </si>
  <si>
    <t>Công Thương, Vneconomy</t>
  </si>
  <si>
    <t xml:space="preserve">Thủ tướng Phạm Minh Chính: Quyết tâm cao hướng tới một châu Á phát triển phát thải ròng bằng 0 </t>
  </si>
  <si>
    <t>https://congthuong.vn/thu-tuong-pham-minh-chinh-quyet-tam-cao-huong-toi-mot-chau-a-phat-trien-phat-thai-rong-bang-0-292709.html</t>
  </si>
  <si>
    <t>Tại Hội nghị Thủ tướng Nhật Bản Fumio Kishida nêu bật ý nghĩa của Hội nghị thượng đỉnh đầu tiên của AZEC được tổ chức lần này Thủ tướng Kishida khẳng định AZEC đóng vai trò quan trọng trong việc thúc đẩy đổi mới hỗ trợ triển khai xây dựng chuỗi cung ứng minh bạch linh hoạt mạnh mẽ và đáng tin cậy đồng thời mở rộng thị trường năng lượng sạch và công nghệ tiên tiến thúc đẩy phát triển và phối hợp chính sách về chuyển đổi năng lượng phù hợp với tình hình và điều kiện mỗi quốc gia thúc đẩy quan hệ đối tác công tư và hợp tác trong tư nhân để thúc đẩy quá trình chuyển đổi năng lượng ở khu vực Các nước ASEAN và Australia đều đánh giá cao sáng kiến của Nhật Bản và việc lần đầu tiên tổ chức Hội nghị cấp cao cho rằng AZEC là diễn đàn quan trọng để các nước thành viên chia sẻ thông tin về các nỗ lực của mỗi quốc gia qua đó khai thác tối đa các tiềm năng hợp tác khu vực để hỗ trợ các nước trong khu vực chuyển đổi năng lượng một cách phù hợp với hoàn cảnh từng quốc gia đồng thời cam kết phối hợp chặt chẽ nhằm đạt được cả ba mục tiêu là giảm phát thải carbon bảo đảm an ninh năng lượng và tăng trưởng kinh tế tại châu Á Tham gia Hội nghị Thủ tướng Chính phủ Phạm Minh Chính đã có thông điệp mạnh mẽ với chủ đề Chung ý chí quyết tâm cao và hành động quyết liệt hướng tới một châu Á phát triển phát thải ròng bằng 0 Thủ tướng chia sẻ về những tác động ngày càng gia tăng của biến đổi khí hậu do đó đòi hỏi cộng đồng quốc tế cần có quyết tâm và hành động thực tiễn để đạt mục tiêu phát thải ròng bằng 0 Thủ tướng khẳng định vơ i tra ch nhiẹ m vơ i toa n câ u va toa n da n Việt Nam đã triển khai nhiều giải pháp quyết liệt với nhạ n thư c tu duy phu o ng pha p luạ n ca ch tiê p cạ n mới để thực hiện các cam kết tại COP26 nổi bật là việc xây dựng các chiến lược và quy hoạch quốc gia như Chiến lược quốc gia biến đổi khí hậu Chiến lược tăng trưởng xanh Quy hoạch điện VIII tiến đến năng lượng tái tạo là chủ đạo pha t triê n 1 triẹ u ha lu a châ t lu ơ ng cao pha t tha i thâ p xây dựng và thực hiện Đóng góp do quốc gia tự quyết định NDC ban hành Kế hoạch thực hiện JETP và công bố Kế hoạch huy động nguồn lực triển khai JETP đang tiếp tục xây dựng thể chế hoàn thiện khung pháp lý bao gồm các Luật Dầu khí Luật Điện lực Luật Đất đai theo hướng thúc đẩy phát triển năng lượng tái tạo theo cơ chế thị trường phát triển điện sinh khối và bán tín chỉ carbon Để góp phần hiện thực hoá mục tiêu của AZEC Thủ tướng Chính phủ Phạm Minh Chính đề xuất các lĩnh vực thúc đẩy hợp tác thời gian tới cần tập trung vào nghiên cứu phát triển đa dạng hóa các nguồn năng lượng sạch và công nghệ mới đẩy mạnh chuyển giao công nghệ nhằm bảo đảm nguồn năng lượng sạch được tiếp cận rộng rãi đáp ứng được khả năng chi trả tại khu vực châu Á bảo đảm chuyển đổi năng lượng sạch phù hợp với điều kiện của mỗi nước Đồng thời Thủ tướng cho rằng cần đẩy mạnh hơn nữa các cơ chế tài chính khí hậu mới hợp tác công tư và hợp tác trong khu vực tư nhân để tạo điều kiện cho các nước đang phát triển tiếp cận nguồn vốn ưu đãi tăng cường hợp tác về đa o ta o nguô n nha n lư c châ t lu ơ ng cao qua n tri tho ng minh va hoa n thiẹ n thê chê thi tru ơ ng hiẹ n đa i phu hơ p hiẹ u qua vơ i tư ng quô c gia Thủ tướng khẳng định với quyết tâm cao và hành động mạnh mẽ sự giúp đỡ tích cực hiệu quả của các nước phát triển đối với các nước đang phát triển một châu Á phát thải ròng bằng 0 sẽ trở thành hiện thực mang lại sự phồn vinh cho cộng đồng các quốc gia châu Á và một tương lai bền vững trên toàn cầu</t>
  </si>
  <si>
    <t>Kinh tế nông thôn, Quân đội nhân dân, Đại đoàn kết, Công luận</t>
  </si>
  <si>
    <t xml:space="preserve">Một Châu Á phát thải ròng bằng "0" sẽ trở thành hiện thực </t>
  </si>
  <si>
    <t>https://kinhtenongthon.vn/Thu-tuong-Mot-Chau-A-phat-thai-rong-bang-0-se-tro-thanh-hien-thuc-post60179.html</t>
  </si>
  <si>
    <t>Tại Hội nghị Thủ tướng Nhật Bản Fumio Kishida nêu bật ý nghĩa của Hội nghị Thượng đỉnh đầu tiên của AZEC được tổ chức lần này Thủ tướng Kishida khẳng định AZEC đóng vai trò quan trọng trong việc thúc đẩy đổi mới hỗ trợ triển khai xây dựng chuỗi cung ứng minh bạch linh hoạt mạnh mẽ và đáng tin cậy đồng thời mở rộng thị trường năng lượng sạch và công nghệ tiên tiến thúc đẩy phát triển và phối hợp chính sách về chuyển đổi năng lượng phù hợp với tình hình và điều kiện mỗi quốc gia thúc đẩy quan hệ đối tác công tư và hợp tác trong tư nhân để thúc đẩy quá trình chuyển đổi năng lượng ở khu vực Thủ tướng dự Hội nghị Thượng đỉnh Cộng đồng Châu Á phát thải ròng bằng không Các nước ASEAN và Úc đều đánh giá cao sáng kiến của Nhật Bản và việc lần đầu tiên tổ chức Hội nghị cấp cao cho rằng AZEC là diễn đàn quan trọng để các nước thành viên chia sẻ thông tin về các nỗ lực của mỗi quốc gia qua đó khai thác tối đa các tiềm năng hợp tác khu vực để hỗ trợ các nước trong khu vực chuyển đổi năng lượng một cách phù hợp với hoàn cảnh từng quốc gia đồng thời cam kết phối hợp chặt chẽ nhằm đạt được cả ba mục tiêu là giảm phát thải các bon bảo đảm an ninh năng lượng và tăng trưởng kinh tế tại Châu Á Tham gia Hội nghị Thủ tướng Chính phủ Phạm Minh Chính đã có thông điệp mạnh mẽ với chủ đề Chung ý chí quyết tâm cao và hành động quyết liệt hướng tới một Châu Á phát triển phát thải ròng bằng không Thủ tướng chia sẻ về những tác động ngày càng gia tăng của biến đổi khí hậu do đó đòi hỏi cộng đồng quốc tế cần có quyết tâm và hành động thực tiễn để đạt mục tiêu phát thải ròng bằng 0 Thủ tướng khẳng định vơ i tra ch nhiẹ m vơ i toa n câ u va toa n da n Việt Nam đã triển khai nhiều giải pháp quyết liệt với nhạ n thư c tu duy phu o ng pha p luạ n ca ch tiê p cạ n mới để thực hiện các cam kết tại COP26 nổi bật là việc xây dựng các chiến lược và quy hoạch quốc gia như Chiến lược quốc gia biến đổi khí hậu Chiến lược tăng trưởng xanh Quy hoạch điện VIII tiến đến năng lượng tái tạo là chủ đạo pha t triê n 1 triẹ u ha lu a châ t lu ơ ng cao pha t tha i thâ p xây dựng và thực hiện Đóng góp do quốc gia tự quyết định NDC ban hành Kế hoạch thực hiện JETP và công bố Kế hoạch huy động nguồn lực triển khai JETP xây dựng thể chế và hoàn thiện khung pháp lý bao gồm các Luật Dầu khí Luật Đất đai Luật Điện lực theo hướng thúc đẩy phát triển năng lượng tái tạo theo cơ chế thị trường phát triển điện sinh khối và bản chứng chỉ carbon Để góp phần hiện thực hoá mục tiêu của AZEC Thủ tướng Chính phủ Phạm Minh Chính đề xuất các lĩnh vực thúc đẩy hợp tác thời gian tới cần tập trung vào nghiên cứu phát triển đa dạng hóa các nguồn năng lượng sạch và công nghệ mới đẩy mạnh chuyển giao công nghệ nhằm đảm bảo nguồn năng lượng sạch được tiếp cận rộng rãi đáp ứng được khả năng chi trả tại khu vực Châu Á bảo đảm chuyển đổi năng lượng sạch phù hợp với điều kiện của mỗi nước Đồng thời Thủ tướng cho rằng cần đẩy mạnh hơn nữa các cơ chế tài chính khí hậu mới hợp tác công tư và hợp tác trong khu vực tư nhân để tạo điều kiện cho các nước đang phát triển tiếp cận nguồn vốn ưu đãi tăng cường hợp tác về đa o ta o nguô n nha n lư c châ t lu ơ ng cao qua n tri tho ng minh va hoa n thiẹ n thê chê thi tru ơ ng hiẹ n đa i phu hơ p hiẹ u qua vơ i tư ng quô c gia Thủ tướng khẳng định với quyết tâm cao và hành động mạnh mẽ sự giúp đỡ tích cực hiệu quả của các nước phát triển đối với các nước đang phát triển một Châu Á phát thải ròng bằng 0 sẽ trở thành hiện thực mang lại sự phồn vinh cho cộng đồng các quốc gia Châu Á và một tương lai bền vững trên toàn cầu Nhân dịp này Thủ tướng Chính phủ Phạm Minh Chính đã gặp Thủ tướng Singapore Lý Hiển Long Hai Thủ tướng cùng bày tỏ hài lòng về một năm 2023 sôi nổi các hoạt động thiết thực kỷ niệm 50 năm thiết lập quan hệ ngoại giao 10 năm thiết lập quan hệ Đối tác Chiến lược đặc biệt là các chuyến thăm và trao đổi cấp cao Thủ tướng Lý Hiển Long cũng đánh giá cao chính sách đối ngoại và điều hành kinh tế của Chính phủ Việt Nam thể hiện qua kết quả kinh tế ấn tượng trên nhiều lĩnh vực tạo đà vững vàng cho tăng trưởng các năm tiếp theo Hai Thủ tướng nhất trí thúc đẩy triển khai hiệu quả các thỏa thuận cấp cao trong đó có tạo thuận lợi thúc đẩy thương mại đầu tư hợp tác năng lượng sạch giáo dục đào tạo giao lưu nhân dân sớm trao đổi về các nội hàm tiến tới nâng cấp quan hệ Việt Nam và Singapore lên Đối tác Chiến lược toàn diện vào thời gian phù hợp Hai Thủ tướng cũng nhất trí sớm cụ thể hóa quan hệ Đối tác Kinh tế Xanh Kinh tế Số đã thiết lập mở rộng mạng lưới các khu công nghiệp VSIP sang các các địa phương xa trung tâm của Việt Nam khuyến khích chuyển đổi các khu VSIP truyền thống sang khu công nghiệp kết hợp năng lượng VSEP thông minh xanh phát thải carbon thấp</t>
  </si>
  <si>
    <t>Thủ tướng Phạm Minh Chính nêu loạt đề xuất để châu Á phát thải ròng bằng 0.</t>
  </si>
  <si>
    <t>https://tuoitre.vn/thu-tuong-pham-minh-chinh-neu-loat-de-xuat-de-chau-a-phat-thai-rong-bang-0-20231218151355504.htm</t>
  </si>
  <si>
    <t>Thủ tướng Phạm Minh Chính và các trưởng đoàn ASEAN Úc dự hội nghị cấp cao AZEC Ảnh TTXVN Theo Hãng thông tấn Kyodo News tuyên bố chung được đưa ra sau hội nghị cho biết các nhà lãnh đạo đã đồng ý theo đuổi quá trình khử carbon thông qua các lộ trình đa dạng và thực tế tùy thuộc vào hoàn cảnh và xuất phát điểm khác nhau của mỗi quốc gia Ngoài Thủ tướng Phạm Minh Chính hội nghị sáng 18 12 còn có sự tham dự của lãnh đạo cấp cao các nước ASEAN Nhật Bản và Úc Các bên đều đánh giá cao sáng kiến của Nhật Bản và việc lần đầu tiên tổ chức hội nghị cấp cao cam kết phối hợp chặt chẽ nhằm đạt được cả ba mục tiêu là giảm phát thải carbon bảo đảm an ninh năng lượng và tăng trưởng kinh tế tại châu Á Theo truyền thông Nhật Bản phát biểu tại hội nghị Thủ tướng Kishida Fumio ước tính cần 28 000 tỉ USD để khử carbon ở châu Á đồng thời hứa sẽ thành lập một tổ chức mới để hỗ trợ các thành viên AZEC thực hiện các chính sách cần thiết cho mục tiêu trung hòa carbon Nhà lãnh đạo Nhật Bản khẳng định AZEC đóng vai trò quan trọng trong việc thúc đẩy đổi mới hỗ trợ triển khai xây dựng chuỗi cung ứng minh bạch linh hoạt mạnh mẽ và đáng tin cậy AZEC cũng đồng thời sẽ giúp mở rộng thị trường năng lượng sạch và công nghệ tiên tiến thúc đẩy phát triển và phối hợp chính sách về chuyển đổi năng lượng phù hợp với tình hình và điều kiện mỗi quốc gia Cộng đồng được kỳ vọng thúc đẩy quan hệ đối tác công tư và hợp tác trong tư nhân để thúc đẩy quá trình chuyển đổi năng lượng ở khu vực Thủ tướng Nhật Bản Kishida Fumio phát biểu tại hội nghị Ảnh TTXVN Tham gia hội nghị Thủ tướng Phạm Minh Chính nhấn mạnh cần có sự chung ý chí quyết tâm mạnh mẽ và hành động quyết liệt cho mục tiêu châu Á phát thải ròng bằng 0 Thủ tướng khẳng định vơ i tra ch nhiẹ m với toa n câ u va toa n da n Việt Nam đã triển khai nhiều giải pháp quyết liệt thông qua nhạ n thư c tu duy phu o ng pha p luạ n ca ch tiê p cạ n mới để thực hiện các cam kết tại COP26 Nổi bật trong đó là việc xây dựng các chiến lược và quy hoạch quốc gia như Chiến lược quốc gia biến đổi khí hậu Chiến lược tăng trưởng xanh Quy hoạch điện VIII tiến đến năng lượng tái tạo là chủ đạo pha t triê n 1 triẹ u ha lu a châ t lu ơ ng cao pha t tha i thâ p Việt Nam cũng đã xây dựng và thực hiện Đóng góp do quốc gia tự quyết định NDC ban hành Kế hoạch thực hiện JETP và công bố Kế hoạch huy động nguồn lực triển khai JETP Việc xây dựng thể chế và tiếp tục hoàn thiện khung pháp lý bao gồm các Luật Dầu khí Luật Đất đai Luật Điện lực được tiếp tục theo hướng thúc đẩy phát triển năng lượng tái tạo theo cơ chế thị trường phát triển điện sinh khối và bán tín chỉ carbon Thủ tướng Phạm Minh Chính dự hội nghị AZEC Ảnh TTXVN Để góp phần hiện thực hóa mục tiêu của AZEC Thủ tướng Phạm Minh Chính đề xuất các lĩnh vực thúc đẩy hợp tác thời gian tới cần tập trung vào nghiên cứu phát triển đa dạng hóa các nguồn năng lượng sạch và công nghệ mới Ông đề nghị đẩy mạnh chuyển giao công nghệ nhằm đảm bảo nguồn năng lượng sạch được tiếp cận rộng rãi đáp ứng được khả năng chi trả tại khu vực châu Á bảo đảm chuyển đổi năng lượng sạch phù hợp với điều kiện của mỗi nước Đồng thời Thủ tướng cho rằng cần đẩy mạnh hơn nữa các cơ chế tài chính khí hậu mới hợp tác công tư và hợp tác trong khu vực tư nhân để tạo điều kiện cho các nước đang phát triển tiếp cận nguồn vốn ưu đãi Các bên cũng cần tăng cường hợp tác về đa o ta o nguô n nha n lư c châ t lu ơ ng cao qua n tri tho ng minh va hoa n thiẹ n thê chê thi tru ơ ng hiẹ n đa i phu hơ p hiẹ u qua vơ i tư ng quô c gia Thủ tướng khẳng định với quyết tâm cao và hành động mạnh mẽ sự giúp đỡ tích cực hiệu quả của các nước phát triển đối với các nước đang phát triển một châu Á phát thải ròng bằng 0 sẽ trở thành hiện thực mang lại sự phồn vinh cho cộng đồng các quốc gia châu Á và một tương lai bền vững trên toàn cầu Thủ tướng Nhật Bản Kishida Fumio đón Thủ tướng Phạm Minh Chính đến hội nghị cấp cao AZEC Ảnh TTXVN Nhân dịp dự hội nghị cấp cao AZEC Thủ tướng Phạm Minh Chính đã gặp Thủ tướng Singapore Lý Hiển Long Trong đó Thủ tướng Lý Hiển Long đánh giá cao chính sách đối ngoại và điều hành kinh tế của Chính phủ Việt Nam thể hiện qua kết quả kinh tế ấn tượng trên nhiều lĩnh vực tạo đà vững vàng cho tăng trưởng các năm tiếp theo Hai Thủ tướng nhất trí thúc đẩy triển khai hiệu quả các thỏa thuận cấp cao trong đó có tạo thuận lợi thúc đẩy thương mại đầu tư hợp tác năng lượng sạch giáo dục đào tạo giao lưu nhân dân Hai bên cũng nhất trí sớm trao đổi về các nội hàm tiến tới nâng cấp quan hệ Việt Nam và Singapore lên Đối tác chiến lược toàn diện vào thời gian phù hợp Thủ tướng Phạm Minh Chính và Thủ tướng Singapore Lý Hiển Long cũng nhất trí sớm cụ thể hóa quan hệ Đối tác kinh tế xanh kinh tế số đã thiết lập Đồng thời mở rộng mạng lưới các khu công nghiệp VSIP sang các địa phương xa trung tâm của Việt Nam khuyến khích chuyển đổi các khu VSIP truyền thống sang khu công nghiệp kết hợp năng lượng VSEP thông minh xanh phát thải carbon thấp Những động thái liên tục gần đây của Việt Nam cho thấy quyết tâm trong phát triển xanh đồng thời chứng minh sự nghiêm túc của Việt Nam trong việc thực hiện các cam kết quốc tế vì lợi ích toàn cầu</t>
  </si>
  <si>
    <t xml:space="preserve">-Hướng tới mục tiêu loại bỏ các chất gây suy giảm tầng ozone. </t>
  </si>
  <si>
    <t>https://baochinhphu.vn/huong-toi-muc-tieu-loai-bo-cac-chat-gay-suy-giam-tang-ozone-102231218181357239.htm</t>
  </si>
  <si>
    <t xml:space="preserve">Hội thảo tổng kết dự án "Kế hoạch quản lý loại trừ các chất HCFC của Việt Nam giai đoạn II". </t>
  </si>
  <si>
    <t>Dự án HPMP II đạt được nhiều kết quả quan trọng Ảnh VGP T C Chiều 18 12 Bộ Tài nguyên và Môi trường tổ chức hội thảo tổng kết dự án kế hoạch quản lý loại trừ các chất HCFC của Việt Nam giai đoạn II Bộ Tài nguyên và Môi trường là cơ quan đầu mối quốc gia thực hiện Nghị định thư Montreal về các chất làm suy giảm tầng ozone ở Việt Nam cơ quan chủ quản thực hiện Dự án Kế hoạch quản lý loại trừ các chất HCFC của Việt Nam giai đoạn II HPMP II do Quỹ Đa phương thi hành Nghị định thư Montreal tài trợ ủy thác Ngân hàng Thế giới quản lý Dự án HPMP II được phê duyệt thực hiện trong giai đoạn 2018 2023 nhằm mục tiêu giúp Việt Nam giảm 35 mức tiêu thụ cơ sở các chất HCFC theo lộ trình thực hiện Nghị định thư Montreal Cụ thể Dự án đặt mục tiêu loa i trư hoa n toa n tie u thu 1 000 tâ n HCFC 22 trong li nh vư c sa n xuâ t điê u ho a kho ng khi gia du ng li nh vư c la m la nh sa n xuâ t xô p XPS va li nh vư c di ch vu sư a chư a ba o du ơ ng thiê t bi la nh Loa i trư hoa n toa n tie u thu HCFC 141b trọ n să n trong polyol trong li nh vư c sa n xuâ t xô p ca ch nhiê t Ba o đa m đê Viê t Nam hoa n tha nh nghi a vu gia m 35 mư c tie u thu co sơ ca c châ t HCFC tư na m 2020 đê n na m 2024 Gia m lu ơ ng pha t tha i khi nha ki nh tư viê c sư du ng ca c co ng nghê thay thê kho ng co tiê m na ng la m suy gia m tâ ng ozone ODP va tiê m na ng la m no ng le n toa n câ u GWP thâ p ca i thiê n hiê u suâ t na ng lu ơ ng trong li nh vư c la m la nh va điê u ho a kho ng khi Ta ng cu ơ ng kiê m soa t xuâ t nhạ p khâ u ca c châ t HCFC va tuye n truyê n phô biê n ca c co ng nghê kho ng sư du ng HCFC trong ca c li nh vư c lie n quan Theo Cục trưởng Cục Biến đối khí hậu Bộ Tài nguyên và Môi trường Tăng Thế Cường các chất làm suy giảm tầng ozone nói chung các chất HCFC nói riêng được sư du ng phổ biến làm môi chất lạnh trong điều ho a không khi hệ thống điều hòa không khí trung tâm tủ lạnh kho lạnh và làm chất trợ nở trong sa n xuâ t xô p nên việc hạn chế sử dụng các chất này chỉ thực sự hiệu quả khi có các chất thay thế và theo lộ trình phù hợp với điều kiện kinh tế xã hội cũng như khả năng chuyển đổi công nghệ của các doanh nghiệp sản xuất trong nước Cục trưởng Tăng Thế Cường Các quy định pháp luật trong lĩnh vực bảo vệ tầng ozone dần được kiện toàn và bắt đầu đi vào cuộc sống Ảnh VGP T C Bộ Tài nguyên và Môi trường phối hợp Ngân hàng Thế giới triển khai Kế hoạch quản lý loại trừ các chất HCFC của Việt Nam giai đoạn II 2018 2023 nhằm tuân thủ nghĩa vụ loại trừ 35 lượng tiêu thụ cơ sở các chất HCFC Đến nay Việt Nam đã đạt được một số kết quả cụ thể Loại trừ tiêu thụ 1 000 tấn HCFC 22 trong lĩnh vực sản xuất điều hòa không khí gia dụng lĩnh vực sản xuất thiết bị lạnh lĩnh vực dịch vụ sửa chữa bảo dưỡng thiết bị lạnh Hỗ trợ doanh nghiệp sản xuất điều hòa không khí duy nhất của Việt Nam và một số doanh nghiệp sản xuất thiết bị lạnh chuyển đổi công nghệ không sử dụng ga R 22 Việt Nam đã quy định cấm nhập khẩu điều hòa không khí sử dụng ga R 22 từ ngày 7 1 2022 Loại trừ hoàn toàn tiêu thụ HCFC 141b trộn sẵn trong polyol trong lĩnh vực sản xuất xốp cách nhiệt Hỗ trợ doanh nghiệp trong lĩnh vực sản xuất xốp chuyển đổi hoàn toàn sang công nghệ sử dụng cyclo pentane Việt Nam đã quy định cấm nhập khẩu HCFC 141b trộn sẵn trong polyol có hiệu lực từ ngày 7 1 2023 Để bảo đảm hoàn thành nghĩa vụ giảm 35 lượng tiêu thụ cơ sở các chất HCFC trong giai đoạn 2020 2024 báo cáo lượng tiêu thụ hằng năm của Việt Nam trong giai đoạn 2020 2024 cho thấy ở mức nhập khẩu dưới 2 600 tấn năm Về đào tạo tăng cường năng lực Dự án đã phối hợp tập huấn cho 350 cán bộ hải quan về quản lý xuất khẩu nhập khẩu các chất được kiểm soát đào tạo cho 188 giảng viên nguồn từ các cơ sở giáo dục nghề nghiệp và hơn 3 200 kỹ thuật viên về quản lý rò rỉ và nguyên tắc thực hành tốt trong lắp đặt bảo dưỡng và sửa chữa thiết bị lạnh và điều hòa không khí cung cấp 110 bộ thiết bị giảng dạy và 300 bộ thiết bị sửa chữa cho các cơ sở giáo dục nghề nghiệp cơ sở dịch vụ sửa chữa bảo dưỡng thiết bị lạnh và điều hòa không khí trên cả nước Sau khi chuyển đổi công nghệ có doanh nghiệp mở rộng và phát triển thị trường xuất khẩu sản phẩm sản xuất theo công nghệ mới sang các nước trong khu vực bảo đảm được các tiêu chí môi trường và khí hậu Các quy định pháp luật trong lĩnh vực bảo vệ tầng ozone dần được kiện toàn và bắt đầu đi vào cuộc sống Cục trưởng Tăng Thế Cường cho biết Theo ông Tăng Thế Cường chúng ta đang phải đối mặt với thách thức mới với xu hướng gia tăng sử dụng các chất có tiềm năng làm nóng lên toàn cầu các chất HFC là những chất được sử dụng để thay thế cho các chất làm suy giảm tầng ozone trong nhiều lĩnh vực đặc biệt là trong công nghiệp làm mát Hiện có 80 lượng tiêu thụ các chất HFC được sử dụng cho mục đích làm mát phục vụ cuộc sống con người Việc thống nhất thông qua Bản sửa đổi bổ sung Kigali thuộc Nghị định thư Montreal năm 2016 thể hiện cam kết của các quốc gia trong việc cắt giảm dần các chất hydrofluorocarbon HFC nhằm tránh sự gia tăng nhiệt độ toàn cầu 0 5 C vào cuối thế kỷ này và hy vọng sẽ tăng gấp đôi nếu được triển khai cùng với các giải pháp tiết kiệm năng lượng Việt Nam đang triển khai các hoạt động để loại trừ hoàn toàn các chất HCFC vào năm 2040 và loại trừ dần các chất HFC tiến tới loại trừ 80 mức tiêu thụ cơ sở vào năm 2045 đóng góp cho mục tiêu giảm phát thải khí nhà kính song vẫn bảo đảm được sự phát triển của các ngành kinh tế các lĩnh vực sản xuất Đây là những mục tiêu đặt ra cho các nhà quản lý nhà hoạnh định chính sách và sự tham gia mạnh mẽ của khối tư nhân và toàn xã hội ông Tăng Thế Cường nêu vấn đề Trong gần 4 thập kỷ qua Nghị định thư Montreal được minh chứng là công cụ hiệu quả trong việc bảo vệ sức khỏe con người thiên nhiên và khí hậu trên quy mô toàn cầu Trong thời gian tới Cục Biến đổi khí hậu tiếp tục phối hợp Ngân hàng Thế giới Chương trình Môi trường Liên hợp quốc và các tổ chức quốc tế cùng nghiên cứu các giải pháp tham mưu tốt cho Bộ Tài nguyên và Môi trưởng Chính phủ triển khai các hoạt động bảo vệ tầng ozone việc thực hiện Nghị định thư Montreal trong đó có Bản sửa đổi bổ sung Kigali tại Việt Nam Việt Nam phê chuẩn tham gia Công ước Vienna và Nghị định thư Montreal từ năm 1994 Bộ Tài nguyên và Môi trường với vai trò là cơ quan đầu mối quốc gia đã phối hợp chặt chẽ với các Bộ ngành các cơ quan tổ chức tích cực triển khai và đã đạt được nhiều kết quả quan trọng Từ năm 2010 Việt Nam đã loại trừ hoàn toàn các chất CFC Halon CTC Từ năm 2015 chất Methyl Bromide chỉ được nhập khẩu cho mục đích khử trùng và kiểm dịch hàng xuất khẩu Từ năm 2013 đến nay các chất HCFC được quản lý loại trừ theo lộ trình đã cam kết thông qua quản lý hạn ngạch nhập khẩu và sẽ phải dừng hoàn toàn việc nhập khẩu sử dụng vào năm 2040 Từ năm 2024 các chất HFC bắt đầu được quản lý và loại trừ theo lộ trình thực hiện Bản sửa đổi bổ sung Kigali thuộc Nghị định thư Montreal mà Việt Nam phê chuẩn tham gia năm 2019 Thu Cúc</t>
  </si>
  <si>
    <t>Mỗi năm Việt Nam góp phần giảm thiểu 1,4 triệu tấn CO2</t>
  </si>
  <si>
    <t>https://vov.vn/xa-hoi/moi-nam-viet-nam-gop-phan-giam-thieu-14-trieu-tan-co2-post1066271.vov</t>
  </si>
  <si>
    <t>Chiều 18 12 tại Hội nghị tổng kết dự án loại trừ các chất làm suy giảm tầng ozone HCFC giai đoạn II ở Việt Nam do Bộ Tài nguyên và Môi trường phối hợp Ngân hàng thế giới tổ chức ông Tăng Thế Cường Cục trưởng Biến đổi khí hậu Bộ Tài nguyên và Môi trường trong 5 năm Việt Nam đã hoàn thành mục tiêu giảm 35 chất HCFC được cam kết trong Nghị định thư Montreal Theo ông Tăng Thế Cường dự án này được triển khai từ năm 2018 đến nay với kinh phí gần 9 triệu USD từ nguồn vốn ODA của Ngân hàng thế để giúp Việt Nam đạt mục tiêu giảm 35 mức tiêu thụ cơ sở các chất HCFC theo lộ trình đã cam kết tại Nghị định thư Montreal Trong 5 năm Việt Nam đã giảm được 1 000 tấn HCFC đúng như cam kết tại Nghị định thư Montreal Dự án đã hỗ trợ doanh nghiệp trong lĩnh vực sản xuất điều hòa không khí thiết bị lạnh chuyển đổi công nghệ tăng cường năng lực bảo dưỡng thiết bị lạnh điều hòa không khí Cùng với đó dự án đã loại trừ hoàn toàn tiêu thụ HCFC 141b chất góp phần phá hủy tầng ozone trộn sẵn trong polyol của lĩnh vực sản xuất xốp cách nhiệt Việc này được thực hiện bằng cách hỗ trợ doanh nghiệp trong lĩnh vực chuyển đổi công nghệ thiết lập trạm trộn dầu nhiên liệu nặng Cục trưởng Biến đổi khí hậu cho biết Theo Cục trưởng Biến đổi khí hậu dự án cũng đã góp phần giảm thiểu tương đương 1 4 triệu tấn CO2 mỗi năm Đồng thời đào tạo cho 350 cán bộ hải quan cả nước về việc kiểm soát xuất khẩu nhập khẩu các chất HCFC Việt Nam sẽ loại bỏ hơn 65 chất HCFC vào năm 2025 và 100 vào năm 2030 Có được kết quả trên thể hiện sự đóng góp của Việt Nam cùng với cộng đồng quốc tế trong nỗ lực hàn gắn tầng ozone và bảo vệ hệ thống khí hậu trái đất Dự án cũng góp phần nâng cao vị thể của doanh nghiệp Việt Nam trên thị trường trong nước cũng như quốc tế Cũng tại Hội thảo ông Ahmed Eiweida Trưởng ban Phát triển bền vững Ngân hàng thế giới đánh giá Việt Nam đã thành công khi là một trong những quốc gia đi đầu trong việc thực hiện cam kết tại Nghị định thư Montreal Đây là con số rất đáng kể Để triển khai thành công dự án này có thể thấy Việt Nam đã thực hiện nhiều hoạt động khác nhau trong đó nhiều doanh nghiệp được hỗ trợ chuyển đổi Từ năm 2024 Việt Nam sẽ bước vào giai đoạn ngưng tiêu thụ và loại trừ dần các chất HFC chất không phát hủy tầng ozone nhưng gây hiệu ứng nhà kính mạnh Theo Cục Biến đổi khí hậu lượng tiêu thụ HFC ở nước ta đang tăng nếu như năm 2018 là 5 triệu tấn mỗi năm thì hiện đã hơn 10 triệu tấn con số này sẽ lên 45 triệu tấn vào năm 2045 nếu như không có kế hoạch loại trừ</t>
  </si>
  <si>
    <t>VietNamPlus, VnMedia, VnExpress</t>
  </si>
  <si>
    <t xml:space="preserve">Việt Nam đạt cam kết giảm tiêu thụ các chất làm suy giảm tầng ozone </t>
  </si>
  <si>
    <t>https://www.vietnamplus.vn/viet-nam-dat-cam-ket-giam-tieu-thu-cac-chat-lam-suy-giam-tang-ozone-post916405.vnp</t>
  </si>
  <si>
    <t>Cục trưởng Cục Biến đổi khí hậu Tăng Thế Cường cho biết qua 5 năm triển khai Dự án Kế hoạch quản lý loại trừ các chất làm suy giảm tầng ozone giai đoạn II HPMP II Việt Nam đã duy trì mức tiêu thụ cho phép dưới 2 600 tấn năm đáp ứng yêu cầu cam kết theo Nghị định thư Montreal Thông tin thêm tại Hội thảo tổng kết Dự án HPMP II do Bộ Tài nguyên và Môi trường phối hợp với Ngân hàng Thế giới WB tổ chức chiều 18 12 tại Hà Nội ông Tăng Thế Cường cho hay Dự án HPMP II do Quỹ Đa phương thi hành Nghị định thư Montreal tài trợ ủy thác Ngân hàng Thế giới quản lý được phê duyệt thực hiện trong giai đoạn 2018 2023 Dự án hướng đến giúp Việt Nam giảm 35 mức tiêu thụ cơ sở các chất gây suy giảm tầng ozone HCFC từ 3 600 tấn năm xuống còn 2 600 tấn năm trong giai đoạn 2020 2024 theo lộ trình thực hiện Nghị định thư Montreal Trong giai đoạn 2018 2023 vừa qua Dự án HPMP II đã triển khai nhiều hoạt động hỗ trợ quản lý loại trừ các chất HCFC tập trung vào các lĩnh vực bao gồm Điều hòa không khí sản xuất thiết bị lạnh sản xuất xốp cách nhiệt dịch vụ bảo dưỡng sửa chữa thiết bị lạnh và hỗ trợ doanh nghiệp chuyển đổi công nghệ loại trừ sử dụng các chất HCFC Đến nay Việt Nam đã đáp ứng cam kết giảm 35 mức tiêu thụ cơ sở Lượng nhập khẩu từ năm 2020 đều dưới 2 600 tấn năm qua đó đóng góp cho công tác bảo vệ tầng ozone ở Việt Nam cũng như thực hiện các mục tiêu tham gia Công ước Vienna và Nghị định thư Montreal ông Cường nhấn mạnh Cụ thể về loại trừ tiêu thụ Hydro Cloflocacbon mã hóa học là HCFC 22 ga lạnh R 22 ông Cường cho biết Dự án HPMP II đã hỗ trợ doanh nghiệp sản xuất điều hòa không khí duy nhất của Việt Nam và một số doanh nghiệp sản xuất thiết bị lạnh chuyển đổi công nghệ không sử dụng ga R 22 Từ ngày 7 1 2022 Việt Nam đã cấm nhập khẩu điều hòa không khí sử dụng ga R 22 Về loại trừ hoàn toàn tiêu thụ HCFC 141b xốp cách nhiệt sử dụng polyol trộn sẵn Dự án HPMP II đã hỗ trợ doanh nghiệp chuyển đổi hoàn toàn sang công nghệ sử dụng cyclo pentane Từ ngày 7 1 2023 Việt Nam đã quy định cấm nhập khẩu chất HCFC 141b trộn sẵn trong polyol Cùng với việc giảm 35 lượng tiêu thụ cơ sở các chất HCFC trên Việt Nam cũng đã giảm lượng phát thải khí nhà kính từ việc sử dụng các công nghệ thay thế không có tiềm năng làm suy giảm tầng ozone và tiềm năng nóng lên toàn cầu thấp Các công nghệ thay thế trong các lĩnh vực này đều là công nghệ không làm suy giảm tầng ozone ít phát thải cyclo pentane NH3 CO2 Thông qua Dự án HPMP II trong 5 năm qua Cục Biến đổi khí hậu phối hợp với các bên cũng đã tổ chức triển khai tập huấn cho 350 cán bộ hải quan về quản lý xuất khẩu nhập khẩu các chất được kiểm soát đào tạo cho 188 giảng viên nguồn từ các cơ sở giáo dục nghề nghiệp và hơn 3 200 kỹ thuật viên về quản lý rò rỉ và nguyên tắc thực hành tốt trong lắp đặt bảo dưỡng và sửa chữa thiết bị lạnh và điều hòa không khí Những kết quả trên có được là nhờ sự phối hợp chặt chẽ của WB sự phối hợp chặt chẽ của các bộ ngành các trường cao đẳng và trung cấp nghề đào tạo về kỹ thuật lạnh và điều hòa không khí các chuyên gia trong nước và quốc tế Đặc biệt các doanh nghiệp tham gia chuyển đổi công nghệ đã quyết tâm vượt qua khó khăn của đại dịch COVID 19 và những diễn biến của thực tiễn để triển khai kịp thời các hoạt động ông Cường nhấn mạnh Đáng chú ý theo đại diện Cục Biến đổi khí hậu sau khi chuyển đổi công nghệ có doanh nghiệp đã mở rộng và phát triển thị trường xuất khẩu sản phẩm sản xuất theo công nghệ mới sang các nước trong khu vực bảo đảm được các tiêu chí môi trường và khí hậu Các quy định pháp luật trong lĩnh vực bảo vệ tầng ozone dần được kiện toàn và bắt đầu đi vào cuộc sống Thông qua dự án trên Cục Biến đổi khí hậu đã xây dựng và trình ban hành Tiêu chuẩn quốc gia TCVN 13334 2021 về xốp cách nhiệt polyuretan PU sử dụng chất trợ nở dễ cháy yêu cầu về an toàn trong sản xuất áp dụng cho các doanh nghiệp sản xuất xốp cách nhiệt PU sử dụng chất trợ nở có tính cháy Quyết định số 1500 QĐ BKHCN ngày 8 6 2021 của Bộ Khoa học và Công nghệ Cục Biến đổi khí hậu cũng đã xây dựng dự thảo chương trình đào tạo về thu hồi môi chất lạnh và phương pháp thực hành tốt để giảm rò rỉ môi chất lạnh ra môi trường gửi Tổng cục Giáo dục nghề nghiệp xem xét tích hợp vào công tác đào tạo trong hệ thống giáo dục nghề nghiệp Về phía đối tác ông Ahmed Eiweida Trưởng Ban phát triển bền vững Ngân hàng Thế giới tại Việt Nam nhấn mạnh Dự án HPMP II đã giúp nâng cao năng lực cho các bên liên quan đồng thời để lại nhiều bài học thực tiễn đóng góp cho lộ trình quản lý loại trừ các chất làm suy giảm tầng ozone các chất có tiềm năng làm nóng lên toàn cầu cao HFC môi chất lạnh nhân tạo trong thời gian tới Tại hội thảo các đại biểu cũng đã cùng nhau chia sẻ về kết quả thực hiện Nghị định thư Montreal về các chất làm suy giảm tầng ozone và Dự án HPMPII định hướng triển khai Nghị định thư Montreal trong thời gian tới và các yêu cầu về quản lý nhà nước</t>
  </si>
  <si>
    <t>Công lý, VietNamPlus</t>
  </si>
  <si>
    <t>Chi trả hơn 82 tỷ đồng tiền bán tín chỉ carbon cho các chủ rừng.</t>
  </si>
  <si>
    <t>https://congly.vn/chi-tra-hon-82-ty-dong-tien-ban-tin-chi-carbon-cho-cac-chu-rung-410030.html</t>
  </si>
  <si>
    <t xml:space="preserve">Sở Nông nghiệp và Phát triển nông thôn tỉnh Quảng Bình xác nhận tỉnh này chi trả 80 tỉ cho các đối tượng hưởng lợi là chủ rừng </t>
  </si>
  <si>
    <t>Sở NN PTNT tỉnh Quảng Bình đang tiến hành chi trả cho các chủ rừng sau khi nhận được 82 4 tỷ đồng từ nguồn tiền chuyển nhượng hơn 2 4 triệu tấn CO2 từ Quỹ Carbon thông qua Ngân hàng IBRD Ngày 18 12 ông Mai Văn Minh Giám đốc Sở NN PTNT tỉnh Quảng Bình cho biết đã hoàn thành xong thủ tục để chuyển trả 80 tỷ đồng vào các tài khoản các đối tượng hưởng lợi là chủ rừng bao gồm hộ gia đình cá nhân cộng đồng tổ chức và UBND xã trước Tết Nguyên Đán 2024 2 4 tỷ đồng còn lại sẽ được trích lại Quỹ Bảo vệ và Phát triển rừng tỉnh Quảng Bình Trước đó Ngân hàng Tái thiết và Phát triển quốc tế IBRD hợp tác với Bộ NN PTNT thí điểm chuyển nhượng 10 2 triệu tấn CO2 bán tín chỉ carbon thuộc vùng các tỉnh Bắc Trung bộ trong đó có tỉnh Quảng Bình Sau đó Quỹ Bảo vệ và Phát triển rừng trung ương sẽ nhận được 51 5 triệu USD từ Quỹ carbon thông qua IBRD Từ đó quỹ này sẽ điều phối gần 50 triệu USD đến các tỉnh Bắc Trung bộ theo quy định Trong đó tỉnh Quảng Bình chuyển nhượng hơn 2 4 triệu tấn CO2 và được chi trả khoảng 235 tỉ đồng trong giai đoạn 2023 2025 Riêng năm 2023 Quảng Bình nhận được 82 4 tỉ đồng Nội dung chi trả bao gồm hỗ trợ các hoạt động lâm nghiệp để giảm phát thải khí nhà kính Hoạt động đóng góp trực tiếp cho giảm phát thải khí nhà kính gồm có bảo vệ rừng tự nhiên khoán bảo vệ rừng tự nhiên các biện pháp lâm sinh hoạt động hỗ trợ phát triển sinh kế và hoạt động quản lý Quảng Bình là tỉnh đứng thứ 2 cả nước với độ che phủ rừng đạt 68 7 diện tích rừng lên đến 590 000 ha Đây là tiềm năng tạo tín chỉ carbon rừng và tận dụng thời cơ tham gia vào thị trường tín chỉ carbon rừng Hiện ngành nông nghiệp tỉnh Quảng Bình đang đánh giá diện tích hợp lệ và ước tính tiềm năng giảm phát thải khí nhà kính từ việc thực hiện các hoạt động trồng rừng mới theo tiêu chuẩn quốc tế về tạo tín chỉ carbon Bên cạnh đó tỉnh Quảng Bình cũng đánh giá diện tích hợp lệ và ước tính tiềm năng giảm phát thải khí nhà kính từ việc thực hiện các hoạt động chuyển hóa rừng trồng gỗ nhỏ sang gỗ lớn trên diện tích rừng được cấp chứng chỉ FSC PEFC trồng và phục hồi rừng ngập mặn trên địa bàn</t>
  </si>
  <si>
    <t>20/12/2023</t>
  </si>
  <si>
    <t xml:space="preserve">Thời báo Kinh tế Sài Gòn. </t>
  </si>
  <si>
    <t xml:space="preserve">Chuyển dịch đất nông nghiệp để sản xuất lớn sao cho hiệu quả? </t>
  </si>
  <si>
    <t>https://thesaigontimes.vn/chuyen-dich-dat-nong-nghiep-de-san-xuat-lon-sao-cho-hieu-qua/</t>
  </si>
  <si>
    <t xml:space="preserve">Ông Đinh Tấn Phong - Viện Kinh tế – Xã hội thành phố Cần Thơ </t>
  </si>
  <si>
    <t>KTSG Online Để đất nông nghiệp được sử dụng hiệu quả việc chuyển dịch sang những chủ thể có đủ năng lực canh tác sản xuất là một yếu tố rất quan trọng Cơ chế chuyển dịch đất nông nghiệp trong dự thảo Luật Đất đai sửa đổi vẫn cần hoàn thiện hơn nữa để thực sự đáp ứng mục tiêu này Tìm phương thức chuyển dịch tối ưu Tương tự như thực hiện các dự án đầu tư khác để thực hiện dự án nông nghiệp hiện có hai phương thức chuyển dịch đất đai chủ yếu chuyển dịch đất đai bắt buộc Nhà nước thu hồi đất để giao cho thuê thực hiện dự án và chuyển dịch đất đai tự nguyện nhà đầu tư tự thỏa thuận về quyền sử dụng đất để thực hiện dự án Thực tiễn áp dụng Luật Đất đai năm 2013 cho thấy cả hai phương thức đều phát sinh nhiều hạn chế bất cập Tuy nhiên tại dự thảo Luật Đất đai sửa đổi lần này nhìn chung vẫn chưa tạo điều kiện thuận lợi cho quá trình chuyển dịch đất nông nghiệp một cách hiệu quả Đối với cơ chế chuyển dịch đất đai bắt buộc theo quy định tại Điều 62 Luật Đất đai năm 2013 việc thu hồi đất để thực hiện các dự án nông nghiệp được áp dụng trong hai trường hợp Thứ nhất là dự án khu nông nghiệp công nghệ cao thuộc nhóm dự án khu công nghệ cao do Thủ tướng Chính phủ chấp thuận quyết định đầu tư Trường hợp thứ hai là dự án khu sản xuất chế biến nông sản lâm sản thủy sản hải sản tập trung do HĐND cấp tỉnh chấp thuận đầu tư Hiện nay Nhà nước chỉ có thể thu hồi đất cho các dự án khu nông nghiệp công nghệ cao trên cơ sở Quyết định số 738 QĐ BNN KHCN của Bộ Nông nghiệp và Phát triển nông thôn quy định về tiêu chí xác định dự án nông nghiệp ứng dụng công nghệ cao Mặc dù vậy việc phát triển các dự án nông nghiệp công nghệ cao trên thực tế còn gặp nhiều khó khăn rất khó thu hút nhà đầu tư Nguyên nhân chủ yếu là do phát triển các dự án này đòi hỏi nguồn lực đầu tư ban đầu lớn nhưng thời gian thu hồi vốn lại rất chậm Trong khi đó đối với nhóm dự án khu sản xuất chế biến nông sản lâm sản thủy sản hải sản tập trung lại chưa được quy định cụ thể về tiêu chí xác định nên các địa phương không có cơ sở xem xét để đưa vào danh mục thu hồi đất Hiện nay bên cạnh việc giữ nguyên quy định thu hồi đất cho khu nông nghiệp công nghệ cao dự thảo luật đã bổ sung quy định định nghĩa khá cụ thể về việc thu hồi đất đối với dự án khu sản xuất chế biến nông sản lâm sản thủy sản hải sản tập trung Tuy nhiên để tạo thuận lợi cho công tác thực thi cơ quan nhà nước có thẩm quyền vẫn cần có hướng dẫn tiêu chí cụ thể xác định thế nào là dự án khu sản xuất chế biến nông sản lâm sản thủy sản hải sản tập trung để làm cơ sở để các địa phương xem xét đưa dự án vào danh mục thu hồi đất Đối với cơ chế chuyển dịch đất đai tự nguyện quy định tại Điều 128 trong dự thảo luật vẫn chưa cho thấy vai trò của Nhà nước trong việc hỗ trợ tạo điều kiện thuận lợi cho nhà đầu tư nhận chuyển nhượng quyền sử dụng đất để thực hiện các dự án nông nghiệp Bởi lẽ trên thực tế việc nhà đầu tư có thể thỏa thuận được 100 người dân có đất trong khu vực thực hiện dự án đồng thuận là rất khó khăn Trong khi đó việc thỏa thuận để thuê quyền sử dụng đất để thực hiện dự án lại rất thiếu bền vững do nhà đầu tư khó có thể thỏa thuận để thuê trong một thời gian dài Hơn nữa do không phải là đất của mình nên nhà đầu tư rất thiếu động lực để đầu tư dài hạn cho đất Còn đối với phương thức góp vốn thì dự thảo chưa quy định cụ thể về cơ chế pháp lý triển khai chưa phổ biến đối với đại bộ phận người nông dân Do đó riêng đối với các dự án nông nghiệp bản chất không phải chuyển mục đích sử dụng đất sang đất phi nông nghiệp và địa tô chênh lệch phát sinh cũng sẽ rất ít thậm chí không phát sinh địa tô chênh lệch Cho nên việc can thiệp của Nhà nước trong hỗ trợ nhà đầu tư nhận chuyển nhượng quyền sử dụng đất sẽ khả thi hơn và không gặp phải nhiều sự phản đối của người dân Như vậy dự thảo luật cần nghiên cứu bổ sung cơ chế theo hướng đối với các dự án nông nghiệp không thuộc trường hợp Nhà nước thu hồi đất tại Điều 79 thì Nhà nước sẽ thu hồi cho nhà đầu tư thực hiện dự án nếu đáp ứng được ba điều kiện sau Thỏa thuận được trên 80 diện tích đất khu vực thực hiện dự án trên 80 số người sử dụng đất trong khu vực dự kiến thực hiện dự án đồng ý chuyển nhượng nhà đầu tư có phương án cụ thể về giải quyết việc làm sử dụng lao động đối với những người bị thu hồi đất Bởi đặc thù lợi nhuận không cao bằng các ngành phi nông nghiệp dễ chịu rủi ro từ điều kiện tự nhiên thời tiết do đó việc Nhà nước cần có chính sách hỗ trợ mạnh mẽ cho nhà đầu tư trong vấn đề này là hết sức cần thiết Sự đồng thuận giữa các bên liên quan cũng là yếu tố quan trọng để nâng cao hiệu quả sử dụng đất nông nghiệp hướng đến sản xuất theo quy mô lớn hiện đại áp dụng khoa học công nghệ và kỹ thuật trong canh tác hạn chế tình trạng bỏ hoang đất Chuyển nhượng đất lúa cần quy định chặt chẽ hơn Nhằm tháo gỡ những hạn chế trong tiếp cận đất trồng lúa mở rộng khả năng tích tụ đất đai và chuyển dịch đất nông nghiệp sang những chủ thể có nhu cầu phát triển sản xuất nông nghiệp hiệu quả hơn Điều 45 dự thảo luật đã bổ sung quy định hộ gia đình cá nhân không trực tiếp sản xuất nông nghiệp và tổ chức kinh tế không còn bị hạn chế nhận chuyển nhượng quyền sử dụng đất trồng lúa Tuy nhiên quy định tại Điều 45 vẫn còn tồn tại một số hạn chế Đầu tiên đối với trường hợp hộ gia đình cá nhân không trực tiếp sản xuất nông nghiệp nhận chuyển nhượng quyền sử dụng đất trồng lúa phải thành lập tổ chức kinh tế và có phương án sử dụng đất Tuy nhiên một số hình thức sản xuất trong nông nghiệp mang lại hiệu quả kinh tế cao hiện nay như kinh tế trang trại hay tổ hợp tác mặc dù không phải là tổ chức kinh tế nhưng vẫn rất cần tích tụ ruộng đất Do đó việc yêu cầu hộ gia đình cá nhân không trực tiếp sản xuất nông nghiệp phải thành lập tổ chức kinh tế là chưa toàn diện và bao quát tất cả các trường hợp Bên cạnh đó đối với trường hợp tổ chức kinh tế nhận chuyển nhượng quyền sử dụng đất trồng lúa hiện nay dự thảo luật chỉ yêu cầu tổ chức kinh tế phải có phương án sử dụng đất nông nghiệp được UBND cấp tỉnh chấp thuận mà chưa ràng buộc các tiêu chí điều kiện khác kèm theo như cam kết tiến độ dự án năng lực nhà đầu tư nhằm đảm bảo nhà đầu tư thật sự có nhu cầu và năng lực triển khai dự án Do đó trong dự thảo Luật Đất đai đối với trường hợp tổ chức kinh tế nhận chuyển nhượng quyền sử dụng đất trồng lúa cần bổ sung các quy định về các tiêu chí điều kiện cụ thể đối với nhà đầu tư Điều này nhằm đảm bảo lựa chọn được nhà đầu tư thật sự có năng lực và có nhu cầu thực hiện dự án phòng ngừa tình trạng đầu cơ đất nông nghiệp Viện Kinh tế Xã hội thành phố Cần Thơ</t>
  </si>
  <si>
    <t xml:space="preserve">Đắk Lắk </t>
  </si>
  <si>
    <t>Rối chuyện đấu giá đất ở Đắk Lắk.</t>
  </si>
  <si>
    <t>https://laodong.vn/ban-doc/roi-chuyen-dau-gia-dat-o-dak-lak-1281941.ldo</t>
  </si>
  <si>
    <t>Rối chuyện đấu giá đất ở Đắk Lắk</t>
  </si>
  <si>
    <t>Đắk Lắk Người dân trúng đấu giá quyền sử dụng đất tại dự án khu dân cư tổ dân phố 4 phường Tân Lập TP Buôn Ma Thuột dù đã đóng các khoản tiền thuế làm các thủ tục liên quan nhưng đã hơn 1 năm qua cơ quan chức năng vẫn chưa cấp sổ đỏ được vì nộp tiền chậm hoặc nộp chưa đủ Nộp muộn một ngày nguy cơ mất trắngTheo hồ sơ trong năm 2021 và 2022 UBND tỉnh Đắk Lắk đã đấu giá quyền sử dụng đất tại dự án khu dân cư tổ dân phố 4 phường Tân Lập TP Buôn Ma Thuột và khu dân cư tổ liên gia 35 phường Thành Nhất TP Buôn Ma Thuột Đến nay có 35 thửa đất người trúng đấu giá vi phạm thời gian nộp tiền sử dụng đất Trong đó có 13 trường hợp đã nộp đủ tiền sử dụng đất nhưng nộp sau thời hạn và 22 trường hợp chưa nộp đủ tiền sử dụng đất Đơn cử tháng 9 2022 ông N T Đ trú TP Buôn Ma Thuột mua lại 1 lô của bà Nguyễn Thị Hòa mua khi vừa đấu giá xong tại dự án khu dân cư tổ liên gia 35 PV Sau khi được bà Hòa ủy quyền ông Đ đã đi thực hiện các thủ tục nộp các khoản nghĩa vụ tài chính với tổng số tiền hơn 2 56 tỉ đồng Cũng như những người khác ông N T Đ vẫn đang chờ các cấp có thẩm quyền giải quyết dứt điểm vụ việc Ảnh Bảo TrungÔng Đ nói rằng Do hạn cuối nộp tiền trúng vào ngày nghỉ và gia đình tôi có người ốm nặng phải chạy chữa nhiều nơi nên không để ý thời hạn Sau khi có thông báo của cơ quan thuế tôi nộp số tiền còn lại hơn 400 triệu đồng và trễ hạn 1 ngày nên bị tính thêm tiền nộp phạt chậm Số tiền dành dụm của gia đình để mua 1 lô đất đấu giá hợp pháp của Nhà nước làm nhà ở mà vì chậm nộp 1 ngày có nguy cơ mất trắng hơn 640 triệu đồng trong đó tiền ký quỹ là hơn 452 triệu đồng Hơn 10 hộ dân khác cùng cảnh ngộ với ông Đ cũng đã làm nghĩa vụ thuế chi trả các khoản liên quan tại khu đất nói trên và hiện vẫn đang mòn mỏi chờ ra sổ đỏ UBND tỉnh chưa có hướng xử lýNgày 19 12 lãnh đạo UBND tỉnh Đắk Lắk thông tin UBND tỉnh Đắk Lắk đã có văn bản gửi tham vấn ý kiến Bộ Tư pháp Bộ Tài nguyên và Môi trường nêu rõ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Theo hồ sơ trong năm 2021 và 2022 UBND tỉnh Đắk Lắk đã đấu giá quyền sử dụng đất tại dự án khu dân cư tổ dân phố 4 phường Tân Lập TP Buôn Ma Thuột và khu dân cư tổ liên gia 35 phường Thành Nhất TP Buôn Ma Thuột Đến nay có 35 thửa đất người trúng đấu giá vi phạm thời gian nộp tiền sử dụng đất Trong đó có 13 trường hợp đã nộp đủ tiền sử dụng đất nhưng nộp sau thời hạn và 22 trường hợp chưa nộp đủ tiền sử dụng đất Đơn cử tháng 9 2022 ông N T Đ trú TP Buôn Ma Thuột mua lại 1 lô của bà Nguyễn Thị Hòa mua khi vừa đấu giá xong tại dự án khu dân cư tổ liên gia 35 PV Sau khi được bà Hòa ủy quyền ông Đ đã đi thực hiện các thủ tục nộp các khoản nghĩa vụ tài chính với tổng số tiền hơn 2 56 tỉ đồng Cũng như những người khác ông N T Đ vẫn đang chờ các cấp có thẩm quyền giải quyết dứt điểm vụ việc Ảnh Bảo TrungÔng Đ nói rằng Do hạn cuối nộp tiền trúng vào ngày nghỉ và gia đình tôi có người ốm nặng phải chạy chữa nhiều nơi nên không để ý thời hạn Sau khi có thông báo của cơ quan thuế tôi nộp số tiền còn lại hơn 400 triệu đồng và trễ hạn 1 ngày nên bị tính thêm tiền nộp phạt chậm Số tiền dành dụm của gia đình để mua 1 lô đất đấu giá hợp pháp của Nhà nước làm nhà ở mà vì chậm nộp 1 ngày có nguy cơ mất trắng hơn 640 triệu đồng trong đó tiền ký quỹ là hơn 452 triệu đồng Hơn 10 hộ dân khác cùng cảnh ngộ với ông Đ cũng đã làm nghĩa vụ thuế chi trả các khoản liên quan tại khu đất nói trên và hiện vẫn đang mòn mỏi chờ ra sổ đỏ UBND tỉnh chưa có hướng xử lýNgày 19 12 lãnh đạo UBND tỉnh Đắk Lắk thông tin UBND tỉnh Đắk Lắk đã có văn bản gửi tham vấn ý kiến Bộ Tư pháp Bộ Tài nguyên và Môi trường nêu rõ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Trong đó có 13 trường hợp đã nộp đủ tiền sử dụng đất nhưng nộp sau thời hạn và 22 trường hợp chưa nộp đủ tiền sử dụng đất Đơn cử tháng 9 2022 ông N T Đ trú TP Buôn Ma Thuột mua lại 1 lô của bà Nguyễn Thị Hòa mua khi vừa đấu giá xong tại dự án khu dân cư tổ liên gia 35 PV Sau khi được bà Hòa ủy quyền ông Đ đã đi thực hiện các thủ tục nộp các khoản nghĩa vụ tài chính với tổng số tiền hơn 2 56 tỉ đồng Cũng như những người khác ông N T Đ vẫn đang chờ các cấp có thẩm quyền giải quyết dứt điểm vụ việc Ảnh Bảo TrungÔng Đ nói rằng Do hạn cuối nộp tiền trúng vào ngày nghỉ và gia đình tôi có người ốm nặng phải chạy chữa nhiều nơi nên không để ý thời hạn Sau khi có thông báo của cơ quan thuế tôi nộp số tiền còn lại hơn 400 triệu đồng và trễ hạn 1 ngày nên bị tính thêm tiền nộp phạt chậm Số tiền dành dụm của gia đình để mua 1 lô đất đấu giá hợp pháp của Nhà nước làm nhà ở mà vì chậm nộp 1 ngày có nguy cơ mất trắng hơn 640 triệu đồng trong đó tiền ký quỹ là hơn 452 triệu đồng Hơn 10 hộ dân khác cùng cảnh ngộ với ông Đ cũng đã làm nghĩa vụ thuế chi trả các khoản liên quan tại khu đất nói trên và hiện vẫn đang mòn mỏi chờ ra sổ đỏ UBND tỉnh chưa có hướng xử lýNgày 19 12 lãnh đạo UBND tỉnh Đắk Lắk thông tin UBND tỉnh Đắk Lắk đã có văn bản gửi tham vấn ý kiến Bộ Tư pháp Bộ Tài nguyên và Môi trường nêu rõ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Đơn cử tháng 9 2022 ông N T Đ trú TP Buôn Ma Thuột mua lại 1 lô của bà Nguyễn Thị Hòa mua khi vừa đấu giá xong tại dự án khu dân cư tổ liên gia 35 PV Sau khi được bà Hòa ủy quyền ông Đ đã đi thực hiện các thủ tục nộp các khoản nghĩa vụ tài chính với tổng số tiền hơn 2 56 tỉ đồng Ông Đ nói rằng Do hạn cuối nộp tiền trúng vào ngày nghỉ và gia đình tôi có người ốm nặng phải chạy chữa nhiều nơi nên không để ý thời hạn Sau khi có thông báo của cơ quan thuế tôi nộp số tiền còn lại hơn 400 triệu đồng và trễ hạn 1 ngày nên bị tính thêm tiền nộp phạt chậm Số tiền dành dụm của gia đình để mua 1 lô đất đấu giá hợp pháp của Nhà nước làm nhà ở mà vì chậm nộp 1 ngày có nguy cơ mất trắng hơn 640 triệu đồng trong đó tiền ký quỹ là hơn 452 triệu đồng Hơn 10 hộ dân khác cùng cảnh ngộ với ông Đ cũng đã làm nghĩa vụ thuế chi trả các khoản liên quan tại khu đất nói trên và hiện vẫn đang mòn mỏi chờ ra sổ đỏ UBND tỉnh chưa có hướng xử lýNgày 19 12 lãnh đạo UBND tỉnh Đắk Lắk thông tin UBND tỉnh Đắk Lắk đã có văn bản gửi tham vấn ý kiến Bộ Tư pháp Bộ Tài nguyên và Môi trường nêu rõ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Số tiền dành dụm của gia đình để mua 1 lô đất đấu giá hợp pháp của Nhà nước làm nhà ở mà vì chậm nộp 1 ngày có nguy cơ mất trắng hơn 640 triệu đồng trong đó tiền ký quỹ là hơn 452 triệu đồng Hơn 10 hộ dân khác cùng cảnh ngộ với ông Đ cũng đã làm nghĩa vụ thuế chi trả các khoản liên quan tại khu đất nói trên và hiện vẫn đang mòn mỏi chờ ra sổ đỏ UBND tỉnh chưa có hướng xử lýNgày 19 12 lãnh đạo UBND tỉnh Đắk Lắk thông tin UBND tỉnh Đắk Lắk đã có văn bản gửi tham vấn ý kiến Bộ Tư pháp Bộ Tài nguyên và Môi trường nêu rõ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Hơn 10 hộ dân khác cùng cảnh ngộ với ông Đ cũng đã làm nghĩa vụ thuế chi trả các khoản liên quan tại khu đất nói trên và hiện vẫn đang mòn mỏi chờ ra sổ đỏ UBND tỉnh chưa có hướng xử lýNgày 19 12 lãnh đạo UBND tỉnh Đắk Lắk thông tin UBND tỉnh Đắk Lắk đã có văn bản gửi tham vấn ý kiến Bộ Tư pháp Bộ Tài nguyên và Môi trường nêu rõ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UBND tỉnh chưa có hướng xử lýNgày 19 12 lãnh đạo UBND tỉnh Đắk Lắk thông tin UBND tỉnh Đắk Lắk đã có văn bản gửi tham vấn ý kiến Bộ Tư pháp Bộ Tài nguyên và Môi trường nêu rõ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Ngày 19 12 lãnh đạo UBND tỉnh Đắk Lắk thông tin UBND tỉnh Đắk Lắk đã có văn bản gửi tham vấn ý kiến Bộ Tư pháp Bộ Tài nguyên và Môi trường nêu rõ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Phương án đấu giá có quy định hủy kết quả đấu giá nhưng cơ quan thuế không quy định thời hạn hủy trong thông báo thực hiện nghĩa vụ tài chính vẫn thu tiền sử dụng đất và thu tiền chậm nộp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UBND tỉnh Đắk Lắk kiến nghị đối với 13 trường hợp đã nộp đủ tiền sử dụng đất thì cấp giấy chứng nhận quyền sử dụng đất Đối với 22 trường hợp chưa nộp đủ tiền sử dụng đất thì kiến nghị gia hạn thời gian nộp và phải chịu tiền chậm nộp theo quy định của luật thuế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 Riêng Bộ Tư Pháp thì gợi ý căn cứ vào báo cáo của UBND tỉnh Đắk Lắk vấn đề này được thực hiện theo pháp luật về đất đai Từ đó UBND tỉnh Đắk Lắk cần giao Sở Tài nguyên và Môi trường tham mưu ban hành quyết định hủy kết quả trúng đấu giá đối với 35 trường hợp nói trên</t>
  </si>
  <si>
    <t xml:space="preserve">Người lao động </t>
  </si>
  <si>
    <t xml:space="preserve">Mua đất đấu giá gần 1 năm vẫn chưa có sổ đỏ. </t>
  </si>
  <si>
    <t>https://nld.com.vn/mua-dat-dau-gia-gan-1-nam-van-chua-co-so-do-19623121915000105.htm</t>
  </si>
  <si>
    <t>Ngày 19 12 trao đổi với phóng viên Báo Người Lao Động một lãnh đạo UBND tỉnh Đắk Lắk cho biết đã giao Sở Tài nguyên và Môi trường TN MT chủ trì tham mưu UBND tỉnh hủy quyết định công nhận kết quả trúng đấu giá quyền sử dụng đất đối với 35 trường hợp vi phạm thời hạn nộp tiền Trong năm 2021 và 2022 UBND tỉnh Đắk Lắk đã đấu giá quyền sử dụng đất tại dự án khu dân cư tổ dân phố 4 phường Tân Lập TP Buôn Ma Thuột và khu dân cư tổ liên gia 35 phường Thành Nhất TP Buôn Ma Thuột Đến nay có 35 thửa đất người trúng đấu giá vi phạm thời gian nộp tiền sử dụng đất Trong đó có 13 trường hợp đã nộp đủ tiền sử dụng đất nhưng nộp sau thời hạn 22 trường hợp chưa nộp đủ tiền sử dụng đất Dự án khu dân cư tổ liên gia 35 hiện chỉ có ít hộ tới xây dựng Tháng 9 2022 ông Nguyễn Trọng Điện ngụ TP Buôn Ma Thuột mua lại 1 lô của bà Nguyễn Thị Hòa khi vừa đấu giá xong tại dự án khu dân cư tổ liên gia 35 Sau khi được bà Hòa ủy quyền ông Điện đã đi thực hiện các thủ tục nộp các khoản với tổng số tiền hơn 2 56 tỉ đồng Trong đơn gửi cơ quan chức năng ông Điện trình bày do là hạn cuối nộp tiền trúng vào ngày nghỉ và gia đình ông có người ốm nặng phải chạy chữa nhiều nơi nên không để ý thời hạn Sau khi có thông báo của cơ quan thuế ông Điện nộp số tiền còn lại hơn 408 triệu đồng và trễ hạn 1 ngày nên bị tính tiền nộp phạt chậm Số tiền dành dụm của gia đình dùng để mua 1 lô đất đấu giá hợp pháp của nhà nước làm nhà ở Nay vì chậm nộp 1 ngày có nguy cơ mất trắng hơn 640 triệu đồng trong đó tiền ký quỹ là hơn 452 triệu đồng và tiền mua lại đất đấu giá Việc nộp chậm 1 ngày cơ quan chức năng cũng đã áp dụng chế tài xử lý Sau gần 1 năm hoàn thành nghĩa vụ tài chính mòn mỏi chờ đợi sổ đỏ thì nay tôi nghe thông tin sẽ hủy kết quả đấu giá là không thể chấp nhận được ông Điện nói Tương tự ông Nguyễn Đình Thông 70 tuổi ngụ tỉnh Đắk Nông trúng đấu giá 4 thửa đất thuộc dự án khu dân cư tổ dân phố 4 để chia cho con cái Do hạn cuối nộp tiền vào ngày 27 1 Mùng 6 Tết Nguyên đán và phải nhập viện điều trị bệnh nên ông Thông không chuẩn bị kịp tiền Sau đó ông Thông nhận được thông báo của cơ quan thuế phạt nộp chậm nên xoay xở đóng Tổng cộng ông Thông đã nộp hơn 10 tỉ đồng trong đó có gần 200 triệu đồng tiền phạt vào ngân sách và có 1 thửa đất có giấy hẹn đến ngày 17 2 cấp sổ đỏ Ngay từ đầu nếu cơ quan chức năng hủy kết quả đấu giá thì chúng tôi chấp nhận Ở đây vẫn thông báo thu tiền còn thiếu và tiền phạt nộp chậm nên chúng tôi phải xoay sở để đóng Đến nay hơn 11 tháng trôi qua tôi vẫn chưa được cấp 4 sổ đỏ gây thiệt hại nghiêm trọng về kinh tế ông Thông bức xúc nói Theo UBND tỉnh Đắk Lắk hiện nay người trúng đấu giá vi phạm thời hạn nộp tiền có nhiều đơn khiếu nại kiến nghị gửi cơ quan Trung ương và địa phương Các hộ này cho rằng cuối năm 2022 đầu năm 2023 việc tiếp cận vốn vay tại các tổ chức tín dụng khó khăn Một số khách hàng tham gia đấu giá lần đầu nên chưa nắm rõ quy định Gia đình có người đau ốm phải chăm sóc Kỳ nghỉ Tết nguyên đán 2023 không được cộng thêm vào thời hạn nộp tiền sử dụng đất Bên cạnh đó một số trường hợp cho rằng phương án đấu giá do UBND tỉnh ban hành về hủy kết quả trúng đấu giá là chưa chặt chẽ không đúng quy định pháp luật Phương án đấu giá có quy định hủy kết quả đấu giá nhưng cơ quan thuế không quy định thời hạn hủy trong thông báo thực hiện nghĩa vụ tài chính vẫn thu tiền sử dụng đất và thu tiền chậm nộp Lô đất ông Nguyễn Trọng Điện mua đang đứng trước nguy cơ bị hủy kết quả trúng đấu giá Trước tình hình này UBND tỉnh Đắk Lắk đã chỉ đạo các sở ngành liên quan tổ chức nhiều cuộc họp tìm hướng giải quyết Thậm chí UBND tỉnh Đắk Lắk đã cử đoàn công tác làm việc với các bộ ngành trung ương xin ý kiến chỉ đạo hướng dẫn Trong báo cáo UBND tỉnh Đắk Lắk sau khi phân tích các phương án tỉnh kiến nghị đối với 13 trường hợp đã nộp đủ tiền sử dụng đất thì cấp giấy chứng nhận quyền sử dụng đất thực tế có 1 trường hợp UBND TP Buôn Ma Thuột đã cấp Đối với 22 trường hợp chưa nộp đủ tiền sử dụng đất thì kiến nghị gia hạn thời gian nộp và phải chịu tiền chậm nộp theo quy định của luật thuế Phản hồi văn bản của UBND tỉnh Đắk Lắk Bộ Tư pháp cho biết Luật Đấu giá tài sản quy định không có trường hợp hủy kết quả đấu giá khi người trúng đấu giá không nộp hoặc nộp không đúng hạn Trong khi đó Luật Đất đai và các văn bản hướng dẫn quy định việc hủy quyết định công nhận kết quả trúng đấu giá trong trường hợp người trúng đấu giá không nộp tiền hoặc nộp không đủ Căn cứ vào báo cáo của UBND tỉnh Đắk Lắk Bộ Tư pháp thấy rằng vấn đề này được thực hiện theo pháp luật về đất đai Từ đó UBND tỉnh Đắk Lắk giao Sở TN MT tham mưu ban hành quyết định hủy kết quả trúng đấu giá đối với 35 trường hợp nói trên Theo lãnh đạo UBND tỉnh Đắk Lắk ngoài việc giao Sở TN MT chủ trì tham mưu quyết định hủy kết quả trúng đấu giá UBND tỉnh cũng yêu cầu xây dựng phương án trả lại tiền cho các hộ dân theo quy định Trả lời về xử lý trách nhiệm của cá nhân tổ chức khi người trúng đấu giá quá hạn vẫn thu tiền vị lãnh tỉnh cho biết trước mắt xử lý các vấn đề về hủy kết quả trúng đấu giá Sau đó tỉnh sẽ xem xét các vấn đề liên quan đến trách nhiệm</t>
  </si>
  <si>
    <t xml:space="preserve">Xem xét trách nhiệm của cá nhân, tổ chức </t>
  </si>
  <si>
    <t xml:space="preserve">Chấm dứt hoạt động, thu hồi đất loạt dự án ở Khánh Hòa. </t>
  </si>
  <si>
    <t>https://laodong.vn/bat-dong-san/cham-dut-hoat-dong-thu-hoi-dat-loat-du-an-o-khanh-hoa-1281888.ldo</t>
  </si>
  <si>
    <t xml:space="preserve">UBND tỉnh Khánh Hòa đã có kết quả xử lý ban đầu đối với 14 dự án, công trình không đưa đất vào sử dụng hoặc chậm đưa đất vào sử dụng. </t>
  </si>
  <si>
    <t>Khánh Hòa Một số dự án không đưa đất vào sử dụng hoặc chậm đưa đất vào sử dụng đến nay địa phương đã rà soát và thông báo chấm dứt hoạt động rà soát thu hồi đất Ngày 19 12 UBND tỉnh Khánh Hòa đã có kết quả xử lý ban đầu đối với 14 dự án công trình không đưa đất vào sử dụng hoặc chậm đưa đất vào sử dụng Trong danh sách này nổi lên là dự án Trung tâm Hội nghị Tiệc cưới và Nhà khách CBCNV Sabeco do Tổng Công ty CP Bia Rượu Nước giải khát Sài Gòn làm chủ đầu tư Việc chậm tiến độ chủ yếu xuất phát từ vướng mắc trong quá trình cổ phần hoá của Tổng Công ty Bia Rượu Nước giải khát Sài Gòn Đến nay Sở Kế hoạch và Đầu tư KHĐT đã kiến nghị UBND tỉnh giao Sở Tài nguyên và Môi trường TNMT phối hợp với Sở Tài chính và các cơ quan có liên quan kiểm tra rà soát về phương án sắp xếp xử lý nhà đất của Tổng Công ty Bia Rượu Nước giải khát Sài Gòn theo quy định Đối với Dự án Khu dân cư nhà vườn Phước Thượng do Công ty CP Đầu tư Phát triển Ngân Sơn làm chủ đầu tư Sở KHĐT đã ban hành thông báo về việc chấm dứt hoạt động Dự án tháng 10 2023 Dự án Tổ hợp khách sạn du lịch nghỉ dưỡng nhà bán và cho thuê Trimet Nha Trang do Công ty CP Trimet Nha Trang làm chủ đầu tư bị chậm tiến độ thực hiện xuất phát từ lý do chủ quan của nhà đầu tư Tháng 9 2023 Sở KHĐT đã có kiến nghị UBND tỉnh giao Sở TNMT tham mưu thu hồi đất của dự án Việc thu hồi dự án cũng sẽ được rà soát thực hiện đối với dự án Khách sạn Nha Trang do Công ty CP Vật tư Khánh Hòa làm chủ đầu tư Ngoài ra các dự án chậm tiến độ khác như Dự án Quảng trường biển xanh do Công ty TNHH Bờ Biển Vùng làm chủ đầu tư dự án Khu du lịch Manna do Công ty CP Xây dựng Công trình và Đầu tư địa ốc Hồng Quang và Golden Legend Limited làm chủ đầu tư dự án Vogue Resort tên trước đây là Tropicana resort của Công ty TNHH Vogue Resort dự án KDL nghỉ dưỡng Mỹ Mỹ Resort của Công ty TNHH Carava Resort Dự án KDL dịch vụ tổng hợp bắc bán đảo Cam Ranh do Công ty TNHH Hoàn Cầu Cam Ranh làm chủ đầu tư Với dự án Khu thương mại và dịch vụ du lịch nghỉ dưỡng Oải Hương do Công ty CP du lịch Oải Hương làm chủ đầu tư đến nay tỉnh Khánh Hòa đã ban hành quyết định chấp thuận chủ trương đầu tư đồng thời chấp thuận nhà đầu tư điều chỉnh tiến độ thực hiện dự án đến trước ngày 31 8 2024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Trong danh sách này nổi lên là dự án Trung tâm Hội nghị Tiệc cưới và Nhà khách CBCNV Sabeco do Tổng Công ty CP Bia Rượu Nước giải khát Sài Gòn làm chủ đầu tư Việc chậm tiến độ chủ yếu xuất phát từ vướng mắc trong quá trình cổ phần hoá của Tổng Công ty Bia Rượu Nước giải khát Sài Gòn Đến nay Sở Kế hoạch và Đầu tư KHĐT đã kiến nghị UBND tỉnh giao Sở Tài nguyên và Môi trường TNMT phối hợp với Sở Tài chính và các cơ quan có liên quan kiểm tra rà soát về phương án sắp xếp xử lý nhà đất của Tổng Công ty Bia Rượu Nước giải khát Sài Gòn theo quy định Đối với Dự án Khu dân cư nhà vườn Phước Thượng do Công ty CP Đầu tư Phát triển Ngân Sơn làm chủ đầu tư Sở KHĐT đã ban hành thông báo về việc chấm dứt hoạt động Dự án tháng 10 2023 Dự án Tổ hợp khách sạn du lịch nghỉ dưỡng nhà bán và cho thuê Trimet Nha Trang do Công ty CP Trimet Nha Trang làm chủ đầu tư bị chậm tiến độ thực hiện xuất phát từ lý do chủ quan của nhà đầu tư Tháng 9 2023 Sở KHĐT đã có kiến nghị UBND tỉnh giao Sở TNMT tham mưu thu hồi đất của dự án Việc thu hồi dự án cũng sẽ được rà soát thực hiện đối với dự án Khách sạn Nha Trang do Công ty CP Vật tư Khánh Hòa làm chủ đầu tư Ngoài ra các dự án chậm tiến độ khác như Dự án Quảng trường biển xanh do Công ty TNHH Bờ Biển Vùng làm chủ đầu tư dự án Khu du lịch Manna do Công ty CP Xây dựng Công trình và Đầu tư địa ốc Hồng Quang và Golden Legend Limited làm chủ đầu tư dự án Vogue Resort tên trước đây là Tropicana resort của Công ty TNHH Vogue Resort dự án KDL nghỉ dưỡng Mỹ Mỹ Resort của Công ty TNHH Carava Resort Dự án KDL dịch vụ tổng hợp bắc bán đảo Cam Ranh do Công ty TNHH Hoàn Cầu Cam Ranh làm chủ đầu tư Với dự án Khu thương mại và dịch vụ du lịch nghỉ dưỡng Oải Hương do Công ty CP du lịch Oải Hương làm chủ đầu tư đến nay tỉnh Khánh Hòa đã ban hành quyết định chấp thuận chủ trương đầu tư đồng thời chấp thuận nhà đầu tư điều chỉnh tiến độ thực hiện dự án đến trước ngày 31 8 2024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Đến nay Sở Kế hoạch và Đầu tư KHĐT đã kiến nghị UBND tỉnh giao Sở Tài nguyên và Môi trường TNMT phối hợp với Sở Tài chính và các cơ quan có liên quan kiểm tra rà soát về phương án sắp xếp xử lý nhà đất của Tổng Công ty Bia Rượu Nước giải khát Sài Gòn theo quy định Đối với Dự án Khu dân cư nhà vườn Phước Thượng do Công ty CP Đầu tư Phát triển Ngân Sơn làm chủ đầu tư Sở KHĐT đã ban hành thông báo về việc chấm dứt hoạt động Dự án tháng 10 2023 Dự án Tổ hợp khách sạn du lịch nghỉ dưỡng nhà bán và cho thuê Trimet Nha Trang do Công ty CP Trimet Nha Trang làm chủ đầu tư bị chậm tiến độ thực hiện xuất phát từ lý do chủ quan của nhà đầu tư Tháng 9 2023 Sở KHĐT đã có kiến nghị UBND tỉnh giao Sở TNMT tham mưu thu hồi đất của dự án Việc thu hồi dự án cũng sẽ được rà soát thực hiện đối với dự án Khách sạn Nha Trang do Công ty CP Vật tư Khánh Hòa làm chủ đầu tư Ngoài ra các dự án chậm tiến độ khác như Dự án Quảng trường biển xanh do Công ty TNHH Bờ Biển Vùng làm chủ đầu tư dự án Khu du lịch Manna do Công ty CP Xây dựng Công trình và Đầu tư địa ốc Hồng Quang và Golden Legend Limited làm chủ đầu tư dự án Vogue Resort tên trước đây là Tropicana resort của Công ty TNHH Vogue Resort dự án KDL nghỉ dưỡng Mỹ Mỹ Resort của Công ty TNHH Carava Resort Dự án KDL dịch vụ tổng hợp bắc bán đảo Cam Ranh do Công ty TNHH Hoàn Cầu Cam Ranh làm chủ đầu tư Với dự án Khu thương mại và dịch vụ du lịch nghỉ dưỡng Oải Hương do Công ty CP du lịch Oải Hương làm chủ đầu tư đến nay tỉnh Khánh Hòa đã ban hành quyết định chấp thuận chủ trương đầu tư đồng thời chấp thuận nhà đầu tư điều chỉnh tiến độ thực hiện dự án đến trước ngày 31 8 2024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Đối với Dự án Khu dân cư nhà vườn Phước Thượng do Công ty CP Đầu tư Phát triển Ngân Sơn làm chủ đầu tư Sở KHĐT đã ban hành thông báo về việc chấm dứt hoạt động Dự án tháng 10 2023 Dự án Tổ hợp khách sạn du lịch nghỉ dưỡng nhà bán và cho thuê Trimet Nha Trang do Công ty CP Trimet Nha Trang làm chủ đầu tư bị chậm tiến độ thực hiện xuất phát từ lý do chủ quan của nhà đầu tư Tháng 9 2023 Sở KHĐT đã có kiến nghị UBND tỉnh giao Sở TNMT tham mưu thu hồi đất của dự án Việc thu hồi dự án cũng sẽ được rà soát thực hiện đối với dự án Khách sạn Nha Trang do Công ty CP Vật tư Khánh Hòa làm chủ đầu tư Ngoài ra các dự án chậm tiến độ khác như Dự án Quảng trường biển xanh do Công ty TNHH Bờ Biển Vùng làm chủ đầu tư dự án Khu du lịch Manna do Công ty CP Xây dựng Công trình và Đầu tư địa ốc Hồng Quang và Golden Legend Limited làm chủ đầu tư dự án Vogue Resort tên trước đây là Tropicana resort của Công ty TNHH Vogue Resort dự án KDL nghỉ dưỡng Mỹ Mỹ Resort của Công ty TNHH Carava Resort Dự án KDL dịch vụ tổng hợp bắc bán đảo Cam Ranh do Công ty TNHH Hoàn Cầu Cam Ranh làm chủ đầu tư Với dự án Khu thương mại và dịch vụ du lịch nghỉ dưỡng Oải Hương do Công ty CP du lịch Oải Hương làm chủ đầu tư đến nay tỉnh Khánh Hòa đã ban hành quyết định chấp thuận chủ trương đầu tư đồng thời chấp thuận nhà đầu tư điều chỉnh tiến độ thực hiện dự án đến trước ngày 31 8 2024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Dự án Tổ hợp khách sạn du lịch nghỉ dưỡng nhà bán và cho thuê Trimet Nha Trang do Công ty CP Trimet Nha Trang làm chủ đầu tư bị chậm tiến độ thực hiện xuất phát từ lý do chủ quan của nhà đầu tư Tháng 9 2023 Sở KHĐT đã có kiến nghị UBND tỉnh giao Sở TNMT tham mưu thu hồi đất của dự án Việc thu hồi dự án cũng sẽ được rà soát thực hiện đối với dự án Khách sạn Nha Trang do Công ty CP Vật tư Khánh Hòa làm chủ đầu tư Ngoài ra các dự án chậm tiến độ khác như Dự án Quảng trường biển xanh do Công ty TNHH Bờ Biển Vùng làm chủ đầu tư dự án Khu du lịch Manna do Công ty CP Xây dựng Công trình và Đầu tư địa ốc Hồng Quang và Golden Legend Limited làm chủ đầu tư dự án Vogue Resort tên trước đây là Tropicana resort của Công ty TNHH Vogue Resort dự án KDL nghỉ dưỡng Mỹ Mỹ Resort của Công ty TNHH Carava Resort Dự án KDL dịch vụ tổng hợp bắc bán đảo Cam Ranh do Công ty TNHH Hoàn Cầu Cam Ranh làm chủ đầu tư Với dự án Khu thương mại và dịch vụ du lịch nghỉ dưỡng Oải Hương do Công ty CP du lịch Oải Hương làm chủ đầu tư đến nay tỉnh Khánh Hòa đã ban hành quyết định chấp thuận chủ trương đầu tư đồng thời chấp thuận nhà đầu tư điều chỉnh tiến độ thực hiện dự án đến trước ngày 31 8 2024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Tháng 9 2023 Sở KHĐT đã có kiến nghị UBND tỉnh giao Sở TNMT tham mưu thu hồi đất của dự án Việc thu hồi dự án cũng sẽ được rà soát thực hiện đối với dự án Khách sạn Nha Trang do Công ty CP Vật tư Khánh Hòa làm chủ đầu tư Ngoài ra các dự án chậm tiến độ khác như Dự án Quảng trường biển xanh do Công ty TNHH Bờ Biển Vùng làm chủ đầu tư dự án Khu du lịch Manna do Công ty CP Xây dựng Công trình và Đầu tư địa ốc Hồng Quang và Golden Legend Limited làm chủ đầu tư dự án Vogue Resort tên trước đây là Tropicana resort của Công ty TNHH Vogue Resort dự án KDL nghỉ dưỡng Mỹ Mỹ Resort của Công ty TNHH Carava Resort Dự án KDL dịch vụ tổng hợp bắc bán đảo Cam Ranh do Công ty TNHH Hoàn Cầu Cam Ranh làm chủ đầu tư Với dự án Khu thương mại và dịch vụ du lịch nghỉ dưỡng Oải Hương do Công ty CP du lịch Oải Hương làm chủ đầu tư đến nay tỉnh Khánh Hòa đã ban hành quyết định chấp thuận chủ trương đầu tư đồng thời chấp thuận nhà đầu tư điều chỉnh tiến độ thực hiện dự án đến trước ngày 31 8 2024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Ngoài ra các dự án chậm tiến độ khác như Dự án Quảng trường biển xanh do Công ty TNHH Bờ Biển Vùng làm chủ đầu tư dự án Khu du lịch Manna do Công ty CP Xây dựng Công trình và Đầu tư địa ốc Hồng Quang và Golden Legend Limited làm chủ đầu tư dự án Vogue Resort tên trước đây là Tropicana resort của Công ty TNHH Vogue Resort dự án KDL nghỉ dưỡng Mỹ Mỹ Resort của Công ty TNHH Carava Resort Dự án KDL dịch vụ tổng hợp bắc bán đảo Cam Ranh do Công ty TNHH Hoàn Cầu Cam Ranh làm chủ đầu tư Với dự án Khu thương mại và dịch vụ du lịch nghỉ dưỡng Oải Hương do Công ty CP du lịch Oải Hương làm chủ đầu tư đến nay tỉnh Khánh Hòa đã ban hành quyết định chấp thuận chủ trương đầu tư đồng thời chấp thuận nhà đầu tư điều chỉnh tiến độ thực hiện dự án đến trước ngày 31 8 2024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Với dự án Khu thương mại và dịch vụ du lịch nghỉ dưỡng Oải Hương do Công ty CP du lịch Oải Hương làm chủ đầu tư đến nay tỉnh Khánh Hòa đã ban hành quyết định chấp thuận chủ trương đầu tư đồng thời chấp thuận nhà đầu tư điều chỉnh tiến độ thực hiện dự án đến trước ngày 31 8 2024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Còn dự án KDL cao cấp Phát Đạt sau khi tổng hợp ý kiến của các sở ngành địa phương Sở KHĐT đã có báo cáo tháng 10 2023 trình UBND tỉnh về kết quả thẩm định hồ sơ đề nghị điều chỉnh dự án KDL cao cấp Phát Đạt do Công ty Cổ phần Đầu tư Phát Đạt Nha Trang làm chủ đầu tư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 Ngoài ra dự án Nâng cao năng lực sản xuất nhà máy đóng tàu Cam Ranh do Công ty TNHH MTV Đóng tàu Cam Ranh làm chủ đầu tư Sở KHĐT đã có văn bản đề nghị nhà đầu tư thực hiện thủ tục chấm dứt một phần hoạt động của dự án 18 ha theo quy định</t>
  </si>
  <si>
    <t>Vĩnh Phúc: Tập trung giải phóng mặt bằng Khu công nghiệp Sông Lô I</t>
  </si>
  <si>
    <t>https://baoxaydung.com.vn/vinh-phuc-tap-trung-giai-phong-mat-bang-khu-cong-nghiep-song-lo-i-366848.html</t>
  </si>
  <si>
    <t>chính quyền huyện Sông Lô và chủ đầu tư dự án - Công ty TNHH Đầu tư Phát triển hạ tầng Sông Lô đã tăng cường phối hợp, tháo gỡ vướng mắc, tập trung tối đa nhân lực phục vụ công tác giải phóng mặt bằng.</t>
  </si>
  <si>
    <t>Xây dựng Nhằm đẩy nhanh tiê n đô thư c hiê n Dư a n Khu công nghiê p Sông Lô I chi nh quyê n huyê n Sông Lô va chủ đầu tư dự án Công ty TNHH Đầu tư Phát triển hạ tầng Sông Lô đã tăng cươ ng phô i hơ p tha o gơ vươ ng mă c tâ p trung tô i đa nhân lư c phu c vu công ta c gia i pho ng mă t bă ng Dự án đầu tư xây dựng và kinh doanh hạ tầng kỹ thuật Khu công nghiệp Sông Lô I được Thủ tướng Chính phủ phê duyệt chủ trương đầu tư tại Quyết định số 387 QĐ TTg Công ty TNHH Đầu tư Phát triển hạ tầng Sông Lô là chủ đầu tư dự án với tổng số vốn đầu tư hơn 1 250 tỷ đồng Dự án có quy mô sử dụng đất trên 177ha thuộc địa bàn 3 xã Tứ Yên Đồng Thịnh và Đức Bác với thời hạn hoạt động là 50 năm Dự án được chia 2 giai đoạn giai đoạn 1 chủ đầu tư đề xuất thực hiện giải phóng mặt bằng 87ha Dự kiến sau khi hoa n tha nh Khu công nghiệp Sông Lô I se gia i quyê t viê c la m cho hàng nghìn lao đô ng trên địa bàn Năm 2023 Dự án Đầu tư xây dựng và kinh doanh hạ tầng kỹ thuật khu công nghiệp Sông Lô I được phép thu hồi và chuyển mục đích sử dụng đất trên 54ha Ban Qua n ly dư a n đâ u tư xây dư ng huyê n Sông Lô đa xây dư ng kê hoa ch giải phóng mặt bằng triê n khai thư c hiê n vơ i tinh thâ n tra ch nhiê m cao Đê n nay đã kê khai quy chủ xong 138ha lập phương án bồi thường giải phóng mặt bằng 85 6ha đã trình thẩm định 25 5ha đất rừng sản xuất còn 28 84ha đất nông nghiệp theo kế hoạch được duyệt sẽ phối hợp với Ban quản lý dự án đầu tư xây dựng huyện Sông Lô hoàn thiện hồ sơ trình UBND huyện phê duyệt trong năm 2023 Trong thời gian tới UBND huyện Sông Lô tiếp tục chỉ đạo sát sao các phòng ban chuyên môn tập trung hoàn thành phê duyệt phương án hỗ trợ bồi thường giải phóng mặt bằng phối hợp với Sở Tài nguyên và Môi trường Sở Nông nghiệp và Phát triển nông thôn để tháo gỡ các vấn đề trong chuyển đổi mục đích sử dụng đất Phấn đấu trong tháng 01 2024 có mặt bằng sạch để nhà đầu tư tiến hành khởi công dự án</t>
  </si>
  <si>
    <t xml:space="preserve">Đồng Nai: Chỉ đạo chỉ đạo xử lý nghiêm các đối tượng chiếm đất sân bay Long Thành. </t>
  </si>
  <si>
    <t>https://vtv.vn/xa-hoi/dong-nai-chi-dao-chi-dao-xu-ly-nghiem-cac-doi-tuong-chiem-dat-san-bay-long-thanh-20231219132529122.htm</t>
  </si>
  <si>
    <t>UBND tỉnh Đồng Nai vừa có văn bản chỉ đạo xứ lý nghiêm vụ gần 100 hecta đất dự án sân bay Long Thành bị chiếm</t>
  </si>
  <si>
    <t>Ngày 18 12 UBND tỉnh Đồng Nai đã có văn bản số 13694 UBND KTN chỉ đạo UBND huyện Long Thành xác minh làm rõ thông tin Báo Điện tử VTV News phản ánh về tình trạng Ngang nhiên chiếm dụng đất dự án sân bay quốc tế Long Thành ngày 9 12 2023 Theo văn bản này UBND tỉnh Đồng Nai giao cho UBND huyện Long Thành khẩn trương nghiên cứu nội dung phản ánh nêu trên kiểm tra hiện trạng xử lý nghiêm vi phạm đối với các tổ chức cá nhân liên quan nếu có theo quy định pháp luật báo cáo UBND tỉnh Đồng Nai trước ngày 25 12 2023 Theo người dân có khoảng gần 100 hecta đất dự án sân bay Long Thành đang bị một số đối tượng chiếm trồng khoai mì Trước đó Báo Điện tử VTV News ghi nhận khu đất có diện tích gần 100ha tại xã Bình Sơn huyện Long Thành tỉnh Đồng Nai đã được thu hồi để xây dựng dự án Cảng Hàng không quốc tế Long Thành nhưng có một số đối tượng đã ngang nhiên vào chiếm đất trồng khoai mì Ở một số khu vực khoai mì đã cao gần 1 mét Mời quý độc giả theo dõi các chương trình đã phát sóng của Đài Truyền hình Việt Nam trên TV Online và VTVGo</t>
  </si>
  <si>
    <t xml:space="preserve">Pháp luật Việt Nam </t>
  </si>
  <si>
    <t>Vụ án giao đất sai quy định tại tỉnh Khánh Hòa: “Sai phạm của các bị cáo là đặc biệt nghiêm trọng”</t>
  </si>
  <si>
    <t>https://baophapluat.vn/vu-an-giao-dat-sai-quy-dinh-tai-tinh-khanh-hoa-sai-pham-cua-cac-bi-cao-la-dac-biet-nghiem-trong-post499380.html</t>
  </si>
  <si>
    <t>TAND tỉnh Khánh Hòa đã ra phán quyết với vụ án một số bị cáo giao khu đất hơn 20 ngàn m2 trên đường Trần Phú (TP Nha Trang) sai quy định cho một DN làm dự án</t>
  </si>
  <si>
    <t>Bị cáo Nguyễn Chiến Thắng cựu Chủ tịch UBND tỉnh Khánh Hòa 67 tuổi bị tuyên phạt 5 năm 6 tháng tù về tội Vi phạm quy định về quản lý sử dụng tài sản nhà nước gây thất thoát lãng phí theo Điều 219 BLHS trước đó VKS đề nghị 5 6 năm tù Với vai trò đồng phạm bị cáo Lê Đức Vinh cựu Chủ tịch UBND tỉnh nhiệm kỳ sau bị cáo Thắng 57 tuổi và Đào Công Thiên cựu Phó Chủ tịch UBND tỉnh lĩnh 3 năm 6 tháng tù Võ Tấn Thái cựu Giám đốc Sở TN MT lĩnh 4 năm tù Theo HĐXX những sai phạm của các bị cáo trong việc giao đất làm dự án là đặc biệt nghiêm trọng gây thiệt hại gần 138 tỷ đồng gây dư luận xấu làm giảm sút lòng tin của Nhân dân với Đảng và Nhà nước ảnh hưởng đến quy hoạch chung về đất đai và quy hoạch xây dựng của TP Nha Trang và tỉnh Khánh Hòa ảnh hưởng đến môi trường đầu tư Ngoài ra các bị cáo đều là lãnh đạo tỉnh có am hiểu pháp luật nhưng lại để xảy ra sai sót Bị cáo Thắng là người đứng đầu tỉnh nhưng đã thực hiện nhiều chỉ đạo xuyên suốt bằng văn bản làm tiền đề cho các sai phạm sau này Về trách nhiệm dân sự tòa cho rằng khu đất 20 110m2 trên đường Trần Phú là tài sản Nhà nước đã bị các bị cáo thực hiện các hành vi trái pháp luật giao cho doanh nghiệp làm dự án nên cần giao cho UBND tỉnh Khánh Hòa thu hồi Bản án xác định tháng 1 2013 Cty TNHH Đỉnh Vàng Nha Trang có văn bản gửi UBND tỉnh xin địa điểm đầu tư khách sạn căn hộ du lịch cao cấp trên khu đất tại đường Trần Phú đang được Cty CP Điện lực Khánh Hòa quản lý sử dụng Đây là vị trí đắc địa nằm giáp biển Hai tháng sau Chủ tịch UBND tỉnh Nguyễn Chiến Thắng có công văn đồng ý về chủ trương với điều kiện Cty này phải có trách nhiệm làm việc với Cty CP Điện lực Khánh Hòa để thống nhất phương án bồi thường Tuy nhiên UBND tỉnh sau đó lại thực hiện quy trình thu hồi đất giải phóng mặt bằng phê duyệt phương án bồi thường hỗ trợ tái định cư ấn định mức bồi thường hỗ trợ cho Cty CP Điện lực Khánh Hòa và Trung tâm điều dưỡng TCty Điện lực miền Trung Lê Đức Vinh khi còn là Phó Chủ tịch UBND tỉnh đã ký các quyết định thu hồi đất để thực hiện dự án ký công văn chỉ đạo công tác bồi thường xử lý tài sản trên đất tại dự án Tháng 11 2015 với cương vị Chủ tịch UBND tỉnh Vinh chỉ đạo bàn giao tài sản trên đất cho Cty Đỉnh Vàng Nha Trang Đến tháng 2 2016 Thiên với tư cách là Phó Chủ tịch UBND tỉnh đã ký quyết định giao và cho thuê 50 năm 20 110m2 đất khu này cho DN xây khách sạn căn hộ du lịch trung tâm thương mại mà không qua đấu giá Thiên cũng là người phê duyệt giá thu tiền sử dụng đất tiền thuê đất Trong đó hơn 8 220m2 đất thương mại dịch vụ trả tiền thuê một lần với giá trên 6 6 triệu đồng m2 gần 4 700m2 đất đô thị thu tiền sử dụng để xây căn hộ chung cư với giá 5 3 triệu đồng m2 hơn 7 200m2 còn lại không thu tiền sử dụng làm công viên cây xanh hệ thống giao thông sân bãi Nhưng năm sau UBND tỉnh lại điều chỉnh 7 200m2 đất trên thuộc loại thuê đất trả tiền hàng năm Chủ đầu tư dự án đã nộp 75 9 tỷ đồng tiền thuê đất được cho là con số quá thấp so với giá thị trường thời điểm đó Theo TAND dự án Nha Trang Golden Gate không nằm trong quy hoạch được cơ quan nhà nước thẩm quyền phê duyệt Theo Luật Đất đai dự án này cũng không thuộc diện dự án phát triển kinh tế quan trọng để Nhà nước thu hồi đất giao cho chủ đầu tư Chính vì vậy việc UBND tỉnh thu hồi đất của Cty CP Điện lực Khánh Hòa đang sử dụng rồi giao cho Cty Đỉnh Vàng Nha Trang là trái quy định pháp luật Ngoài ra Thắng và cấp dưới còn sai phạm trong việc chỉ định Cty Đỉnh Vàng Nha Trang thực hiện dự án mà không thông qua đấu thầu để lựa chọn nhà đầu tư tự điều chỉnh mục đích sử dụng đất rồi cấp giấy chứng nhận đầu tư trái với quy hoạch Đây là bản án thứ ba với 4 cựu lãnh đạo tỉnh Khánh Hòa Hồi tháng 4 2022 Nguyễn Chiến Thắng bị TAND tỉnh Khánh Hòa phạt 5 năm 6 tháng tù Lê Đức Vinh và Đào Công Thiên lĩnh 4 năm 6 tháng tù do sai phạm khi thực hiện dự án sinh thái Cửu Long Sơn Tự và biệt thự sông núi Vĩnh Trung phá vỡ quy hoạch trên núi Chín Khúc Đến tháng 12 2022 Thắng bị tuyên phạt 6 năm 6 tháng tù Lê Đức Vinh và Thiên lĩnh 5 năm 6 tháng tù về sai phạm khi giao 7 300m2 đất trung tâm Nha Trang cho DN với giá rẻ thiệt hại hơn 60 tỷ đồng</t>
  </si>
  <si>
    <t>TP Đà Nẵng </t>
  </si>
  <si>
    <t>Người dân khu vực dự án thoát lũ của Đà Nẵng không được sửa nhà, tách thửa.</t>
  </si>
  <si>
    <t>https://laodong.vn/video/nguoi-dan-khu-vuc-du-an-thoat-lu-cua-da-nang-khong-duoc-sua-nha-tach-thua-1281234.ldo</t>
  </si>
  <si>
    <t xml:space="preserve">81 hộ dân tại tổ 89, phường Hoà Xuân, quận Cẩm Lệ, TP Đà Nẵng suốt 10 năm nay không được sửa nhà, xây mới vì nằm trong vùng đệm thoát lũ và khu công viên công cộng, cây xanh công cộng cấp đô thị - hành lang thoát lũ và công viên kết hợp. </t>
  </si>
  <si>
    <t>81 hộ dân tại tổ 89 phường Hoà Xuân quận Cẩm Lệ TP Đà Nẵng suốt 10 năm nay không được sửa nhà xây mới vì nằm trong vùng đệm thoát lũ và khu công viên công cộng cây xanh công cộng cấp đô thị hành lang thoát lũ và công viên kết hợp</t>
  </si>
  <si>
    <t>Phân lô, bán nền đất cụm công nghiệp rầm rộ ở huyện ngoại thành Hà Nội.</t>
  </si>
  <si>
    <t>https://tienphong.vn/phan-lo-ban-nen-dat-cum-cong-nghiep-ram-ro-o-huyen-ngoai-thanh-ha-noi-post1597020.tpo</t>
  </si>
  <si>
    <t>trên địa bàn huyện Thanh Oai, tình trạng rao bán shophouse dịch vụ, đất công nghiệp tại các dự án Cụm công nghiệp dù chưa đủ kiều kiện diễn ra ồ ạt.</t>
  </si>
  <si>
    <t>Bán đất công nghiệp giữa cánh đồng Thời gian qua trên địa bàn huyện Thanh Oai Hà Nội nở rộ tình trạng rao bán shophouse dịch vụ đất công nghiệp tại các dự án Cụm công nghiệp dù chưa đủ kiều kiện có thể kể đến như dự án Cụm Công nghiệp Hồng Dương Dự án Cụm Công nghiệp Hồng Dương được thành lập theo Quyết định số 2798 ngày 26 6 2020 của UBND TP Hà Nội địa điểm xây dựng tại xã Hồng Dương huyện Thanh Oai với quy mô hơn 11 2ha Tổng mức vốn đầu tư là khoảng 286 tỷ đồng Giao cho Công ty CP Đầu tư xây dựng và phát triển đô thị Thăng Long Công ty đô thị Thăng Long PV làm chủ đầu tư xây dựng hạ tầng kỹ thuật Người đại diện pháp luật là ông Nguyễn An Ngọc Chủ tịch HĐQT Tiến độ thực hiện dự án từ quý III năm 2020 đến quý III năm 2022 Thế nhưng đến nay dự án Cụm Công nghiệp Hồng Dương vỡ tiến độ hiện vẫn chỉ là khu đất trống Dự án Cụm Công nghiệp Hồng Dương huyện Thanh Oai Hà Nội với quy mô hơn 11 2ha tổng vốn đầu tư là khoảng 286 tỷ đồng Điều đáng nói dù đang là khu đất trống giữa đồng không mông quạnh nhưng trên thị trường các mạng xã hội đã rầm rộ chào bán huy động vốn của khách hàng bán các lô đất dịch vụ shophouse cho thuê đất công nghiệp thông qua hợp đồng hợp tác đầu tư có lô số diện tích và đơn giá cụ thể Trong vai khách hàng có nhu cầu mua đất tại Cụm Công nghiệp Hồng Dương PV được môi giới tên C tự nhận là người của chủ đầu tư cho biết dự án nằm trên tuyến đường Hồng Dương Liên Châu gần với QL 21B và đường trục phát triển phía Nam Dự án thuận lợi giao thương hàng hóa kết nối và phát triển kinh tế với trung tâm Hà Nội các huyện lân cận và tỉnh Hà Nam Dự án Cụm công nghiệp Hồng Dương có 35 lô đất dịch vụ shophouse với diện tích từ 120m2 và 49 lô đất xưởng có diện tích từ 1 000 3 000m2 và xây dựng cao 2 tầng Các lô đất dịch vụ bên em bán giá 19 20 triệu đồng m2 đất xưởng có giá từ 6 7 7 1 triệu đồng m2 tùy vị trí từng lô Dự kiến tháng 8 2024 sẽ bàn giao đất Anh có nhu cầu mua đất sẽ ký hợp đồng hợp tác đầu tư với chủ đầu tư Nhiều khách hàng đã xuống tiền mua đất dự án môi giới C mời chào Để tạo niềm tin cho khách hàng môi giới cho PV xem hợp đồng liên quan đến giao dịch mua bán tại dự án Dù đang là khu đất trống nhưng dự án Cụm Công nghiệp Hồng Dương đã rầm rộ chào bán shophouse dịch vụ cho thuê đất thông qua hợp đồng hợp tác đầu tư Cũng theo môi giới này về tiến độ giải ngân góp vốn giữa khách hàng với chủ đầu tư được chia làm 5 đợt Đợt 1 thanh toán 50 triệu đồng khi ký hợp đồng đặt cọc Đợt 2 thanh toán 40 ngay sau khi ký hợp đồng hợp tác đầu tư đợt 3 thanh toán tiếp 30 sau đợt 1 là 90 ngày đợt 4 thanh toán tiếp 20 sau 120 ngày kể từ ngày tạm ứng đợt 1 đợt 5 thanh toán nốt 10 khi ra sổ Chưa được giao đất đã khởi công Trao đổi với PV Tiền Phong ông Nguyễn Văn Thanh Bí thư Đảng ủy Chủ tịch HĐND xã Hồng Dương cho biết dự án Cụm công nghiệp Hồng Dương đã hoàn thành công tác giải phóng mặt bằng và được Trung tâm phát triển quỹ đất huyện tổ chức bàn giao mặt bằng sạch cho chủ đầu tư Tuy nhiên dự án đến nay còn vướng mắc chưa được thành phố có quyết định giao đất nên chưa thể triển khai xây dựng hạ tầng kỹ thuật cụm công nghiệp Dự án Cụm Công nghiệp Hồng Dương vỡ tiến độ chưa được UBND TP Hà Nội giao đất Cũng theo Bí thư Đảng ủy xã Hồng Dương đầu tháng 8 2023 dự án Cụm công nghiệp Hồng Dương cùng với Cụm công nghiệp Thanh Thùy giai đoạn 2 và Cụm công nghiệp làng nghề Phương Trung là 3 cụm công nghiệp trên địa bàn huyện Thanh Oai được khởi công động thổ Tuy nhiên đến nay dự án Cụm công nghiệp Hồng Dương vẫn chưa được thành phố giao đất Liên quan thông tin dự án rầm rộ bán đất công nghiệp khi chưa đủ điều kiện Bí thư Đảng ủy xã Hồng Dương cho hay không nắm được việc chủ đầu tư dự án Cụm công nghiệp Hồng Dương phân lô bán đất công nghiệp do chủ đầu tư không thông tin về xã Trong khi đó ông Nguyễn Huy Sỹ Chủ tịch UBND xã Hồng Dương xác nhận có tình trạng rao bán đất Cụm công nghiệp Hồng Dương trên các trang mạng xã hội Đồng thời cho biết sẽ yêu cầu chủ đầu tư báo cáo chấn chỉnh lại việc rao bán đất công nghiệp khi chưa đủ điều kiện Nói về tình trạng phân lô bán nền đất cụm công nghiệp đang diễn ra trao đổi với PV đại diện Công ty CP Đầu tư xây dựng và phát triển đô thị Thăng Long cho biết Dự án Cụm công nghiệp Hồng Dương đã hoàn thành công tác giải phóng mặt bằng và được Trung tâm phát triển quỹ đất huyện tổ chức bàn giao mặt bằng sạch cho chủ đầu tư từ tháng 3 2023 Chủ đầu tư đã thực hiện nghĩa vụ nộp tiền bảo vệ đất trồng lúa theo quy định pháp luật và đang trình thành phố giao đất để triển khai thi công hạ tầng kỹ thuật của dự án Hiện tại công ty chưa ký hợp đồng mua bán với khách hàng nào Việc rao bán trên mạng xã hội có thể do cá nhân sàn môi giới tự phát chào bán Trong thời gian vừa qua hình thức lửa đảo trên mạng xã hội phổ biến lợi dụng các dự án để các đối tượng sàn bất động sản cò tự nhận mình là người của chủ đầu tư để thực hiện việc mua bán Do đó nhà đầu tư cần cảnh giác với các chiêu trò này đại diện chủ đầu tư cảnh báo Không chỉ Cụm công nghiệp Hồng Dương thời gian qua môi giới rầm rộ chào bán các lô đất dịch vụ shophuse đất xưởng tại dự án cụm công nghiệp Kim Bài thuộc thị trấn Kim Bài thông qua hợp đồng vay tài sản và phiếu đăng ký lô đất dù dự án đang trong quá trình thực hiện công tác giải phóng mặt bằng Được biết dự án Cụm công nghiệp Kim Bài được thành lập theo Quyết định số 2803 ngày 26 6 2020 của UBND TP Hà Nội với quy mô 46 1 ha Tổng mức vốn đầu tư là khoảng 1 094 tỷ đồng Giao cho Công ty Cổ phần Tập đoàn Telin làm chủ đầu tư xây dựng hạ tầng kỹ thuật Tiến độ thực hiện dự án dự kiến từ quý III năm 2020 đến quý III năm 2022 Tuy nhiên dự án bị vỡ tiến độ đến tháng 8 2022 UBND TP Hà Nội có quyết định điều chỉnh tiến độ thực hiện dự án Theo đó chủ đầu tư phải hoàn thành xây dựng công trình và đưa dự án vào hoạt động quý III 2024</t>
  </si>
  <si>
    <t xml:space="preserve">xử lý trách nhiệm đối với Chủ tịch UBND huyện Tân Hồng trong lĩnh vực đất đai </t>
  </si>
  <si>
    <t>https://www.sggp.org.vn/dong-thap-de-xuat-xu-ly-trach-nhiem-doi-voi-chu-tich-ubnd-huyen-tan-hong-trong-linh-vuc-dat-dai-post719093.html</t>
  </si>
  <si>
    <t>Sở TN-MT tỉnh Đồng Tháp tổ chức Hội nghị Tổng kết công tác ngành tài nguyên và môi trường năm 2023 và triển khai nhiệm vụ năm 2024</t>
  </si>
  <si>
    <t>Theo đó trong lĩnh vực đất đai Sở TN MT tỉnh Đồng Tháp tổ chức 4 đoàn thanh tra theo kế hoạch và 6 đoàn thanh tra đột xuất về việc thu hồi bồi thường đất của UBND huyện Tân Hồng và thanh tra việc chấp hành các quy định pháp luật về quản lý sử dụng đất đối với 22 tổ chức cá nhân trên địa bàn tỉnh Qua kết quả thanh tra Giám đốc Sở TN MT tỉnh Đồng Tháp đã chỉ đạo Giám đốc Văn phòng Đăng ký đất đai trực thuộc sở xử lý trách nhiệm đối với viên chức có hành vi vi phạm pháp luật về đất đai khi thi hành công vụ và kiến nghị Chủ tịch UBND tỉnh Đồng Tháp có chỉ đạo xử lý trách nhiệm đối Chủ tịch UBND huyện Tân Hồng trong việc cho chuyển mục đích sử dụng đất thu hồi đất bồi thường đất không đúng quy định Ngoài ra kiến nghị Chánh Thanh tra Sở TN MT tỉnh xử phạt vi phạm hành chính đối với 9 tổ chức cá nhân với số tiền trên 153 triệu đồng Tại hội nghị các đại biểu cũng đã có tham luận tập trung vào các nội dung về quản lý đất đai môi trường tài nguyên nước và khoáng sản đồng thời đưa ra giải pháp tháo gỡ khó khăn vướng mắc tồn đọng thời gian qua</t>
  </si>
  <si>
    <t>Tân Uyên (Bình Dương): Xử phạt nhiều trường hợp vi phạm hành chính trong lĩnh vực đất đai.</t>
  </si>
  <si>
    <t>https://baoxaydung.com.vn/tan-uyen-binh-duong-xu-phat-nhieu-truong-hop-vi-pham-hanh-chinh-trong-linh-vuc-dat-dai-366846.html</t>
  </si>
  <si>
    <t>từ năm 2020 đến nay, thành phố Tân Uyên đã xử lý 381 trường hợp vi phạm hành chính trong lĩnh vực đất đai, tổng số tiền xử phạt, truy thu hơn 15 tỷ đồng;</t>
  </si>
  <si>
    <t>Xây dựng Từ năm 2020 đến nay thành phố Tân Uyên đã xử lý 381 trường hợp vi phạm hành chính trong lĩnh vực đất đai tổng số tiền xử phạt truy thu hơn 15 tỷ đồng kiểm tra hơn 5 000 công trình xử lý vi phạm hành chính trong hoạt động đầu tư và xây dựng đối với 508 trường hợp tổng số tiền gần 9 tỷ đồng đồng thời yêu cầu thực hiện biện pháp khắc phục hậu quả theo quy định Thời gian qua công tác quy hoạch kế hoạch sử dụng đất đến năm 2030 đã được phê duyệt giúp công tác quản lý đất đai trên địa bàn thành phố Tân Uyên được thống nhất làm cơ sở pháp lý để Nhà nước thu hồi đất giao đất cho thuê đất chuyển mục đích sử dụng đất Theo báo cáo của kết quả thực hiện trong công tác quản lý đất đai và quản lý trật tự xây dựng trên địa bàn thành phố Tân Uyên tại buổi làm việc với Ban giám sát của Ban thường vụ Tỉnh ủy Bình Dương Từ năm 2020 đến năm 2022 thành phố Tân Uyên đã thực hiện 25 công trình dự án thu hồi đất với tổng diện tích đất thu hồi gần 247ha tổng số tiền hơn 1 211 tỷ đồng Cùng với đó thực hiện giao đất và cấp 484 giấy chứng nhận quyền sử dụng đất giao đất tái định cư chấp nhận chuyển mục đích sử dụng đất cho hộ gia đình cá nhân với tổng diện tích gần 156ha giải quyết 26 26 vụ việc liên quan đến đất đai Tình hình quản lý đất công cơ bản đi vào nền nếp Trong 3 năm qua thành phố Tân Uyên đã xử lý 381 trường hợp vi phạm hành chính trong lĩnh vực đất đai tổng số tiền xử phạt truy thu hơn 15 tỷ đồng kiểm tra 5 002 công trình xử lý vi phạm hành chính trong hoạt động đầu tư và xây dựng đối với 508 trường hợp tổng số tiền gần 9 tỷ đồng đồng thời yêu cầu thực hiện biện pháp khắc phục hậu quả theo quy định Số vụ vi phạm giảm dần qua từng năm 6 tháng cuối năm 2022 đến nay thành phố Tân Uyên không còn trường hợp xây dựng nhà kho nhà xưởng trên đất nông nghiệp Tại buổi làm việc Ban Thường vụ Thành ủy Tân Uyên kiến nghị Tỉnh ủy Bình Dương ban hành Chỉ thị để tăng cường công tác quản lý về đất đai và quản lý trật tự xây dựng trên địa bàn tỉnh Bình Dương kiến nghị UBND tỉnh sớm trình phê duyệt Quy hoạch tỉnh Bình Dương thời kỳ 2021 2030 tầm nhìn đến năm 2050 để làm cơ sở điều chỉnh quy hoạch sử dụng đất đến năm 2030 đồng thời sớm phê duyệt điều chỉnh tổng thể Quy hoạch chung thành phố Tân Uyên đến năm 2040 để thành phố làm cơ sở lập các thủ tục nâng cấp đô thị loại II và điều chỉnh lập quy hoạch phân khu quy hoạch chung xây dựng các xã phường làm cơ sở quản lý quy hoạch xây dựng chỉ đạo thực hiện hoàn chỉnh cơ sở dữ liệu hệ thống thông tin đất đai để việc khai thác được nhanh chóng tiên lợi hiệu quả đồng bộ và tiết kiệm Tại buổi làm việc ông Mai Hùng Dũng Phó Chủ tịch UBND tỉnh Bình Dương đề nghị Ban Thường vụ Thành ủy Tân Uyên tiếp tục phát huy những kết quả đạt được tập trung lãnh đạo chỉ đạo thực hiện tốt công tác quản lý về đất đai trật tự xây dựng Trong đó chú trọng công tác cải cách thủ tục hành chính tạo điều kiện thuận lợi cho người dân xử lý nghiêm các trường hợp vi phạm từ sớm quan tâm đào tạo cán bộ công chức phụ trách công tác quản lý đất đai trật tự xây dựng khai thác hiệu quả dữ liệu về đất đai môi trường nâng cao hiệu quả thực hiện nhiệm vụ Ông Dũng nhấn mạnh công tác quản lý về đất đai trật tự xây dựng là nhiệm vụ khó khăn do đó đề nghị mỗi cán bộ công chức phải kiên quyết hơn nữa nâng cao ý thức trách nhiệm nghiên cứu các quy định của pháp luật để thực hiện tốt nhiệm vụ Cũng tại buổi làm việc ông Bùi Minh Trí Bí thư Thành ủy Tân Uyên tiếp thu ý kiến kết luận chỉ đạo của Trưởng đoàn giám sát đồng thời khẳng định Ban Thường vụ sẽ cụ thể hóa các ý kiến lãnh đạo thực thực hiện tốt công tác quản lý đất đai trật tự xây dựng góp phần đưa thành phố Tân Uyên đạt mục tiêu đô thị loại II</t>
  </si>
  <si>
    <t>(Sài Gòn Giải phóng</t>
  </si>
  <si>
    <t>. Dự án đường cao tốc Bắc - Nam qua Quảng Bình: Nhiều hộ dân không thuộc diện vẫn nhận đền bù 4 tỷ đồng</t>
  </si>
  <si>
    <t>https://www.sggp.org.vn/du-an-duong-cao-toc-bac-nam-qua-quang-binh-nhieu-ho-dan-khong-thuoc-dien-van-nhan-den-bu-4-ty-dong-post718992.html</t>
  </si>
  <si>
    <t>(tỉnh Quảng Bình) cho biết, địa phương đang xử lý việc đền bù giải phóng mặt bằng cao tốc Bắc - Nam không đúng đối tượng</t>
  </si>
  <si>
    <t>Theo báo cáo của UBND xã Quảng Sơn Thị xã Ba Đồn có 18 hộ dân xóm 1 thôn Thọ Hạ nhận tiền đền bù giải phóng mặt bằng cao tốc Bắc Nam không đúng đối tượng do khai khống Khu vực đất mà 18 hộ dân xóm 1 thôn Thọ Hạ xã Quảng Sơn được lên phương án để nhận tiền đền bù giải phóng mặt bằng cao tốc Bắc Nam đều nằm ngoài ranh giới giải phóng mặt bằng Tuy nhiên vẫn kê khai để được nhận đền bù Sau khi dân kê khai lãnh đạo thôn đến xã xác định nguồn gốc các thửa đất tại khu vực phía Nam sông Rào Nan thuộc một số khu vực đồng Lưỡi Mèo khu vực đồng Tre khu vực đồng Mệ Đằng là đất nhận đền bù không đúng quy định dẫn đến chi trả sai Sau khi phát hiện sự việc Ban Quản lý Dự án Đầu tư xây dựng và Phát triển quỹ đất thị xã Ba Đồn phối hợp với UBND xã Quảng Sơn đã thu hồi hơn 4 tỷ đồng đền bù không đúng đối tượng Theo ông Đoàn Minh Thọ UBND thị xã Ba Đồn đã vào cuộc quyết liệt sớm ngăn chặn việc đền bù sai đối tượng và hủy phương án đền bù đó yêu cầu địa phương làm lại theo quy định các hộ dân nhận tiền không đúng đối tượng cũng đã trả lại tiền cho nhà nước Đây là dự án trọng điểm quốc gia để xảy ra sự việc này ai sai đến đâu sẽ xử lý đến đó theo quy định ông Thọ cho hay Hiện tại UBKT thị xã Ba Đồn đang vào cuộc quy trách nhiệm các cá nhân tập thể từ thôn xã đến thị xã để có hướng xử lý nghiêm</t>
  </si>
  <si>
    <t xml:space="preserve">. VOV </t>
  </si>
  <si>
    <t>Sẽ cưỡng chế thu hồi đất dự án xây trường mầm non tại phường Phương Liệt.</t>
  </si>
  <si>
    <t>https://vov.vn/xa-hoi/se-cuong-che-thu-hoi-dat-du-an-xay-truong-mam-non-tai-phuong-phuong-liet-post1066450.vov</t>
  </si>
  <si>
    <t>, thông tin về việc cưỡng chế thu hồi đất của các hộ dân để thực hiện dự án xây dựng Trường mầm non Phương Liệt, ông Lê Hồng Thắng, Phó Chủ tịch quận Thanh Xuân (Hà Nội) cho biết sắp tới</t>
  </si>
  <si>
    <t>Thông tin về việc cưỡng chế thu hồi đất của các hộ dân để thực hiện dự án xây dựng Trường mầm non Phương Liệt ông Lê Hồng Thắng Phó Chủ tịch quận Thanh Xuân cho biết sắp tới các lực lượng chức năng quận sẽ thực hiện Kế hoạch số 273 KH UBND của UBND quận Thanh Xuân về tổ chức thực hiện cưỡng chế thu hồi đất giải phóng mặt bằng để thực hiện dự án này UBND quận Thanh Xuân sẽ tổ chức lực lượng cưỡng chế làm 2 đợt đợt 1 vào sáng 20 12 và đợt 2 ngày 25 12 2023 Cụ thể năm 2000 UBND thành phố Hà Nội ban hành Quyết định số 4351 ngày 28 8 2000 thu hồi 2 758 4 m2 tại phường Phương Liệt do Hợp tác xã nông nghiệp Phương Liệt được giao quản lý và giao Trường Tiểu học dân lập Phương Nam để xây dựng trường học Ngày 22 5 2013 UBND thành phố Hà Nội ban hành Quyết định số 3244 QĐ UBND bãi bỏ quyết định trên do Trường Tiểu học dân lập Phương Nam chưa thực hiện quyết định xin không tiếp tục dự án Giao diện tích đất thu hồi cho Trung tâm phát triển quỹ đất quận Thanh Xuân thực hiện công tác bồi thường hỗ trợ tái định cư để xây dựng trường công lập theo quy hoạch UBND quận Thanh Xuân có trách nhiệm chỉ đạo Trung tâm phát triển quỹ đất quận Thanh Xuân khẩn trương hoàn thành công tác bồi thường hỗ trợ và ứng vốn ngân sách để thực hiện bồi thường hỗ trợ Khẩn trương lập dự án đầu tư xây dựng trường học công lập theo quy định Thực hiện nhiệm vụ thành phố giao tại văn bản số 629 ngày 6 6 2014 UBND quận Thanh Xuân đề xuất UBND thành phố Hà Nội điều chỉnh ranh giới diện tích thu hồi đất để đầu tư xây dựng trường công lập theo quy hoạch tại Quyết định 3244 Theo đó UBND quận Thanh Xuân đề xuất tịnh tiến diện tích khu đất về phía khu đất trống xen kẹt giữa khu đất dự án và hồ Phương Liệt Ngày 5 8 2014 UBND thành phố Hà Nội ban hành Quyết định số 5820 chấp thuận đề xuất của quận Thanh Xuân về việc điều chỉnh ranh giới diện tích thu hồi đất để xây dựng trường công lập theo quy hoạch Hồ sơ pháp lý dự án cũng thể hiện Bản vẽ xác định chỉ giới đường đỏ do Viện Quy hoạch xây dựng Hà Nội lập Bản định vị tọa độ mốc do Sở Tài nguyên Môi trường Hà Nội tổ chức xác định mốc giới tại thực địa cho Trung tâm quỹ đất quận Thanh Xuân Ngày 7 10 2020 UBND quận Thanh Xuân ban hành Quyết định số 2538 về việc phê duyệt dự án đầu tư xây dựng trường mầm non tại phường Phương Liệt quận Thanh Xuân Trên cơ sở hồ sơ pháp lý dự án UBND quận Thanh Xuân đã ban hành các quyết định thu hồi đất đối với 41 hộ dân nằm trong mốc giới thu hồi để thực hiện dự án xây dựng trường học UBND quận Thanh Xuân cũng đã thực hiện các cuộc họp vận động thuyết phục đối thoại Tuy nhiên 41 hộ dân không đồng thuận không nhận tiền đền bù Các hộ dân có khiếu nại cho rằng UBND quận Thanh Xuân không cung cấp hồ sơ pháp lý của khu đất bị thu hồi cho người dân như Quyết định của cấp có thẩm quyền phê duyệt chỉ giới đường đỏ bản vẽ mốc giới biên bản cắm mốc trên thực địa và mốc giới đúng tiêu chuẩn Về vấn đề trên ông Lê Hồng Thắng cho biết UBND quận Thanh Xuân đã thực hiện các cuộc họp vận động thuyết phục đối thoại với các hộ dân theo đúng trình tự quy định pháp luật Ông Thắng khẳng định quận Thanh Xuân thu hồi đất xây dựng để xây trường theo quy hoạch chứ không có chuyện xây nhà hay xây trường quốc tế hay dân lập Vị trí ô đất này là ô đất đã được quy hoạch xây trường học không có ô đất nào khác chỉ có thay đổi về ranh giới diện tích ông Thắng cho biết Lý giải về lý do quận Thanh Xuân đề xuất Thành phố Hà Nội chuyển kế hoạch xây trường tiểu học sang xây trường mầm non lãnh đạo quận Thanh Xuân cho biết khi được Thành phố giao quận Thanh Xuân làm chủ đầu tư quận đã đề nghị chuyển xây trường tiểu học thành mầm non do trên địa bàn phường Phương Liệt đã có một trường tiểu học cơ sở trong khi trường mầm non lại nằm trên đất của Đình Phương Liệt diện tích nhỏ UBND quận làm thủ tục điều chỉnh mạng lưới trường học Bắt đầu từ năm 2023 quận Thanh Xuân thực hiện theo nội dung này Theo Phó Chủ tịch UBND quận Thanh Xuân Lê Hồng Thắng từ năm 1997 khi Trường Phương Nam làm chủ dự án trong quy hoạch mặt bằng được phê duyệt chia làm 2 giai đoạn Phía Trường Phương Nam đề nghị trừ một số nhà đằng sau vì dân đã xây nhà kiên cố Sau khi tiếp thu hồ sơ và và tiếp thu ý kiến người dân đề nghị giảm thu hồi đằng sau tăng đằng trước do phía trước có một rẻo đất sát với hồ Phương Liệt là đất nông nghiệp mà trước đây khi quận thực hiện kè hồ theo hiện trạng không mở rộng hồ theo quy hoạch do vậy thừa ra rẻo đất này sau khi giảm phía sau tăng phía trước từ diện tích ban đầu xây trường là 2 758 4 m2 thành 3 049m2 Vì thế dân ở đây có kiến nghị mấy nội dung với quận Thanh Xuân trong đó có việc lấy đất không được phê duyệt để xây nhà xây trường dân lập không phải công lập phục vụ nhân dân ông Thắng cho biết Cũng theo Phó Chủ tịch UBND quận Thanh Xuân Lê Hồng Thắng việc điều chỉnh ranh giới diện tích quận Thanh Xuân đã làm đầy đủ các trình tự thủ tục Về nguồn gốc đất vị trí xây trường trên sổ mục kê địa chính là ao nuôi cá giống của Hợp tác xã chia mặt nước cho hộ xã viên Sau này trong suốt một thời gian dài người dân tự san lấp ao để trồng rau rồi dựng lều quán Theo bản đồ năm 1996 của Thành phố chỉ có 2 công trình tạm diện tích 9 và 13m2 Đến năm 2013 UBND thành phố ban hành Quyết định 3244 UBND quận Thanh Xuân đã đo bản đồ hiện trạng thời điểm này cũng chỉ có 5 6 công trình Hiện tại đang có 41 hộ dân ông Thắng nói Về giải quyết đơn thư lãnh đạo quận Thanh Xuân thông tin có 21 hộ có khiếu nại gửi lên quận Thanh Xuân UBND quận Thanh Xuân đã ban hành Thông báo quyết định thụ lý giải quyết khiếu nại lần đầu Các hộ không đồng ý gửi đơn khiếu nại lần 2 lên UBND thành phố Hà Nội Thành phố cũng ban hành Thông báo thụ lý và quyết định thành lập Tổ xác minh khiếu nại đến nay đã có báo cáo kết quả xác minh của Tổ xác minh UBND thành phố Hà Nội cũng đã tổ chức đối thoại theo quy trình quy định Luật Khiếu nại tổ cáo nhưng người dân không đồng thuận Tuy nhiên đến nay Thành phố vẫn chưa ban hành quyết định kết luận giải quyết khiếu nại Theo đối chiếu quy định của luật việc thực hiện cưỡng chế quận vẫn tiến hành khi vẫn đang có khiếu nại giải quyết khiếu nại Quyết định cưỡng chế là không thay đổi người dân vẫn có thể tiếp tục khiếu kiện hoặc kiện ra toà Quận đã rà soát kỹ hồ sơ quy trình đảm bảo đúng trình tự thủ tục khi ra quyết định cưỡng chế Đây là dự án xây trường công lập theo quy hoạch sử dụng vốn ngân sách vì lợi ích cộng đồng rất mong người dân đồng thuận ủng hộ sớm bàn giao mặt bằng để dự án được triển khai theo kế hoạch ông Lê Hồng Thắng cho biết</t>
  </si>
  <si>
    <t>Phúc Yên (Vĩnh Phúc): Thực hiện xử lý vi phạm đất đai tại xã Cao Minh.</t>
  </si>
  <si>
    <t>https://baoxaydung.com.vn/phuc-yen-vinh-phuc-thuc-hien-xu-ly-vi-pham-dat-dai-tai-xa-cao-minh-366800.html</t>
  </si>
  <si>
    <t>UBND thành phố Phúc Yên tổ chức cưỡng chế, bắt buộc thực hiện biện pháp khắc phục hậu quả đối với 17 hộ gia đình, cá nhân vi phạm đất đai tại xã Cao Minh.</t>
  </si>
  <si>
    <t>Xây dựng Sáng 19 12 2023 UBND thành phố Phúc Yên tổ chức cưỡng chế bắt buộc thực hiện biện pháp khắc phục hậu quả đối với 17 hộ gia đình cá nhân vi phạm đất đai tại xã Cao Minh UBND TP Phúc Yên đã ban hành Quyết định số 307 TB UBND về việc tổ chức cưỡng chế buộc thực hiện biện pháp khắc phục hậu quả đối với 17 hộ gia đình cá nhân vi phạm đất đai tại xã Cao Minh Ông Hoàng Trọng Lợi Phó Chủ tịch UBND thành phố Phúc Yên cho biết Việc thực hiện cưỡng chế phá dỡ các công trình xây dựng hoàn trả lại tình trạng ban đầu của đất là biện pháp buộc khắc phục hậu quả nhằm lập lại trật tự kỷ cương và thể hiện sự nghiêm minh của pháp luật trong công tác xử lý vi phạm hành chính thuộc lĩnh vực đất đai Đây là hình thức răn đe tuyên truyền giáo dục ý thức chấp hành thực thi pháp luật củng cố lòng tin của nhân dân với Đảng và chính quyền thực hiện công bằng xã hội Thời gian qua thành phố Phúc Yên đã áp dụng triệt để các hình thức biện pháp xử lý hành chính trong lĩnh vực đất đai đối với các trường hợp vi phạm từ đó nhằm đảm bảo hiệu quả trong công tác quản lý và sử dụng đất đúng mục đích theo quy định của Luật Đất đai hiện hành UBND thành phố Phúc Yên đã xây dựng kế hoạch tổ chức thực hiện biện pháp khắc phục hậu quả đối với các 17 hộ gia đình vi phạm đất đai tại xã Cao Minh như Lán tôn tường rào tôn và nền bê tông để xử lý dứt điểm các trường hợp vi phạm hành chính trong lĩnh vực đất đai bảo đảm tuân thủ đúng các quy định của pháp luật lập lại kỷ cương trong công tác quản lý Nhà nước về đất đai Trước khi tổ chức thực hiện tháo dỡ các công trình vi phạm trên UBND xã Cao Minh các ban ngành đoàn thể đã nhiều lần tổ chức tuyên truyền vận động thuyết phục và yêu cầu hộ 17 hộ gia đình tự giác chấp hành quyết định phá dỡ khắc phục hậu quả Đối với trường hợp các hộ gia đình cá nhân vi phạm không tự nguyện chấp hành UBND thành phố Phúc Yên chỉ đạo tổ chức thực hiện cưỡng chế mọi chi phí thực hiện công dân là người vi phạm phải chịu trách nhiệm chi trả theo quy định của pháp luật Trước đó ngày 18 12 UBND xã Cao Minh cũng tổ chức cưỡng chế công trình vi phạm hành lang lưu không của ông Nguyễn Duy Hùng tại thôn Yên Điềm Thời gian tới UBND thành phố Phúc Yên sẽ tiếp tục tuyên truyền vận động người dân chấp hành pháp luật về đất đai kiểm tra ra soát và xử lý nghiêm những công trình sai phạm về trật tự xây dựng trên địa bàn theo quy định của pháp luật</t>
  </si>
  <si>
    <t xml:space="preserve">Chương Mỹ (Hà Nội): Cần xử lý hàng loạt công trình xây dựng trái phép trên đất nông nghiệp tại xã Quảng Bị. </t>
  </si>
  <si>
    <t>https://baoxaydung.com.vn/chuong-my-ha-noi-can-xu-ly-hang-loat-cong-trinh-xay-dung-trai-phep-tren-dat-nong-nghiep-tai-xa-quang-bi-366822.html</t>
  </si>
  <si>
    <t>người dân thôn Liên Hợp, xã Quảng Bị (huyện Chương Mỹ, Hà Nội)  về việc nhiều hộ dân trên địa bàn ngang nhiên xây dựng trái phép trên đất nông nghiệp</t>
  </si>
  <si>
    <t>Xây dựng Nhiều hộ dân tại thôn Liên Hợp xã Quảng Bị huyện Chương Mỹ Hà Nội ngang nhiên xây dựng trái phép trên đất nông nghiệp tuy nhiên chính quyền xã Quảng Bị và UBND huyện Chương Mỹ không có biện pháp ngăn chặn và xử lý khiến người dân vô cùng bất bình Vừa qua Báo điện tử Xây dựng nhận được thông tin phản ánh của người dân thôn Liên Hợp xã Quảng Bị huyện Chương Mỹ Hà Nội về việc hàng loạt công trình xây dựng trên đất nông nghiệp Trong đó nổi bật nhất là công trình biệt thự xây dựng kiên cố hàng trăm mét vuông tại khu vực cánh đồng tiếp giáp đường tỉnh 419 đoạn từ cây xăng Hải Dương đến đường liên xã Quảng Bị Thượng Vực Theo Báo cáo số 886 BC UBND của UBND huyện Chương Mỹ gửi Sở Xây dựng Hà Nội tại xã Quảng Bị tồn tại 4 công trình vi phạm đất đai Cụ thể công trình hộ gia đình ông Nguyễn Đình Lân vi phạm tại xứ Đồng Lò đội 11 thôn Liên Hợp Nguồn gốc đất là đất lúa chuyển đổi sang đất trồng cây lâu năm và nuôi trồng thủy sản Ông Nguyễn Đình Lân đã xây dựng tường bao xung quanh khuôn viên đất chiều cao 2 8m xây dựng nhà ở diện tích 319 62m2 và lát gạch làm sân Công trình của hộ ông Bùi Tất Thắng vi phạm tại xứ đồng Gò Hạc đội 12 thôn Liên Hợp Nguồn gốc đất là đất nông nghiệp đã được chuyển đổi sang chăn nuôi kết hợp trồng cây lâu năm và nuôi trồng thủy sản Ông Bùi Tất Thắng đã xây dựng nhà diện tích 90m2 lát gạch làm sân với diện tích 110m2 và tường bao và quây tôn xung quanh khuôn viên đất Tại xứ Đồng Lò đội 11 thôn Liên Hợp còn có công trình hộ ông Tạ Xuân Trường xây dựng nhà với diện tích 126m2 một nhà bảo vệ 15m2 và hộ gia đình ông Tạ Viết Năm xây dựng nhà thép hộp diện tích 60m2 bếp diện tích 22 5m2 và nhà vệ sinh diện tích 6m2 Cả hai hộ này đều xây dựng công trình trên đất nông nghiệp Tại công trình của gia đình ông Nguyễn Đình Lân theo ghi nhận của phóng viên công trình xây trên diện tích hàng trăm m2 với bên ngoài là tường gạch cao 3 mét Cổng dẫn vào ngôi nhà luôn đóng kín có camera giám sát Bên trong là công trình nhà vườn xây kiên cố rộng hàng trăm m2 với hàng cây cảnh sân bê tông Căn nhà được thiết kế mái màu xanh kiểu nhà Nhật nên rất nổi bật và có diện tích gần 300m2 xây dựng trên khu đất nông nghiệp với tổng diện tích là gần 3 000m2 Liên quan đến sự việc này ngày 08 12 Văn phòng UBND Thành phố Hà Nội đã ban hành Văn bản số 14735 VP ĐT yêu cầu kiểm tra xử lý các vi phạm về đất đai trật tự xây dựng trên địa bàn huyện Chương Mỹ Theo đó Phó Chủ tịch UBND Thành phố Nguyễn Trọng Đông chỉ đạo UBND huyện Chương Mỹ khẩn trương nghiêm túc chỉ đạo xử lý nghiêm các vi phạm về đất đai trật tự xây dựng theo đúng quy định của pháp luật xem xét trách nhiệm của tập thể cá nhân để xảy ra vi phạm theo đúng chỉ đạo của Chủ tịch UBND Thành phố tại Văn bản số 3963 UBND TTĐT ngày 22 11 2023 đồng thời tiếp tục tổ chức kiểm tra rà soát trên toàn địa bàn để chấn chỉnh kỷ cương trong công tác quản lý phát hiện xử lý kịp thời các trường hợp có vi phạm về đất đau trật tự xây dựng báo cáo UBND Thành phố kết quả thực hiện Giao các Sở Xây dựng Tài nguyên và Môi trường phối hợp hướng dẫn đôn đốc giám sát quá trình UBND huyện Chương Mỹ triển khai thực hiện nhiệm vụ được giao nêu trên báo cáo UBND Thành phố kết quả thực hiện Trao đổi với phóng viên ông Vũ Văn Mạnh Chủ tịch UBND xã Quảng Bị cho biết Chỗ này bản chất là đất nông nghiệp sau khi dồn điền đổi thửa thì được quy hoạch chuyển đổi cơ cấu cây trồng vật nuôi Các công trình này xây dựng trái phép và UBND xã đã lập biên bản ngăn chặn đình chỉ và yêu cầu chủ đầu tư khắc phục hậu quả Hiện nay chúng tôi đã có báo cáo UBND Thành phố UBND huyện và hoàn thiện hồ sơ để xử lý theo quy định Chúng tôi cũng đã mời các hộ gia đình lên và vận động tuyên truyền tháo dỡ nhưng đến thời điểm này các hộ vẫn chưa có động tĩnh gì Ông Trịnh Bá Thường Trưởng phòng Tài nguyên và Môi Trường huyện Chương Mỹ cho biết Thực hiện ý kiến chỉ đạo của Chủ tịch UBND huyện Chương Mỹ Phòng Tài nguyên và Môi trường đã phối hợp với Đội Quản lý trật tự xây dựng đô thị huyện làm việc với UBND xã Quảng Bị Qua xác minh kiểm tra Phòng Tài nguyên và Môi trường nhận thấy UBND xã Quảng Bị đã thực hiện ngăn chặn và có thiết lập hồ sơ vi phạm đối với các trường hợp nêu trên Tuy nhiên hồ sơ xử lý vẫn chưa đảm bảo quy định của pháp luật và việc xử lý chưa nghiêm chưa triệt để Qua đó Phòng Tài nguyên và Môi trường đã tham mưu cho Chủ tịch UBND huyện yêu cầu UBND xã Quảng Bị khẩn trương thiết lập củng cố hồ sơ để xử lý vi phạm hành chính trong lĩnh vực quản lý đất đai xử lý việc xây dựng các công trình trên đất sử dụng không đúng mục đích buộc người có hành vi vi phạm khôi phục lại tình trạng ban đầu của đất trước khi vi phạm theo quy định của pháp luật</t>
  </si>
  <si>
    <t xml:space="preserve">18 hộ dân khai khống đất nhận hơn 4 tỉ đồng tiền đền bù từ cao tốc Bắc – Nam. </t>
  </si>
  <si>
    <t>https://tuoitre.vn/18-ho-dan-khai-khong-dat-nhan-hon-4-ti-dong-tien-den-bu-tu-cao-toc-bac-nam-20231219175835659.htm</t>
  </si>
  <si>
    <t>UBND thị xã Ba Đồn (tỉnh Quảng Bình) đang xử lý việc chi tiền đền bù giải phóng mặt bằng cao tốc Bắc - Nam không đúng đối tượng với số tiền lên đến hơn 4 tỉ đồng tại xã Quảng Sơn</t>
  </si>
  <si>
    <t>Khu vực đất không thuộc phạm vi bị ảnh hưởng bởi cao tốc Bắc Nam nhưng vẫn được các hộ dân đưa vào và sau đó được chính quyền địa phương cho nhận tiền đền bù Ảnh D P Ngày 19 12 lãnh đạo UBND thị xã Ba Đồn tỉnh Quảng Bình cho biết đơn vị này đang xử lý việc chi tiền đền bù giải phóng mặt bằng cao tốc Bắc Nam không đúng đối tượng với số tiền lên đến hơn 4 tỉ đồng tại xã Quảng Sơn Mới đây Ban quản lý dự án đầu tư xây dựng và phát triển quỹ đất thị xã Ba Đồn đã phối hợp với UBND xã Quảng Sơn thu hồi hơn 4 tỉ đồng tiền đền bù không đúng đối tượng này Hiện tại Ủy ban kiểm tra thị xã Ba Đồn đang vào cuộc truy xét trách nhiệm các cá nhân tập thể từ thôn xã đến thị xã để có hướng xử lý vụ việc Trước đó theo báo cáo của UBND xã Quảng Sơn trong danh sách những hộ nhận tiền đền bù vì có sở hữu đất nằm trong ranh giới giải phóng mặt bằng thi công cao tốc Bắc Nam có 18 hộ có dấu hiệu khai khống Cụ thể khu vực đất mà 18 hộ dân nói trên được đưa vào danh sách nhận đền bù đều nằm ngoài ranh giới giải phóng mặt bằng Những hộ dân này đã được chi trả hơn 4 tỉ đồng tiền đền bù cho diện tích đất này Tuy nhiên sau đó chính quyền địa phương xác định lại thì phát hiện nguồn gốc những khu vực đất trên không nằm trong ranh giới giải phóng mặt bằng Theo lãnh đạo UBND thị xã Ba Đồn chính quyền địa phương chủ động phát hiện ngăn chặn việc đền bù sai đối tượng và hủy phương án đền bù Chính quyền địa phương cũng được yêu cầu làm lại theo quy định Các hộ dân nhận tiền không đúng đối tượng đã trả lại tiền cho Nhà nước Sắp tới những người liên quan đến vi phạm này sẽ bị xử lý nghiêm TTO Chưa đầy một tháng kể từ khi đường cao tốc Bắc Nam đoạn Quảng Bình Quảng Trị được cắm mốc xác định hướng tuyến hàng loạt công trình nhà cửa kiên cố bán kiên cố đã được xây lên ồ ạt</t>
  </si>
  <si>
    <t xml:space="preserve">Cận cảnh gần 4000m2 đất nông nghiệp bị Công ty Cầu đường New Sun san lấp trái phép. </t>
  </si>
  <si>
    <t>https://daibieunhandan.vn/doi-song-xa-hoi/can-canh-gan-4000m2-dat-nong-nghiep-bi-cong-ty-cau-duong-new-sun-san-lap-trai-phep-i354551/</t>
  </si>
  <si>
    <t>Công ty Cầu đường New Sun đã cho máy móc chở đất về san lấp trái phép 3.950m2 đất nông nghiệp của 18 hộ dân tại Hà Tĩnh</t>
  </si>
  <si>
    <t>Báo Đại biểu Nhân dân sẽ tiếp tục thông tin vụ việc này đến bạn đọc và cử tri cả nước</t>
  </si>
  <si>
    <t xml:space="preserve">Long An </t>
  </si>
  <si>
    <t>(Đầu tư</t>
  </si>
  <si>
    <t>Long An: Công trình xây dựng không phép vẫn “lừng lững” sau quyết định xử phạt.</t>
  </si>
  <si>
    <t>https://baodautu.vn/long-an-cong-trinh-xay-dung-khong-phep-van-lung-lung-sau-quyet-dinh-xu-phat-d205453.html</t>
  </si>
  <si>
    <t xml:space="preserve">Trước đó, năm 2022, UBND huyện Cần Đước, tỉnh Long An đã có Quyết định số 827/QĐ-XPHC xử phạt hành chính 52,5 triệu đồng đối với ông Lâm Tấn Kiệt </t>
  </si>
  <si>
    <t>Ngày 9 11 2022 UBND huyện Cần Đước tỉnh Long An đã có Quyết định số 827 QĐ XPHC xử phạt hành chính đối với ông Lâm Tấn Kiệt sinh năm 1975 ngụ tại quận 11 TP HCM về hành vi hủy hoại đất Cụ thể ông Kiệt đã tự ý san lấp cát gây biến dạng địa hình trên đất chuyên trồng lúa nước đất trồng cây lâu năm đất nuôi trồng thủy sản với diện tích 7 332 m2 ở xã Long Hựu Đông Diện tích này nằm trong một phần thửa đất số 4277 tờ số 4 5 293m2 loại đất chuyên trồng lúa nước một phần thửa đất số 2 tờ bản đồ số 4 1 566m2 loại đất trồng cây lâu năm và một phần thửa đất số 1 tờ bản đồ số 4 473m2 loại đất nuôi trồng thủy sản Các thửa đất san lấp có độ cao 1 3m cao hơn nhiều so với các thửa đất bên cạnh và bằng với mặt đê bao Rạch Cát Khi đó trên diện tích đất san lấp đã được tiến hành ép cọc để tiến hành xây dựng công trình Từ các vi phạm này ông Kiệt bị UBND huyện Cần Đước xử phạt vi phạm hành chính số tiền 52 5 triệu đồng Đồng thời áp dụng các biện pháp khắc phục hậu quả là khôi phục lại tình trạng ban đầu của đất trước khi vi phạm Thời hạn thực hiện biện pháp khắc phục hậu quả là 10 ngày kể từ ngày nhận được quyết định Bên cạnh đó UBND huyện Cần Đước cũng yêu cầu ông Kiệt phải chấp hành nghiêm quyết định xử phạt Nếu quá thời hạn mà ông Kiệt không tự nguyện chấp hành sẽ bị cưỡng chế thi hành theo quy định của pháp luật Tuy nhiên sau khi nhận quyết định trên ông Kiệt chỉ thực hiện nộp phạt Còn yêu cầu trả lại hiện trạng đất ban đầu vẫn không được thực hiện Ghi nhận đến thời điểm hiện tại trên khu đất có một nhà xưởng khá kiên cố với quy mô trên 3 000 m2 đã được xây dựng lắp ráp cơ bản hoàn thành Qua xác minh nơi ở hiện tại của ông Kiệt là địa chỉ Công ty TNHH TM Thi công Xây dựng Cầu đường Hồng An Công trình nhà xưởng không phép xây dựng trên đất lúa đất nuôi trồng thủy sản và đất trồng cây lâu năm này là để phục vụ hoạt động của Công ty</t>
  </si>
  <si>
    <t>Giải bài toán thiếu nước sạch đô thị: Quản lý chặt các chỉ tiêu quy hoạch.</t>
  </si>
  <si>
    <t>https://kinhtedothi.vn/giai-bai-toan-thieu-nuoc-sach-do-thi-quan-ly-chat-cac-chi-tieu-quy-hoach.html</t>
  </si>
  <si>
    <t>Lĩnh vực cấp nước sạch đã và đang là vấn đề quan tâm của rất nhiều người dân khi tình trạng thiếu nguồn nước sinh hoạt hay chất lượng nước không thực sự “sạch” thường xuyên xảy ra tại một số khu đô thị (KĐT) tập trung đông dân cư.</t>
  </si>
  <si>
    <t>Trong đó lĩnh vực cấp nước sạch đã và đang là vấn đề quan tâm của rất nhiều người dân khi tình trạng thiếu nguồn nước sinh hoạt hay chất lượng nước không thực sự sạch thường xuyên xảy ra tại một số khu đô thị KĐT tập trung đông dân cư Những tồn tại bất cập này cần sớm có định hướng giải quyết trong các quy hoạch lớn của Thủ đô đang xây dựng Thiếu nước sạch do quá tải dân cư Có nhiều nguyên nhân cả khách quan và chủ quan được đưa ra để lý giải như thiếu nguồn lực đầu tư cho sản xuất và cung cấp nước sạch sự suy giảm của nguồn khai thác nước ngầm chậm trễ trong tiến độ đầu tư xây dựng các công trình nhà máy sản xuất và hệ thống mạng lưới cấp nước sạch Điều này đã gây ra ảnh hưởng tới cuộc sống sinh hoạt của người dân Như tình cảnh xảy ra vào hồi tháng 10 2023 vừa qua khi người dân KĐT Thanh Hà nhiều ngày chật vật đối mặt với tình trạng thiếu nước sạch sinh hoạt Tình trạng này cũng từng xảy ra tại KĐT Linh Đàm năm 2017 hay KĐT Đại Thanh năm 2014 Nhiều chuyên gia quản lý đô thị nhìn nhận một trong những nguyên nhân sâu xa dẫn đến tình trạng trên do các chỉ tiêu về dân số cho từng khu vực đô thị trong bản quy hoạch chung đã không thực hiện được như định hướng Theo Đồ án Quy hoạch chung xây dựng Hà Nội đến năm 2020 tầm nhìn 2050 đã được phê duyệt năm 2011 tại Quyết định số 1259 QĐ TTg QHC1259 toàn TP Hà Nội đến năm 2030 dự kiến có quy mô dân số là 4 6 triệu người Riêng khu vực nội đô lịch sử có quy mô dân số giảm từ 1 2 triệu người xuống 800 000 dân thông qua các biện pháp giảm tăng dân số cơ học Đây cũng là cơ sở để tính toán các quy hoạch hạ tầng kỹ thuật đô thị đồng bộ đến năm 2030 cho TP Hà Nội trong đó có hạ tầng cấp nước sạch Tuy nhiên sau hơn 10 năm triển khai thực hiện QHC 1259 theo số liệu thống kê đến năm 2019 tổng dân số TP Hà Nội đã là 8 1 triệu người riêng khu vực nội đô là khoảng xấp xỉ 1 4 triệu người Tính đến thời điểm đầu năm 2023 quy mô dân số toàn đô thị ước tính đạt 8 5 triệu người trong đó khu vực nội đô ước tính khoảng xấp xỉ 1 5 triệu người Nhiều chuyên gia đánh giá quy mô dân số Hà Nội hiện đã phá vỡ kỷ lục khi vượt xa gần gấp đôi số liệu hoạch định trong đồ án quy hoạch chung sớm chạm mức phát triển quy mô dân số đô thị của 20 30 năm tới Dân số tăng nhanh kéo theo các hệ quả quá tải hạ tầng đô thị không thể tránh khỏi như kẹt xe thiếu trường học đặc biệt là thiếu nước sinh hoạt tại các khu vực tập trung đông dân cư như đã xảy ra trong thời gian qua Theo thạc sĩ KTS Phạm Hoàng Phương Viện Kiến trúc quốc gia Bộ Xây dựng tùy theo các điều kiện hiện có về không gian tài nguyên thiên nhiên và xã hội mỗi đô thị chỉ có thể dung nạp một số lượng dân cư hợp lý đã cơ bản được tính toán khoa học cụ thể trong các đồ án quy hoạch Việc quản lý phát triển quá mức so với các chỉ tiêu tính toán trong quy hoạch sẽ là nguy cơ để đô thị phát triển thiếu bền vững và chuyện quá tải hạ tầng sẽ chỉ là điều sớm muộn sẽ xảy ra Kinh nghiệm từ quốc tế Hà Nội đang tiến hành lập điều chỉnh Quy hoạch chung Thủ đô đến năm 2045 tầm nhìn đến 2065 với những định hướng mới về phát triển không gian và hạ tầng kỹ thuật đô thị Phó Viện trưởng Viện Quy hoạch xây dựng Hà Nội Nguyễn Đức Hùng cho biết để giảm áp lực cho hệ thống hạ tầng trong đó có hạ tầng cấp nước sạch sinh hoạt quy hoạch điều chỉnh lần này sẽ định hình lại các chỉ tiêu về dân số mật độ cư trú và phân bổ dân số giữa các khu vực Đồng thời sẽ mở rộng diện bao phủ cấp nước gia tăng tổng công suất nguồn phù hợp với định hướng phát triển không gian dự báo dân số Xây dựng bổ sung nhà máy nước quy mô lớn tại phía Nam Hà Nội Điều chỉnh bổ sung các tuyến ống truyền dẫn phù hợp với kế hoạch phát triển mạng lưới cấp nước truyền dẫn theo giai đoạn phát triển Đặc biệt trong định hướng lần này sẽ phân 5 vùng tính toán cấp nước nhằm cân bằng nguồn nước trong từng vùng đảm bảo an toàn cấp nước cho TP Để tạo nên những đô thị bền vững có chất lượng tiện nghi sống cao việc thiếu nước sạch cục bộ sẽ không còn tái diễn bên cạnh việc đưa ra những định hướng quy hoạch khả thi sát thực tiễn thì việc quản lý phát triển đô thị theo quy hoạch cũng quan trọng không kém KTS Phạm Hoàng Phương cho hay kinh nghiệm tại nhiều quốc gia phát triển trên thế giới như Mỹ châu Âu Nhật Bản Hàn Quốc đặc biệt là Singapore một quốc gia có diện tích khiêm tốn với nguồn tài nguyên nước rất hạn chế nhưng đi đầu trong phát triển đô thị bền vững việc đảm bảo nước sạch phục vụ sinh hoạt và sản xuất được thực hiện theo công tác quy hoạch đô thị một cách đồng bộ khoa học chặt chẽ Trong đó ngay từ bản quy hoạch đô thị của Singapore năm 2008 không chỉ hoạch định các định hướng phát triển đô thị bền vững mà còn tính toán một quy mô dân số hợp lý trên cơ sở tính đúng tính đủ khả năng dung nạp cho phép của đô thị về không gian hạ tầng tài nguyên thiên nhiên đặc biệt bao gồm khả năng cung cấp tài nguyên nước cho đô thị Từ các quy hoạch về không gian quy hoạch chuyên ngành bao gồm quy hoạch hệ thống cấp nước sạch cũng được nghiên cứu triển khai đồng bộ Sau khi đồ án quy hoạch được duyệt các kế hoạch triển khai quản lý phát triển đô thị gồm quản lý nâng cấp vận hành hệ thống cung cấp nước sạch sinh hoạt được thực hiện thống nhất từ các bộ ngành đến chính quyền địa phương và cộng đồng dân cư Trong công tác quản lý cấp phép xây dựng các chỉ tiêu quy hoạch của từng ô phố được công bố rộng rãi trên nền tảng số cho phép DN và người dân có thể dễ dàng truy cập tiếp cận để thiết kế quy mô công trình phù hợp với không gian hạ tầng đô thị hạn chế tiêu cực trong quá trình cấp phép triển khai dự án Cơ quan quản lý người dân và cộng đồng có thể truy cập thông tin và tham gia giám sát phản ảnh các tiêu cực ngay khi xuất hiện sai phạm nguy cơ làm phá vỡ không gian đô thị và quá tải về hạ tầng Theo KTS Phạm Hoàng Phương những bài học cụ thể như trên về công tác quy hoạch đô thị có thể là kinh nghiệm rất tốt cho công tác quản lý phát triển đô thị đảm bảo sự phát triển bền vững an sinh xã hội bao gồm cả việc cũng cấp đủ nước sạch hợp vệ sinh cho mọi người dân đô thị và nâng cao chất lượng cuộc sống cho TP Hà Nội Trong lập điều chỉnh Quy hoạch chung Thủ đô đến năm 2045 tầm nhìn đến 2065 bên cạnh phân tích thực trạng và nêu ra các định hướng quy hoạch cần đề xuất mô hình quản lý hệ thống cấp nước toàn TP Từ đó thành lập một đơn vị quản lý chung tổng thể có trách nhiệm cân đối giữa các vùng lưu vực cấp nước bổ sung kịp thời cho những khu vực còn thiếu tránh tình trạng cát cứ việc cung cấp nước sạch của các nhà máy nước hiện nay Nguyên Phó Cục trưởng Cục Hạ tầng Kỹ thuật Bộ Xây dựng TS Trần Anh Tuấn</t>
  </si>
  <si>
    <t>Lợi nhuận sau thuế với điện rác, điện sinh khối trên vốn góp là 12%.</t>
  </si>
  <si>
    <t>https://thanhnien.vn/loi-nhuan-sau-thue-voi-dien-rac-dien-sinh-khoi-tren-von-gop-la-12-185231219111902442.htm</t>
  </si>
  <si>
    <t xml:space="preserve">dự thảo dự thảo thông tư quy định phương pháp xây dựng khung giá phát điện áp dụng cho nhà máy điện chất thải, điện sinh khối đang được Bộ Công thương lấy ý kiến </t>
  </si>
  <si>
    <t>Theo đó khung giá phát điện của nhà máy điện chất thải nhà máy điện sinh khối đồng phát nhiệt điện nhà máy điện sinh khối không phải là nhà máy điện sinh khối đồng phát nhiệt điện là dải giá trị từ giá trị tối thiểu là 0 đồng kWh đến giá trị tối đa được xây dựng và ban hành hằng năm Trước ngày 1 11 hằng năm Tập đoàn Điện lực Việt Nam có trách nhiệm đề xuất lựa chọn nhà máy điện chất thải chuẩn nhà máy điện sinh khối chuẩn để tính toán khung giá phát điện tính toán hoặc có thể thuê tư vấn lựa chọn bộ thông số và tính toán giá phát điện của nhà máy điện chất thải chuẩn nhà máy điện sinh khối chuẩn theo quy đi nh lập hồ sơ tính toán khung giá phát điện nhà máy điện chất thải nhà máy điện sinh khối cho năm kế tiếp theo quy định tại điều 11 Thông tư này và trình Cục Điều tiết điện lực thẩm định Nhà máy đốt rác phát điện tại bãi rác Nam Sơn Hà Nội chính thức hoạt động từ đầu năm 2022 CTV Phương pháp xây dựng giá cố định bình quân của nhà máy điện sinh khối chuẩn dựa theo chi phí đầu tư xây dựng nhà máy điện năng giao nhận bình quân nhiều năm của nhà máy Chi phí vốn đầu tư được quy đổi đều hằng năm dựa vào công suất đời sống kinh tế nhà máy tỷ suất chiết khấu tài chính Lãi suất vốn vay ngoại tệ kỳ hạn bình quân 180 ngày của 36 tháng liền kề thời điểm xây dựng cộng tỷ lệ bình quân năm các khoản phí thu xếp khoản vay của ngân hàng là 3 Lãi suất vốn vay nội tệ bằng trung bình của lãi suất tiền gửi bằng đồng Việt Nam kỳ hạn 12 tháng trả sau dành cho khách hàng ca nhân của 05 năm trước liền kề của năm xây dựng khung giá cộng với tỷ lệ bình quân năm dịch vụ phí của các ngân hàng là 3 5 Đặc biệt tỷ suất lợi nhuận trước thuế trên phần vốn góp chủ sở hữu được xác định căn cứ theo tỷ suất lợi nhuận sau thuế trên phần vốn góp chủ sở hữu là 12 và thuế thu nhập doanh nghiệp bình quân trong đời sống kinh tế nhà máy điện chất thải rắn theo quy định hiện hành Cũng theo dự thảo thông tư trong thời hạn 05 ngày làm việc kể từ ngày nhận được hồ sơ tính toán khung giá phát điện Cục Điều tiết điện lực có trách nhiệm kiểm tra chi tiết nội dung hồ sơ tính đầy đủ và hợp lệ của hồ sơ trình duyệt Trường hợp cần thiết Cục Điều tiết điện lực có văn bản yêu cầu Tập đoàn Điện lực Việt Nam sửa đổi bổ sung hoặc giải trình làm rõ các nội dung trong hồ sơ Chậm nhất 15 ngày làm việc kể từ ngày nhận được yêu cầu sửa đổi bổ sung Tập đoàn Điện lực Việt Nam có trách nhiệm gửi văn bản báo cáo giải trình về nội dung trong hồ sơ theo yêu cầu Kế đó trong thời hạn 20 ngày làm việc kể từ ngày nhận được hồ sơ sau sửa đổi bổ sung nếu có Cục Điều tiết điện lực có trách nhiệm tổ chức thẩm định khung giá phát điện do Tập đoàn Điện lực Việt Nam trình Trường hợp cần thiết Cục Điều tiết điện lực tổ chức lấy ý kiến đối với khung giá phát điện thông qua Hội đồng tư vấn do Bộ Công thương lập hoặc đối tượng chịu tác động</t>
  </si>
  <si>
    <t>Cấp phép môi trường cho Nhà máy sản xuất alumin Nhân Cơ</t>
  </si>
  <si>
    <t>https://dantri.com.vn/xa-hoi/cap-phep-moi-truong-cho-nha-may-san-xuat-alumin-nhan-co-20231219121235060.htm</t>
  </si>
  <si>
    <t>Bộ Tài nguyên và Môi trường Võ Tuấn Nhân vừa ký quyết định cấp phép cho Tập đoàn Công nghiệp Than - Khoáng sản Việt Nam (TKV) được thực hiện các hoạt động bảo vệ môi trường của Nhà máy sản xuất alumin Nhân Cơ (xã Nhân Cơ, huyện Đắk R'lấp, tỉnh Đắk Nông)</t>
  </si>
  <si>
    <t>Thứ trưởng Bộ Tài nguyên và Môi trường Võ Tuấn Nhân vừa ký quyết định cấp phép cho Tập đoàn Công nghiệp Than Khoáng sản Việt Nam TKV được thực hiện các hoạt động bảo vệ môi trường của Nhà máy sản xuất alumin Nhân Cơ xã Nhân Cơ huyện Đắk R lấp tỉnh Đắk Nông Trụ sở Tạ p đoàn Công nghiẹ p Than Khoáng sản Viẹ t Nam TKV tại số 226 đường Lê Duẩn phường Trung Phụng quạ n Đống Đa Hà Nọ i Ảnh Thế Kha Giấy phép nêu rõ loại hình sản xuất kinh doanh của nhà máy là khai thác chế biến khoáng sản trong diện tích 304ha đã được UBND tỉnh Đắk Nông cho thuê đất Nhà máy tuyển quặng bauxit công suất thiết kế 1 650 000 tấn quặng tinh khô năm nhà máy alumin công suất thiết kế 650 000 tấn alumin năm công suất thiết kế khí hóa than 390 000 000 Nm3 năm nhiệt điện công suất thiết kế 30 MW TKV có trách nhiệm vận hành thường xuyên đúng quy trình các công trình xử lý chất thải bảo đảm chất thải sau xử lý đạt quy chuẩn kỹ thuật môi trường Tập đoàn cũng phải có biện pháp giảm thiểu tiếng ồn độ rung đáp ứng yêu cầu bảo vệ môi trường Bộ Tài nguyên và Môi trường yêu cầu TKV chịu trách nhiệm trước pháp luật khi chất ô nhiễm tiếng ồn độ rung không đạt yêu cầu cho phép Báo cáo kịp thời về cơ quan cấp giấy phép môi trường cơ quan chức năng ở địa phương nếu xảy ra các sự cố đối với các công trình xử lý chất thải sự cố khác dẫn đến ô nhiễm môi trường giấy phép nêu rõ yêu cầu với TKV Nhà máy Alumin Nhân Cơ Ảnh Chi Mai Các giấy phép môi trường thành phần bao gồm Giấy xác nhận hoàn thành công trình bảo vệ môi trường số 152 2019 của Bộ Tài nguyên và Môi trường Giấy phép xả nước thải vào nguồn nước số 225 2020 của Bộ Tài nguyên và Môi trường Giấy phép xả nước thải vào nguồn nước số 205 2021 của Bộ Tài nguyên và Môi trường và các giấy phép môi trường thành phần khác đã được cơ quan nhà nước có thẩm quyền cấp theo quy định của pháp luật hết hiệu lực kể từ ngày giấy phép môi trường này có hiệu lực Cục Kiểm soát ô nhiễm môi trường Bộ Tài nguyên và Môi trường Sở Tài nguyên và Môi trường tỉnh Đắk Nông được giao tổ chức kiểm tra việc thực hiện các nội dung cấp phép theo quy định của pháp luật Giấy phép môi trường trên có thời hạn 7 năm tới tháng 12 2030</t>
  </si>
  <si>
    <t xml:space="preserve">Giảm thiểu chất thải nhựa, túi nilon: Cần 'sức mạnh mềm' tiêu dùng Xanh </t>
  </si>
  <si>
    <t>https://www.vietnamplus.vn/giam-thieu-chat-thai-nhua-tui-nilon-can-suc-manh-mem-tieu-dung-xanh-post916557.vnp</t>
  </si>
  <si>
    <t>Hội thảo “Thúc đẩy giải pháp thay thế cho sản phẩm nhựa dùng một lần tại Việt Nam”</t>
  </si>
  <si>
    <t>Quyết tâm ngăn chặn tình trạng ô nhiễm trắng do chất thải nhựa và túi nilon gây ra trong những năm qua Chính phủ đã có những hành động rất quyết liệt nhất là cơ chế ưu đãi đối với việc thay thế sản phẩm nhựa sử dụng một lần và sản phẩm thay thế bao bì nhựa khó phân hủy sinh học Tuy vậy để tiến tới một Hiệp ước chấm dứt ô nhiễm nhựa toàn cầu theo giới chuyên gia điều quan trọng nhất hiện nay là cần phải khơi dậy được sức mạnh mềm từ ý thức của mỗi người dân thông qua việc thay đổi thói quen tiêu dùng các sản phẩm Xanh ít nhựa và thân thiện với môi trường Đưa bệ đỡ chính sách vào cuộc sống Tại Hội thảo Thúc đẩy giải pháp thay thế cho sản phẩm nhựa dùng một lần tại Việt Nam do Bộ Tài nguyên và Môi trường tổ chức ngày 19 12 tại Hà Nội Phó Viện trưởng Viện Chiến lược Chính sách Tài nguyên và Môi trường Nguyễn Trung Thắng thẳng thắn nêu ra thực tế các sản phẩm từ nhựa nilon từ khi ra đời đã mang lại không ít tiện ích và đã trở thành một phần không thể thiếu trong cuộc sống của nhiều người Tuy nhiên do đặc tính khó phân hủy các sản phẩm nhựa túi nilon sử dụng một lần đã và đang gây ô nhiễm môi trường để lại những hậu quả khôn lường đối với sức khỏe con người và các loài động thực vật trên Trái Đất Sản lượng nhựa hằng năm hiện ở mức 460 triệu tấn tăng hơn gấp đôi trong 20 năm qua và có thể tăng gấp 3 vào năm 2060 nếu không có biện pháp nào được thực hiện Nêu dẫn chứng ông Thắng cho hay hàng năm ước tính có khoảng 4 8 đến 12 7 triệu tấn nhựa thải vào các đại dương trên thế giới Riêng tại Việt Nam báo cáo của Ngân hàng Thế giới cho thấy mỗi năm có khoảng 3 9 triệu tấn nhựa các loại nhựa PET LDPE HDPE và PP được tiêu thụ Trong số đó có tới 2 62 triệu tấn nhựa bị thải bỏ tức là không được tái chế Bên cạnh đó số liệu từ báo cáo của Tổ chức Quốc tế về Bảo tồn Thiên nhiên cho thấy lượng phát thải khí nhà kính toàn cầu từ ngành công nghiệp nhựa chiếm khoảng 1 800 triệu tấn CO2 tương đương vào năm 2019 và dự kiến tăng khoảng 3 5 hàng năm nếu không có các biện pháp kiểm soát Nhận thức được nguy cơ nghiêm trọng của rác thải nhựa đối với môi trường trong những năm gần đây Chính phủ Việt Nam đã phê duyệt nhiều chính sách nhằm hạn chế các sản phẩm nhựa dùng một lần cũng như các chính sách ưu đãi sản xuất túi nilon thân thiện môi trường và các sản phẩm thay thế khác ông Thắng nói Trong đó Luật Bảo vệ Môi trường 2020 đã quy định điều khoản riêng về chất thải nhựa Cụ thể theo Điều 73 các sản phẩm thân thiện môi trường sản phẩm thay thế sản phẩm nhựa sử dụng một lần và sản phẩm thay thế bao bì nhựa khó phân hủy sinh học được chứng nhận sẽ được hưởng ưu đãi hỗ trợ theo quy định của luật Đề án tăng cường công tác quản lý chất thải nhựa ở Việt Nam cũng đã xác định trách nhiệm của Bộ Tài nguyên và Môi trường trong hướng dẫn thực hiện các chính sách ưu đãi của Nhà nước đối với dự án đầu tư xây dựng cơ sở tái chế rác thải nhựa và các dự án sản xuất các sản phẩm thân thiện môi trường thay thế túi nilon khó phân hủy và sản phẩm nhựa dùng một lần Tuy vậy để đạt được các mục tiêu đề ra tại đề án trên như phấn đấu đến năm 2025 sử dụng 100 bao bì thân thiện với môi trường tại các trung tâm thương mại phấn đấu 100 các khu du lịch các cơ sở lưu trú du lịch các khách sạn không sử dụng túi nilon khó phân hủy và sản phẩm nhựa dùng một lần theo ông Thắng việc quan trọng nhất vẫn cần phải đi từ ý thức của mỗi người dân cộng đồng doanh nghiệp Thúc đẩy các giải pháp tiêu dùng Xanh Hiện nay Viện Chiến lược Chính sách Tài nguyên và Môi trường đang phối hợp với Cục Biển và Hải đảo Việt Nam Tổ chức Quốc tế về Bảo tồn Thiên nhiên tại Việt Nam triển khai các hoạt động nghiên cứu áp dụng các giải pháp thay thế cho các sản phẩm nhựa dùng một lần tại Việt Nam Với tinh thần đó tại Hội thảo các đại biểu đã cùng nhau thảo luận đề xuất áp dụng các giải pháp thay thế cho sản phẩm nhựa dùng một lần Trong đó mua sắm tiêu dùng Xanh thông qua việc sử dụng các sản phẩm bao bì thân thiện với môi trường tại các trung tâm thương mại siêu thị khu chợ là giải pháp được quan tâm nhất Chia sẻ về thị trường các sản phẩm thay thế tại Việt Nam ông Nguyễn Lê Thăng Long Chủ tịch Hiệp hội các nhà sản xuất sản phẩm thân thiện môi trường nhấn mạnh hiện nay tại thị trường Việt Nam có nhiều loại túi thân thiện môi trường có khả năng phân hủy sinh học thường là túi dùng nguyên liệu có gốc từ thực vật Thực tế tại nhiều siêu thị hiện nay cho thấy các sản phẩm dùng một lần như bát đĩa khay cốc được làm từ xơ tre bột sắn hộp đựng làm từ bã mía ống hút nhựa được thay bằng ống hút sản xuất từ nguyên liệu tự nhiên giấy gạo tre nứa màng phủ nông nghiệp màng phủ sáp ong nhãn dán hoa quả bao bì tan trong nước đã được sử dụng khá phổ biến Nước ta có nguồn nguyên liệu tự nhiên dồi dào cùng với đó Việt Nam đã xây dựng khung chính sách định hướng phát triển quốc gia bền vững và được hiện thực hoá một cách rõ rệt Điều này tạo ra thị trường năng động nhiều tiềm năng để phát triển chuyển đổi sang sản phẩm thân thiện môi trường ông Long nhận định Tuy vậy để thúc đẩy các sản phẩm thay thế nhựa theo ông Nguyễn Minh Khoa chuyên gia của Viện Chiến lược Chính sách Tài nguyên và Môi trường Việt Nam cần khuyến khích thúc đẩy các hành động tự nguyện hạn chế sản xuất tiêu dùng sản phẩm nhựa dùng một lần có quy định về tiêu chuẩn quy chuẩn công nhận với các sản phẩm thay thế sản phẩm nhựa dùng một lần Cùng với đó ông Khoa cũng đề xuất thời gian tới cần có hướng dẫn cụ thể về tiếp cận nguồn vốn thuế phí và các ưu đãi hỗ trợ với các doanh nghiệp sản xuất nhập khẩu sản phẩm thay thế thân thiện với môi trường tuyên truyền nâng cao nhận thức về sản phẩm thay thế tới người tiêu dùng hỗ trợ xây dựng mạng lưới khởi nghiệp đổi mới các hoạt động quảng bá tiếp thị trong và ngoài nước Tôi tin tưởng rằng với những phát hiện của nghiên cứu chúng ta sẽ cùng nhau đóng góp vào các nỗ lực quốc gia khu vực và thế giới trong quá trình triển khai các chính sách về quản lý chất thải nhựa tại Việt Nam cũng như tiến tới một Hiệp ước toàn cầu chấm dứt ô nhiễm nhựa toàn cầu đại diện Viện Chiến lược Chính sách Tài nguyên và Môi trường nhấn mạnh</t>
  </si>
  <si>
    <t xml:space="preserve">Thúc đẩy giải pháp thay thế cho sản phẩm nhựa dùng một lần, </t>
  </si>
  <si>
    <t>https://www.qdnd.vn/xa-hoi/tin-tuc/thuc-day-giai-phap-thay-the-cho-san-pham-nhua-dung-mot-lan-756129</t>
  </si>
  <si>
    <t>Ông Nguyễn Minh Khoa, chuyên gia của Viện Chiến lược, Chính sách tài nguyên và môi trường đề xuất</t>
  </si>
  <si>
    <t>Phát biểu khai mạc hội thảo TS Nguyễn Trung Thắng Phó viện trưởng Viện Chiến lược chính sách tài nguyên và môi trường cho biết Ô nhiễm nhựa đã và đang gây ra những hậu quả nghiêm trọng với môi trường và sinh vật biển cũng như ảnh hưởng đến nhiều vấn đề kinh tế xã hội Ước tính hằng năm có khoảng 4 8 12 7 triệu tấn nhựa thải vào các đại dương trên thế giới Trên phạm vi toàn cầu 32 chất thải bao bì đang rò rỉ ra môi trường Báo cáo của Ngân hàng Thế giới cho thấy mỗi năm khoảng 3 9 triệu tấn nhựa PET LDPE HDPE và PP được tiêu thụ tại Việt Nam Trong số này 1 28 triệu tấn 33 được tái chế và có tới 2 62 triệu tấn nhựa bị thải bỏ tức là không được tái chế dẫn đến mất 75 giá trị vật liệu của nhựa tương đương 2 2 2 9 tỷ USD mỗi năm Ông Nguyễn Lê Thăng Long Chủ tịch Hiệp hội các nhà sản xuất sản phẩm thân thiện môi trường cho biết Hiện nay tại thị trường Việt Nam có khá nhiều loại túi thân thiện môi trường có khả năng phân hủy sinh học thường là túi dùng nguyên liệu có gốc thực vật thay thế Các sản phẩm khay hộp đựng thực phẩm thay thế như bát đĩa khay cốc được làm từ xơ tre bột sắn hộp đựng làm từ bã mía Các loại ống hút thay thế làm từ gạo sậy tre Các giải pháp khác như màng phủ nông nghiệp màng phủ sáp ong nhãn dán hoa quả bao bì tan trong nước Ông Nguyễn Minh Khoa chuyên gia của Viện Chiến lược Chính sách tài nguyên và môi trường đề xuất Việt Nam nên hạn chế và tiến tới cấm sản xuất nhập khẩu tiêu dùng sản phẩm nhựa dùng một lần theo lộ trình mà Chính phủ đã đặt ra Tăng thuế phí nhằm hạn chế việc sản xuất nhập khẩu tiêu thụ sản phẩm nhựa dùng một lần Đồng thời có hàm lượng tái chế tối thiểu bắt buộc đối với các sản phẩm nhựa dùng một lần cũng như quy định về quy chuẩn nhận diện các sản phẩm thay thế thân thiện với môi trường Khuyến khích thúc đẩy các hành động tự nguyện hạn chế sản xuất tiêu dùng sản phẩm nhựa dùng một lần Ngoài ra cần có quy định về tiêu chuẩn quy chuẩn công nhận với các sản phẩm thay thế sản phẩm nhựa dùng một lần Hướng dẫn cụ thể về tiếp cận nguồn vốn thuế phí và các ưu đãi hỗ trợ với các doanh nghiệp sản xuất nhập khẩu sản phẩm thay thế thân thiện với môi trường Tuyên truyền nâng cao nhận thức về sản phẩm thay thế tới người tiêu dùng hỗ trợ xây dựng mạng lưới khởi nghiệp đổi mới các hoạt động quảng bá tiếp thị trong và ngoài nước Tin ảnh DUY NGÂN Mời bạn đọc vào chuyên mục Xã hội xem các tin bài liên quan</t>
  </si>
  <si>
    <t xml:space="preserve">Đừng để ‘tử vong sớm’ vì ô nhiễm không khí. </t>
  </si>
  <si>
    <t>https://daidoanket.vn/dung-de-tu-vong-som-vi-o-nhiem-khong-khi-10269126.html</t>
  </si>
  <si>
    <t>TS Hoàng Dương Tùng - Chủ tịch Mạng lưới không khí sạch Việt Nam</t>
  </si>
  <si>
    <t>Cứ vào thời điểm cuối năm tình trạng ông nhiễm không khí ở Hà Nội lại được báo động Đây là vấn đề không mới song tại sao tình trạng này vẫn lặp lại Trao đổi với PV Báo Đại Đoàn Kết TS Hoàng Dương Tùng Chủ tịch Mạng lưới không khí sạch Việt Nam cho rằng cần giảm ô nhiễm không khí ở tất cả các nguồn thải bằng những biện pháp quyết liệt hơn PV Thưa ông gần đây chất lượng không khí tại Hà Nội liên tục ở ngưỡng có hại cho sức khỏe Mặc dù thời gian qua chúng ta đã hạn chế việc đốt rơm rạ xóa nhiều lò gạch thủ công di dời các cơ sở gây ô nhiễm môi trường ra khỏi nội đô song hiện ô nhiễm không khí vẫn diễn ra Theo ông nguyên nhân là do đâu TS HOÀNG DƯƠNG TÙNG Đúng là trong thời gian qua chúng ta đã giảm một số nguồn gây ô nhiễm như đốt rơm rạ di dời một số các cơ sở sản xuất gây ô nhiễm ra khu vực ngoại thành Thế nhưng số cơ sở sản xuất rút di dời ra khỏi nội thành là rất nhỏ không đáng bao nhiêu Bây giờ cần tiếp tục di dời tiếp nhiều cơ sở hơn nữa Bên cạnh đó việc đốt rơm rạ tuy có giảm so với trước nhưng thỉnh thoảng vẫn diễn ra chứ chưa phải là đã hết hẳn Chưa kể đặc điểm của ô nhiễm không khí bụi có việc xuyên biên giới tức là có cái ngay trong nội đô nhưng có nhiều cái từ ngoại thành các tỉnh khác vào Nguồn thải ở Hà Nội chủ yếu ở các cơ sở sản xuất tại các làng nghề tái chế nhựa sắt giấy Số này lại đang gia tăng Đốt rơm rạ đã giảm diễn ra trong từng thời điểm thế nhưng đốt rác lại diễn ra quanh năm suốt tháng Một vấn đề nữa đó là nguồn ô nhiễm từ chính các nguồn xả thải của các phương tiện tham gia giao thông trong đó có 6 triệu xe Tóm lại nguồn phát thải không giảm mà lại tăng lên và khi không kiểm soát tốt các nguồn thải thì dẫn đến ô nhiễm không khí Có một thống kê của Tổ chức Y tế thế giới WHO đưa ra rằng mỗi năm Việt Nam có 60 000 người chết vì ô nhiễm không khí Ông có suy nghĩ gì về thống kê này Tôi cho rằng không phải chết mà là tử vong sớm Nghĩa là thay vì sống được từng này tuổi nhưng tử vong sớm hơn vì bị ảnh hưởng sức khỏe và giảm tuổi thọ bởi mắc các bệnh có liên quan đến ô nhiễm không khí Thưa ông tình trạng bụi mịn PM 2 5 tại Hà Nội trong những ngày gần đây đã ở mức đáng báo động Bụi mịn PM 2 5 tại Hà Nội đã ở mức báo động vài năm nay nhưng bị ảnh hưởng theo mùa Tức là mùa hè có gió mưa rửa trôi đi chứ không phải là ít ô nhiễm Mưa bão gió mạnh như cái quạt làm giảm nồng độ bụi Còn mùa đông thì gió lặng trời ẩm thấp cho nên bụi lơ lửng và không thoát ra được chỗ khác Xe cộ vẫn chạy như thế sản xuất vẫn vậy Có hôm sáng rất ô nhiễm nhưng đến chiều thì lại sạch Đó là do gió mạnh thổi bạt đi Chúng ta nói vui là nhờ trời chứ thực tế chúng ta làm được ít quá Vậy theo ông chúng ta cần giải pháp nào để khắc phục tình trạng ô nhiễm không khí tại Hà Nội Bây giờ cần giảm ô nhiễm khí thải ở tất cả các nguồn Như thế sẽ dần dần giảm ô nhiễm không khí Đặc biệt chúng ta có các nguồn thải khác nhau thì cần nghiên cứu xem mỗi nguồn đóng góp bao nhiêu để từ đó tập trung giảm ô nhiễm ở nguồn đó Ví dụ nguồn thải từ các phương tiện giao thông thì cần có biện pháp để giảm và kiểm soát khí thải từ các phương tiện giao thông Có ý kiến đưa ra đề xuất rằng kiểm tra khí thải xe máy phải như đối với xe ô tô Nếu đạt chuẩn mới cho lưu hành nếu không phải yêu cầu đi bảo dưỡng và phải dán tem lưu hành Đây là vấn đề trách nhiệm cần sự vào cuộc tham gia của toàn bộ người dân chứ không chỉ riêng Nhà nước Không phải khi thấy Nhà nước đưa ra yêu cầu thì lại cho rằng như vậy là đắt tiền tốn kém Ngoài ra cần phải tăng số lượng xe điện lên Chúng ta cần có những khuyến khích ưu đãi về giá xe điện tăng cường các trạm sạc điện Bên cạnh đó cũng cần đảm bảo an toàn với các phương tiện sử dụng điện cần có những chỉ đạo quyết liệt kiểm tra kiểm soát và tăng cường các trạm sạc an toàn để người dân sử dụng Hệ thống xe buýt xe ô tô cũng cần có chính sách cho xe điện Thậm chí ở một số khu vực chỉ cho phép xe điện được đi vào còn xe máy không cho vào đó gọi là khu vực phát thải thấp Về giải pháp lâu dài cần tăng cường hệ thống giao thông công cộng Ví dụ tăng cường xe điện trên cao xe buýt chỉnh trang hè phố để người dân đi bộ giải tỏa các khu vực bị ùn tắc giao thông Bên cạnh đó phải giảm thiểu ô nhiễm từ các cơ sở sản xuất Muốn vậy chúng ta phải biết cơ sở nào phát thải cái gì Phát thải bao nhiêu Đây là cái chúng ta mới nói chung chung chứ chưa làm được Cần đi đến các làng nghề tái chế yêu cầu họ phải thực hiện theo các quy định về bảo vệ môi trường Chúng ta vừa cương quyết xử lý nhưng cũng cần hỗ trợ cho họ Vừa qua hầu như các cơ sở sản xuất không đầu tư cho các thiết bị xử lý khí thải cứ thế ăn vào môi trường kiếm lời từ chỗ đó Vậy chính quyền phải có giải pháp thế nào Chúng ta không thể làm được ngay trong một sớm một chiều mà cho họ thời hạn để họ chuyển đổi Nhưng cần cương quyết dần dần sau một thời gian thực hiện nếu họ không đạt tiêu chuẩn quy chuẩn thì phải yêu cầu họ đóng cửa Rồi chuyện đốt rác thì phải đồng bộ với các phương án thu gom xử lý rác thải Tăng cường trách nhiệm của người dân và người dân phải trả tiền cho việc xả rác của mình Mỗi nguồn thải có những giải pháp khác nhau Có cái ngắn hạn cái trung hạn cái dài hạn Chúng ta cứ nói ô nhiễm tại vì nguyên nhân này nguyên nhân kia Giải pháp đã có nhưng chưa thực hiện biện pháp đủ mạnh mẽ để giảm nguồn thải xuống Thành ra cứ tiếp tục ô nhiễm là như vậy Quan trọng là chúng ta phải vào cuộc Trước kia Thủ đô của một vài nước cũng bị ô nhiễm rất lớn nhưng đến giờ đã giảm Vậy thành công đó có giúp ích cho chúng ta bài học kinh nghiệm nào không thưa ông Đúng vậy Chẳng hạn như Thủ đô Bắc Kinh Trung Quốc làm rất quyết liệt bền bỉ trong hơn 10 năm liên tục Mỗi năm họ dùng trên 100 tỷ USD để giảm ô nhiễm không khí Bởi xung quanh Bắc Kinh có rất nhiều nhà máy nhiệt điện họ yêu cầu cương quyết đóng cửa nhà máy nhiệt điện chạy than Bên cạnh đó các nước họ kiểm soát khí thải của ô tô rất nghiêm ngặt tăng cường xe điện xe buýt xe công cộng Cương quyết phạt và siết chặt các quy chuẩn khí thải Bền bỉ trong hơn 10 năm và mỗi năm nhích một tý giảm một chút và họ đặt ra mục tiêu trong 2 năm phải giảm bao nhiêu xác định rõ giảm ở nguồn nào và ưu tiên cái nào Chúng ta hoàn toàn có thể học được kinh nghiệm của họ Ví dụ nếu đi kiểm tra mà thấy cơ sở sản xuất của anh ô nhiễm thì phạt thậm chí cho đóng cửa Rồi về giao thông chúng ta cần kiểm soát việc xả thải của xe máy như tôi đã nói ở trên Hay khuyến khích mua và sử dụng xe điện đầu tư các hệ thống giao thông công cộng Tất nhiên là cũng tốn tiền Đây là cái chúng ta cần học tập và làm ngay Bây giờ chúng ta có nhiều cơ hội để có thể triển khai Chúng ta cũng có thể tiếp thu được nhiều kinh nghiệm đã thành công của nhiều nước khác Như vấn đề rác thải cần quản lý tốt hơn Ví dụ xây các nhà máy đốt rác và phân loại rác tại nguồn thì phải triển khai hệ thống đó để người dân đổ rác và thu gom cho đầy đủ Tức là mỗi giải pháp cần cụ thể hóa để làm Chúng ta quyết tâm thì kiểu gì cũng làm được Tất cả cần có giải pháp có sự theo dõi và có người quản lý thực hiện Nhưng ngay cả bộ máy quản lý và kinh phí của ta dành cho môi trường đang rất ít Thiếu nhiều cán bộ có thể hiểu biết sâu về không khí kiểm soát các nguồn không khí Hệ thống luật pháp của ta có nhưng nặng về tiền kiểm còn hậu kiểm là chưa tốt Cho nên nhiều cái vẫn bị nhờn Các nước họ tập trung vào hậu kiểm nghĩa là cho anh làm nhưng tôi sẽ thanh kiểm tra Nếu phát hiện vi phạm thì phạt yêu cầu đóng cửa không cho phép kinh doanh chứ không phải kiểu phạt xong vẫn cho tồn tại Chúng ta cần hành động quyết liệt chứ không thể để mãi như thế Trân trọng cảm ơn ông</t>
  </si>
  <si>
    <t xml:space="preserve">Chú trọng công tác bảo vệ môi trường ngành Công Thương năm 2024. </t>
  </si>
  <si>
    <t>https://hanoimoi.vn/chu-trong-cong-tac-bao-ve-moi-truong-nganh-cong-thuong-nam-2024-653422.html</t>
  </si>
  <si>
    <t>UBND thành phố Hà Nội vừa ban hành Kế hoạch bảo vệ môi trường ngành Công Thương Hà Nội năm 2024</t>
  </si>
  <si>
    <t>UBND thành phố Hà Nội vừa ban hành Kế hoạch bảo vệ môi trường ngành Công Thương Hà Nội năm 2024 Theo đó thành phố giao Sở Công Thương chủ trì phối hợp với các sở ngành liên quan tiếp tục nâng cao hiệu quả công tác tuyên truyền phổ biến quy định của pháp luật về bảo vệ môi trường đến các cơ quan tổ chức doanh nghiệp ngành Công Thương để ứng phó với vấn đề biến đổi khí hậu khai thác sử dụng của con người làm nguồn tài nguyên hiệu quả trong sản xuất kinh doanh Chủ động triển khai các hành động thiết thực hưởng ứng việc bảo vệ môi trường trên các lĩnh vực công nghiệp năng lượng phát triển hệ thống hạ tầng công nghiệp kinh doanh thương mại Khuyến khích các doanh nghiệp triển khai các hoạt động phát triển công nghiệp môi trường kinh tế tuần hoàn cụ thể nhằm giảm thiểu tác động về môi trường Chủ động triển khai các cơ chế chính sách liên quan nhằm tạo điều kiện khuyến khích tổ chức cá nhân hoạt động trong lĩnh vực Công Thương tham gia thực hiện đầy đủ các quy định liên quan đến công tác bảo vệ môi trường Bên cạnh đó Sở Công Thương cùng các sở ngành tiếp tục nghiên cứu đề xuất các cụm công nghiệp sản xuất lưu giữ hóa chất tập trung bảo đảm an toàn trong hoạt động hóa chất và các quy định bảo vệ môi trường tiếp tục xây dựng các cụm công nghiệp để tách các cơ sở sản xuất gây ô nhiễm môi trường ra khỏi các làng khu dân cư xử lý ô nhiễm bảo vệ môi trường ở các khu cụm công nghiệp và làng nghề Tiếp tục tăng cường công tác ứng dụng chuyển giao các công nghệ tiên tiến hạn chế việc sử dụng bao bì nhựa khó phân hủy sinh học từ các trung tâm thương mại siêu thị chợ Từng bước vận động thay đổi hành vi thói quen sử dụng sản phẩm nhựa góp phần giảm thiểu chất thải nhựa ra môi trường Tăng cường công tác phối hợp thanh tra kiểm tra xử lý vi phạm về môi trường tại các làng nghề khu công nghiệp cụm công nghiệp kiểm soát các nguồn chất thải nguy hiểm</t>
  </si>
  <si>
    <t xml:space="preserve">Công an nhân dân, </t>
  </si>
  <si>
    <t xml:space="preserve">Giao thông xanh trở thành hiện thực trong vòng 5-10 năm tới. </t>
  </si>
  <si>
    <t>https://cand.com.vn/Giao-thong/giao-thong-xanh-tro-thanh-hien-thuc-trong-vong-5-10-nam-toi-i717637/</t>
  </si>
  <si>
    <t>Tọa đàm “Cơ sở hạ tầng bền vững và giao thông xanh</t>
  </si>
  <si>
    <t>Mở đầu buổi tọa đàm GS Soumitra Dutta Hiệu trưởng Trường Kinh doanh Saïd thuộc Đại học Oxford Vương quốc Anh thành viên Hội đồng Giải thưởng VinFuture đồng thời là chủ tọa của tọa đàm lạc quan rằng tốc độ đổi mới của công nghệ sẽ biến tương lai giao thông xanh trở thành hiện thực trong vòng 5 10 năm tới Dưới sự chủ trì của GS Soumitra Dutta cuộc thảo luận về năng lượng xanh giao thông xanh diễn ra sôi nổi với sự tham gia của các diễn giả là các nhà khoa học đầu ngành trong lĩnh vực này như GS Kostya S Novoselov thành viên Hội đồng Giải thưởng VinFuture Chủ nhân Giải Nobel Vật lý năm 2010 GS Daniel Kammen thành viên Hội đồng Giải thưởng VinFuture Đại học California Berkeley Hoa Kỳ ông Akihisa Kakimoto thành viên Hội đồng Sơ khảo Giải thưởng VinFuture nguyên Giám đốc Công nghệ tại Tập đoàn hóa chất Mitsubishi Nhật Bản GS Nguyễn Thục Quyên đồng Chủ tịch Hội đồng Sơ khảo Giải thưởng VinFuture Giám đốc Trung tâm Polyme và Chất rắn Hữu cơ và Giáo sư Khoa Hóa học Hóa sinh tại Đại học California Santa Barbara Hoa Kỳ GS Nguyễn Thục Quyên ĐH California Santa Barbara Hoa Kỳ nêu rõ năng lượng không phải vấn đề riêng của một quốc gia Trong báo cáo công bố ngày 20 11 2023 Chương trình Môi trường Liên Hiệp Quốc UNEP cho biết thế giới vẫn tiếp tục thải lượng khí nhà kính kỷ lục vào khí quyển Mức tăng này chủ yếu là do đốt nhiên liệu hóa thạch và các hoạt động công nghiệp UNEP cảnh báo nhiệt độ Trái đất có nguy cơ tăng thêm 2 9 độ C trong thế kỷ này vượt xa các giới hạn then chốt Trước tình thế đó UNEP kêu gọi những nỗ lực đầy tham vọng và khẩn cấp từ tất cả các quốc gia nhằm giảm việc sử dụng nhiên liệu hóa thạch và nạn phá rừng Trong đó giao thông xanh được xem là một trong những giải pháp bền vững với hiệu quả đột phá Trả lời cho vấn đề được nêu lên tại tọa đàm là làm sao để các nước đang phát triển như Việt Nam có cơ hội phát triển năng lượng xanh GS Nguyễn Thục Quyên nhận xét Chính sách đâu đó có khi còn chưa sẵn sàng Ví dụ như lắp điện mặt trời áp mái tại các gia đình Khi muốn người dân lắp thì phải có chính sách để hỗ trợ tạo điều kiện thuận lợi cho các sáng tạo đó Rào cản với chuyển đổi xanh ở Việt Nam là hiện có ít công ty sản xuất tấm pin năng lượng mặt trời hoặc công ty về năng lượng có đủ hạ tầng vận chuyển Việc thuyết phục doanh nghiệp đầu tư hơn vào năng lượng sạch cũng là thách thức Đó là lí do vì sao cần kiện toàn về chính sách GS Nguyễn Thục Quyên đánh giá Tiếp lời bà Thục Quyên chủ nhân giải thưởng Nobel Vật lý 2010 GS Sir Kostya S Novoselov nhấn mạnh tầm quan trọng của trạm sạc đối với giao thông xanh GS Novoselov dự báo 5 năm tới là thời gian bùng nổ của ngành khoa học vật liệu với nhiều loại vật liệu năng lượng mới được sáng chế từ các công nghệ điện phân công nghệ màng công nghệ hoá sinh lion Sự bùng nổ vật liệu sẽ tạo ra nguồn năng lượng xanh dồi dào nhưng cũng đặt ra vấn đề về cơ sở hạ tầng Các trạm sạc có theo kịp tốc độ phát triển của công nghệ hay không có đáp ứng được công nghệ mới không công suất pin có đủ lớn không liệu có thể chế tạo loại pin mới tích hợp với xe điện để đi được hơn 100 000 dặm hay không Đó lý do Giáo sư cho rằng song song với nghiên cứu vật liệu sản xuất năng lượng xanh thì ta cần phải nghĩ tới công nghệ tích điện trạm sạc Liên quan câu chuyện trạm sạc GS Daniel Kammen chia sẻ về một dự án mà nhóm nghiên cứu của ông đã thực hiện tại Thâm Quyến Trung Quốc Theo đó thành phố này đặt mục tiêu trong một năm phải thay thế 33 000 taxi chạy bằng xăng sang xe điện Mục tiêu này gần như không tưởng khi đòi hỏi hạ tầng phức tạp bao gồm nguồn cung năng lượng các trạm sạc hệ thống vận hành trạm sạc cho một số lượng xe khổng lồ Tuy nhiên giấc mơ Thâm Quyến đã hiện thực hoá khi nhóm nghiên cứu đã phát triển công nghệ tích trữ năng lượng hydrogen đảm bảo khả năng lưu trữ lớn và tốc độ nạp nhanh Đồng thời một phần mềm quy hoạch để đưa taxi vào trạm sạc một cách tối ưu được thiết kế và ứng dụng Phần mềm này cho phép các taxi tìm kiếm trạm sạc và chỗ trống trong trạm sạc bằng ứng dụng trên điện thoại tiết kiệm tối đa thời gian tìm kiếm chỗ sạc thời gian sạc pin góp phần tăng 20 doanh thu Tương tự nhóm nghiên cứu của GS Daniel Kammen đã thí nghiệm thành công mô hình trạm sạc sử dụng tấm panel điện mặt trời trên mẫu thí nghiệm là chiếc xe VF6 do VinFast tài trợ Mô hình này có khả năng lưu trữ năng lượng thừa trong giờ thấp điểm và cung ứng nặng lượng dồi dào trong giờ cao điểm phục vụ một cộng đồng cư dân lớn có thu nhập thấp ở bang California với mức giá phải chăng GS Kammen khẳng định để phát triển giao thông xanh các quốc gia như Việt Nam có thể bắt đầu từ mô hình trạm sạc quy mô nhỏ như trên Theo GS Novoselov mục tiêu phát triển bền vững hay phát thải bằng 0 vào năm 2050 không chỉ phụ thuộc vào công nghệ mà còn phụ thuộc vào đầu tư hạ tầng Làm sao phát triển đủ hệ thống trạm sạc cung ứng cho nhu cầu sử dụng đồng thời tại một trạm sạc có đủ các loại hình nhiên liệu tương thích với các loại phương tiện giao thông khác nhau là một bài toán cần nghiên cứu giải quyết Tọa đàm Cơ sở hạ tầng bền vững và giao thông xanh là phiên thứ ba trong chuỗi tọa đàm Khoa học Cuộc sống hướng tới Lễ trao giải thưởng Khoa học Công nghệ toàn cầu VinFuture 2023 tổ chức vào 20h10 ngày 20 12 2023 Chủ đề giải thưởng năm nay là Chung sức Toàn cầu phản ánh rõ nét sự khác biệt và tầm nhìn toàn diện của VinFuture so với những giải thưởng quốc tế khác khi đề cao tầm quan trọng của sự hợp tác toàn cầu để làm nên những công nghệ đột phá có tác động trên diện rộng Năm nay Giải thưởng VinFuture thu hút 1 389 đề cử tăng gấp 3 lần so với năm đầu tiên 599 đề cử của mùa 1 và 970 đề cử của mùa 2 cho thấy uy tín và tầm vóc của Giải thưởng cũng như sự quan tâm của các nhà khoa học thế giới dành cho Giải thưởng này Tuần lễ khoa học công nghệ VinFuture và chuỗi tọa đàm Khoa học vì cuộc sống đã trở thành diễn đàn uy tín đẳng cấp của giới khoa học công nghệ toàn cầu Các hoạt động trong Tuần lễ khoa học công nghệ VinFuture quy tụ những tên tuổi nhà khoa học hàng đầu thế giới mang tới cho cộng đồng các nhà khoa học Việt Nam cơ hội trao đổi thảo luận về những xu hướng nghiên cứu mới công nghệ mới đang dẫn dắt sự phát triển và các nhân tố đột phá sẽ thay đổi thế giới</t>
  </si>
  <si>
    <t xml:space="preserve">Một Thế giới, Tuổi trẻ </t>
  </si>
  <si>
    <t>*Giá dịch vụ thoát nước và xử lý nước thải tăng thêm 5% từ ngày 1.1.2024</t>
  </si>
  <si>
    <t>https://1thegioi.vn/gia-dich-vu-thoat-nuoc-va-xu-ly-nuoc-thai-tang-them-5-tu-ngay-1-1-2024-212091.html</t>
  </si>
  <si>
    <t>từ ngày 1.1.2024, giá dịch vụ thoát nước và xử lý nước thải tại TP.HCM sẽ tăng 5% so với hiện nay.</t>
  </si>
  <si>
    <t>Bắt đầu từ ngày 1 1 2024 giá dịch vụ thoát nước và xử lý nước thải tại TP HCM sẽ tăng 5 so với hiện nay Việc tăng giá dịch vụ này là thực hiện theo lộ trình giai đoạn 2022 2025 mỗi năm thêm 5 Ngày 1 6 2021 UBND TP HCM đã ban hành Quyết định số 17 2021 QĐ UBND về giá dịch vụ thoát nước và xử lý nước thải trên địa bàn TP HCM giai đoạn 2022 2025 Theo đó lộ trình thu tiền thoát nước và xử lý nước thải tính trên giá nước cấp được UBND TP HCM quy định như sau bắt đầu từ năm 2022 là 15 năm 2023 là 20 năm 2024 là 25 và năm 2025 là 30 Như vậy từ ngày 1 1 2024 dịch vụ thoát nước và xử lý nước thải tại TP HCM sẽ tăng thêm 5 so với năm 2023 Khoản tiền trên được UBND TP HCM giao Tổng công ty Cấp nước Sài Gòn SAWACO thu hộ Đại diện SAWACO cho biết số tiền thu hộ căn cứ khối lượng nước sạch tiêu thụ hằng tháng mức giá dịch vụ thoát nước và xử lý nước thải theo quy định và nộp vào ngân sách Nhà nước để sử dụng cho các mục đích đầu tư duy trì phát triển hệ thống thoát nước Giá dịch vụ thoát nước và xử lý nước thải có thuế suất thuế GTGT là 10 Tuy nhiên theo Nghị quyết 110 2023 QH15 Kỳ họp thứ 6 Quốc hội khóa 15 ngày 29 11 2023 về giảm 2 thuế giá trị gia tăng nên mức thuế VAT trong 6 tháng đầu năm 2024 là 8 và 6 tháng cuối năm 2024 là 10 Hiện nay về giá nước sạch tại TP HCM theo định mức thấp nhất cho hộ gia đình sử dụng 4m3 mỗi người mỗi tháng là 6 700 đồng m3 định mức 4 6m3 là 12 900 đồng m3 từ 6m3 trở lên là 14 900 đồng m3 Cơ quan hành chính sự nghiệp đoàn thể giá 13 000 đồng m3 đơn vị sản xuất giá 12 100 đồng m3 đơn vị kinh doanh dịch vụ giá 21 300 đồng m3 Bình luận của bạn đã được gửi và sẽ hiển thị sau khi được duyệt bởi ban biên tập Ban biên tập giữ quyền biên tập nội dung bình luận để phù hợp với qui định nội dung của Báo</t>
  </si>
  <si>
    <t xml:space="preserve">Ngành gỗ Việt Nam xanh hóa để tăng cạnh tranh và phát triển bền vững. </t>
  </si>
  <si>
    <t>https://www.vietnamplus.vn/nganh-go-viet-nam-xanh-hoa-de-tang-canh-tranh-va-phat-trien-ben-vung-post916498.vnp</t>
  </si>
  <si>
    <t xml:space="preserve">ngành gỗ Việt Nam cũng dần đi theo con đường xanh hóa trong các khâu để phát triển bền vững. </t>
  </si>
  <si>
    <t>Gỗ và các sản phẩm gỗ Việt Nam được xuất khẩu đến 150 quốc gia và lãnh thổ trên thế giới Mặt hàng đồ gỗ Việt Nam vốn đã được người tiêu dùng thế giới biết đến và lựa chọn Tuy nhiên với xu thế tiêu dùng vừa đáp ứng nhu cầu dân sinh vừa góp phần bảo vệ môi trường hiện nay các sản phẩm đều phải đáp ứng tiêu chí an toàn cho môi trường và cuộc sống của con người Do đó ngành gỗ Việt Nam cũng dần đi theo con đường xanh hóa trong các khâu để phát triển bền vững Dồi dào tín chỉ carbon từ rừng Thời gian qua do tác động của suy thoái kinh tế và chính sách tiền tệ thắt chặt tại nhiều quốc gia đặc biệt là các nền kinh tế lớn như Mỹ châu Âu Trung Quốc đã khiến cho nhu cầu tiêu dùng giảm mạnh Mức độ lưu thông hàng hóa chững lại tác động mạnh đến quy trình sản xuất hàng hóa của nhiều ngành hàng trong đó có ngành chế biến và xuất khẩu gỗ Việt Nam Thêm vào đó thị trường lớn đang có nhiều tiêu chuẩn hơn đối với nguồn hàng nhập khẩu từ các quốc gia khác trong đó tiêu chuẩn bảo vệ môi trường và đời sống con người càng được quan tâm sâu sắc Do đó để tiếp tục thiết lập mối quan hệ giao thương xuất khẩu hàng hóa vào thị trường này các doanh nghiệp chế biến xuất khẩu gỗ Việt Nam bắt buộc phải tuân thủ thực hiện đầy đủ tiêu chuẩn khắt khe như Tuân thủ quy định của châu Âu về chống phá rừng giải trình của ngành gỗ để thực hiện tốt hiệp định thương mại giữa Việt Nam và châu Âu nhằm tạo khung pháp lý cho mặt hàng gỗ và sản phẩm gỗ của Việt Nam xuất khẩu vào châu Âu VPA FLEGT Theo ông Nguyễn Quốc Khanh Chủ tịch Hội Mỹ nghệ và Chế biến Gỗ Thành phố Hồ Chí Minh thách thức đối với ngành công nghiệp gỗ và lâm nghiệp là phải xây dựng nguồn nguyên liệu đủ ổn định về khối lượng cả trong nước lẫn nhập khẩu để đáp ứng nhu cầu đa dạng của nhóm ngành công nghiệp gỗ đồng thời bảo đảm mục tiêu bền vững môi trường trong nước và cam kết quốc tế của Việt Nam Tại Việt Nam tín chỉ carbon trong ngành công nghiệp gỗ sẽ đến từ carbon lâm nghiệp Việt Nam có 14 2 triệu ha rừng chiếm 42 diện tích tự nhiên trong đó rừng tự nhiên trên 10 triệu ha còn lại là rừng trồng Ở cả hai khu vực rừng tự nhiên và rừng trồng nếu quản trị hiệu quả chứng minh được sự tăng trưởng sinh khối và giảm phát thải thì đây chính là nguồn tín chỉ carbon dồi dào Vừa qua Việt Nam đã nhận được hơn 41 triệu USD đầu tiên tương đương với 10 3 triệu tín chỉ carbon từ Ngân hàng Thế giới do chuyển nhượng tín chỉ carbon rừng Đặc biệt Việt Nam còn có cơ hội từ việc trồng rừng cho mục tiêu lấn biển giữ đất ở khu vực biển phía Nam Tây Nam từ Cần Giờ Thành phố Hồ Chí Minh Sóc Trăng Bạc Liêu Kiên Giang Riêng trong lĩnh vực chế biến gỗ về cơ bản đây vẫn là ngành phát thải âm Nếu doanh nghiệp xây dựng được hệ thống kiểm đếm phát thải khí nhà kính giúp truy vết dấu chân carbon carbon footprint thì khả năng sẽ có thừa tín chỉ carbon để thương mại có nguồn thu ngoài sản phẩm chính Xây dựng tiêu chí trong chuỗi cung ứng nguyên liệu Rừng và diện tích rừng của Việt Nam vốn được đánh giá đủ tiêu chuẩn cung ứng cho ngành gỗ chế biến xuất khẩu Tuy nhiên việc nhất quán toàn hệ thống tiêu chí này từ phía doanh nghiệp đến các nông hộ trồng rừng vẫn còn chưa thực hiện lưu loát Bà Lương Kim Anh đại diện tổ chức Forest Trends cho biết ngay từ 10 năm trước Chính phủ đã ra quyết định đóng cửa rừng tự nhiên mà diện tích chuyển đổi mục đích sử dụng đất nông nghiệp sang trồng rừng đang còn chiếm tỷ lệ nhỏ nên việc cung cấp các chứng từ pháp lý cho nguồn nguyên liệu gỗ rừng trồng còn cần thời gian hoàn thiện Hiện nhiều hộ tiểu điền trồng rừng với diện tích nhỏ cũng đang chờ hồ sơ pháp lý đầy đủ cho sản phẩm gỗ nguyên liệu sản xuất từ rừng trồng mới cung ứng được cho các doanh nghiệp chế biến gỗ xuất khẩu Chính vì vậy cả phía doanh nghiệp lẫn các nông hộ trồng rừng đang cần có chuỗi hồ sơ pháp lý để đáp ứng tiêu chuẩn liên quan đến nguyên liệu gỗ an toàn cho môi trường Trong bối cảnh hiện nay nhiều thị trường quốc tế đều đưa ra các tiêu chuẩn xanh mới ký kết hợp đồng giao thương nhập khẩu gỗ và đồ gỗ Việt Nam Điển hình như Nhật Bản yêu cầu sản phẩm gỗ khi xuất sang thị trường này phải có chứng chỉ bền vững Thị trường Đức hiện đang áp dụng nghĩa vụ thẩm định doanh nghiệp trong chuỗi cung tác động gián tiếp đến nhà sản xuất Việt Nam Nhà nhập khẩu Đức yêu cầu Việt Nam cung cấp các chứng nhận liên quan đến nguồn gốc sản phẩm tình trạng sử dụng lao động tiền lương xử lý chất thải Điều này cho thấy Việt Nam cần có sự thống nhất tiêu chí và quy định theo yêu cầu của nhà nhập khẩu tạo điều kiện thuận lợi trong sản xuất nguyên liệu gỗ ông Đỗ Xuân Lập Chủ tịch Hiệp hội Gỗ Việt Nam nhận định Vì lý do đó các đơn vị quản lý doanh nghiệp chế biến xuất khẩu gỗ và sản phẩm gỗ Việt Nam cũng đã kiến nghị Bộ Nông nghiệp và Phát triển Nông thôn hướng dẫn doanh nghiệp và sử dụng đa dạng hóa chứng chỉ gỗ rừng trồng theo tiêu chuẩn đã được pháp luật công nhận bao gồm chứng chỉ quốc tế và chứng chỉ của Việt Nam Phía Bộ Nông nghiệp và Phát triển Nông thôn cũng phối hợp với các Bộ ngành liên quan đề xuất hoặc ban hành khung pháp lý quy định cụ thể về triển khai cam kết phát thải bằng 0 hỗ trợ chuyên gia tư vấn cho doanh nghiệp trong việc triển khai hoạt động sản xuất xanh trong nhà máy chế biến gỗ để giảm phát thải carbon Từ đó đáp ứng yêu cầu của các thị trường Đồng thời doanh nghiệp chế biến xuất khẩu gỗ Việt Nam cũng đề nghị các thị trường nhập khẩu gỗ và sản phẩm gỗ của Việt Nam công nhận chứng chỉ rừng bền vững theo tiêu chuẩn của Việt Nam ông Đỗ Xuân Lập chia sẻ thêm Theo ông Nguyễn Quang Bảo Cục trưởng Cục Lâm nghiệp hiện nay vẫn còn doanh nghiệp chưa nhận ra tầm quan trọng của các tiêu chí xanh trong chế biến xuất khẩu gỗ nên còn chậm chuyển đổi để phù hợp với yêu cầu của thị trường Thời gian tới các thị trường nhập khẩu khó tính như Mỹ châu Âu Hàn Quốc Nhật Bản sẽ dần có động thái kiểm soát đánh giá hàm lượng carbon trong các sản phẩm gỗ nhập khẩu Thời gian tới chỉ có sản phẩm xanh sản phẩm không làm suy thoái mất rừng không phát thải khí nhà kính trong quá trình sản xuất mới đủ điều kiện để xuất khẩu vào thị trường khó tính Nên dù muốn hay không doanh nghiệp chế biến xuất khẩu gỗ bắt buộc phải khắc phục các điểm khó để chuyển đổi xanh Theo quyết định 896 QĐ TTg của Thủ tướng Chính phủ ban hành ngày 26 7 2022 Phê duyệt Chiến lược quốc gia về biến đổi khí hậu đến năm 2050 quy định các ngành công nghiệp sản xuất chế biến giảm 38 lượng phát thải khí nhà kính vào năm 2030 Ông Nguyễn Liêm Chủ tịch Hiệp hội gỗ Bình Dương nhận định hiện nhiều doanh nghiệp chế biến gỗ tại Bình Dương đã và đang lấy sản xuất xanh làm chiến lược và lợi thế cạnh tranh Theo đó các doanh nghiệp đã liên tục đổi mới đẩy mạnh chuyển đổi mô hình theo chiều sâu gắn với phát triển bền vững thân thiện với môi trường Những thách thức mới về thị trường liên quan đến sản xuất xanh cũng sẽ giúp ngành chế biến gỗ của tỉnh phát triển theo chiều hướng tích cực hơn bền vững hơn Phát triển thị trường carbon cho ngành gỗ Ông Phạm Phú Ngọc Trai chuyên gia kinh tế nhận xét hiện các quốc gia châu Âu đã có yêu cầu về Cơ chế Điều chỉnh Biên giới Carbon CBAM cơ chế này đã có hiệu lực từ tháng 10 2023 Theo đó hàng hóa nhập khẩu vào thị trường châu Âu sẽ phải chịu thêm chi phí chuyển đổi mô hình sản xuất ít phát thải hơn để có tín chỉ carbon Với hiện trạng ngành gỗ Việt Nam có trữ lượng rừng trồng đáng kể Vì thế nếu các doanh nghiệp thiết lập lại và tổ chức kết nối tốt thị trường tín chỉ carbon chính là cơ hội để doanh nghiệp sản xuất đồ nội thất Việt Nam gia tăng lợi thế Ngành chế biến gỗ Việt Nam cần định vị lại mục tiêu tầm nhìn trở thành trung tâm đồ nội thất thế giới xanh và bền vững Ông Nguyễn Quốc Khanh Chủ tịch Hội Mỹ nghệ và Chế biến Gỗ Thành phố Hồ Chí Minh cũng cho rằng doanh nghiệp chế biến xuất khẩu gỗ cũng phải khẳng định tính chủ động thích ứng thị trường trong thời kỳ hội nhập Ngoài thị trường khó tính thì những thương hiệu nội thất lớn của Việt Nam đang mở rộng hiện diện ở thị trường xuất khẩu tiềm năng đặc biệt là thị trường của các nước siêu giàu ở Trung Đông để tiếp cận cơ hội cung ứng cho siêu dự án bất động sản mới Do đó ngành gỗ rất cần một thị trường carbon để đáp ứng tiêu chí của nhà nhập khẩu Hiện nay Việt Nam đã có Luật Lâm nghiệp các quy định VNTLAS hệ thống đảm bảo gỗ hợp pháp các Nghị định 102 2020 NĐ CP quy định hệ thống bảo đảm gỗ hợp pháp Việt Nam Nghị định 156 2018 NĐ CP quy định chi tiết thi hành một số điều của Luật Lâm nghiệp Chính phủ cũng đang xây dựng các quy định để tạo hành lang pháp lý cho thị trường tín chỉ carbon Gần đây nhất là Nghị định 06 2022 NĐ CP quy định cụ thể lộ trình phát triển thời điểm triển khai thị trường carbon trong nước Đến hết năm 2027 sẽ xây dựng quy định quản lý tín chỉ carbon hoạt động trao đổi hạn ngạch phát thải khí nhà kính và tín chỉ carbon xây dựng quy chế vận hành sàn giao dịch tín chỉ carbon triển khai thí điểm cơ chế trao đổi bù trừ tín chỉ carbon trong lĩnh vực tiềm năng và hướng dẫn thực hiện cơ chế trao đổi bù trừ tín chỉ carbon trong nước cũng như quốc tế phù hợp với quy định của pháp luật và điều ước quốc tế mà Việt Nam là thành viên thành lập tổ chức vận hành thí điểm sàn giao dịch tín chỉ carbon kể từ năm 2025 triển khai hoạt động tăng cường năng lực nâng cao nhận thức về phát triển thị trường carbon Từ năm 2028 sẽ vận hành sàn giao dịch tín chỉ carbon chính thức Khi có được sự hỗ trợ của thị trường carbon Nhà nước các định chế ngân hàng và bảo hiểm cần vào cuộc để tạo ra cơ chế thúc đẩy trồng rừng gỗ lớn vừa tạo đầu ra có giá trị gia tăng cao vừa thêm thu nhập từ tín chỉ carbon các doanh nghiệp chế biến xuất khẩu gỗ cũng được hưởng lợi từ đó ông Nguyễn Quốc Khanh cho biết thêm</t>
  </si>
  <si>
    <t xml:space="preserve">Thanh Hoá </t>
  </si>
  <si>
    <t>Yêu cầu Công ty Bao bì in báo lập hồ sơ để được cấp giấy phép môi trường</t>
  </si>
  <si>
    <t>https://thanhtra.com.vn/thanh-tra/ket-luan-thanh-tra/yeu-cau-cong-ty-bao-bi-in-bao-lap-ho-so-de-duoc-cap-giay-phep-moi-truong-218886.html</t>
  </si>
  <si>
    <t>Sở TN&amp;MT Thanh Hoá đã có Thông báo số 278/TB-STNMT kết quả kiểm tra công tác bảo vệ môi trường tại Nhà máy In Báo Thanh Hoá của Công ty Bao bì in báo</t>
  </si>
  <si>
    <t>Qua công tác kiểm tra đoàn kiểm tra Sở TN MT Thanh Hoá ghi nhận Nhà máy In Báo Thanh Hoá đã có một số thủ tục về môi trường như Báo cáo đánh giá tác động môi trường giấy xác nhận hoàn thành biện pháp công trình bảo vệ môi trường phục vụ giai đoạn vận hành của nhà máy giấy phép xả nước thải vào nguồn nước các hợp đồng thu gom xử lý chất thải thông thường chất thải nguy hại với đơn vị có chức năng và thực hiện các biện pháp thu gom quản lý và xử lý chất thải phát sinh trong quá trình sản xuất Đoàn kiểm tra cũng yêu cầu Công ty Bao bì in báo duy trì vận hành thường xuyên hệ thống xử lý nước thải tuần hoàn trở lại sản xuất không xả nước thải ra môi trường cải tạo khu vực lưu giữ chất thải rắn chất thải nguy hại khu chứa nguyên liệu sản xuất đảm bảo an toàn đúng quy định tăng cường công tác vệ sinh môi trường công nghiệp trong nhà máy đặc biệt tại khu vực lò hơi nạo vét mương thoát nước mưa thu gom nước thải công nghiệp về hệ thống xử lý nước thải tập trung lập hồ sơ đề xuất để được UBND tỉnh Thanh Hoá cấp giấy phép môi trường theo quy định cho Nhà máy In Báo Thanh Hoá hoàn thành trước tháng 6 năm 2024 Sở TN MT Thanh Hoá đề nghị UBND TP Thanh Hoá chỉ đạo phòng chuyên môn và UBND phường Quảng Thịnh thường xuyên kiểm tra giám sát việc chấp hành các yêu cầu quy định của pháp luật về bảo vệ môi trường đối với Nhà máy In Báo Thanh Hoá kịp phát hiện ngăn chặn xử lý nghiêm các hành vi vi phạm như xả chất thải gây ô nhiễm môi trường theo thẩm quyền hoặc báo cáo UBND tỉnh và các sở ngành liên quan để xử lý theo quy định</t>
  </si>
  <si>
    <t>kêu cứu vì mịt mù bụi mịn từ nhà máy bột đá, địa phương nói 'ô nhiễm trong phạm vi cho phép'.</t>
  </si>
  <si>
    <t>https://tienphong.vn/dan-keu-cuu-vi-mit-mu-bui-min-tu-nha-may-bot-da-dia-phuong-noi-o-nhiem-trong-pham-vi-cho-phep-post1597171.tpo</t>
  </si>
  <si>
    <t>Nhiều hộ dân ở xã Châu Quang, huyện Quỳ Hợp, Nghệ An kêu cứu vì mịt mù bụi mịn từ nhà máy bột đá, địa phương nói 'ô nhiễm trong phạm vi cho phép'</t>
  </si>
  <si>
    <t>Ngôi nhà của gia đình bà Hà Thị Huyên 62 tuổi trú bản Bành xã Châu Quang huyện Quỳ Hợp Nghệ An nằm cách khu vực nhà máy nghiền bột đá trắng siêu mịn của Công ty CP Khoáng sản và thương mại Trung Hải Nghệ An chừng 30m Giữa khu chế biến bột đá và ngôi nhà của bà được ngăn cách bằng một bức tường cao chừng 4m Thế nhưng bức tường này không thể ngăn nổi những hạt bụi đá siêu mịn và tiếng ồn từ hoạt động sản xuất của nhà máy Khoảng cách từ nhà dân đến ba nhà máy nghiền bột đá trắng siêu mịn rất gần Nhiều ngày qua những người thân trong gia đình bà hết sức lo lắng khi cơ thể xuất hiện các vết mẩn ngứa sưng đỏ khắp người Họ hoạt động 24 24 Ban ngày khó có thể nhìn thấy bụi nhưng về đêm chỉ cần rọi đèn pin thì mịt mù bà Huyên nói Theo người dân nơi đây khu vực này khá gần với các dãy núi đá từng rất yên bình không khí trong lành Thế nhưng từ khi núi đá bị các doanh nghiệp đến khai thác ba nhà máy chế biến bột đá trắng thi nhau mọc lên cuộc sống của người dân bị ảnh hưởng rất lớn Bà Huyên lo lắng khi nhiều người trong gia đình xuất hiện mẩn ngứa sưng đỏ trên cơ thể Bụi đá mịn khi hít vào cơ thể không biết nó sẽ độc hại như thế nào Người dân đã nhiều lần có ý kiến về tình trạng tiếng ồn và bụi đá nhưng chỉ được vài hôm thì đâu lại vào đấy Chúng tôi rất lo lắng cho sức khỏe nhất là các cháu nhỏ bà Huyên lo lắng Chung cảnh ngộ chị Lô Thị Hải trú bản Cà xã Châu Quang thở dài Khi dân kêu thì có người đến dùng máy đo bụi đo tiếng ồn rồi đi dân có biết kết quả thế nào đâu Từ khi nhà máy mọc lên chúng tôi sống khổ sở vì tiếng ồn suốt ngày đêm và lo sợ hít phải bụi mịn sinh bệnh Có nhà chỉ cách nhà máy chế biến bột đá khoảng 10m Ông Vi Văn Thủy Trưởng bản Cà cho biết toàn bản có 94 hộ dân trong đó nhiều hộ cách nhà máy chỉ vài ba chục mét Chúng tôi đã nhiều lần kiến nghị lên xã huyện về vấn đề tiếng ồn và bụi nhưng chưa được xử lý triệt để Bột đá này siêu mịn mỗi khi có gió là cuốn bay mù mịt Chúng tôi rất lo lắng cho sức khỏe của người dân sống quanh nhà máy ông Thủy nói Nhà máy chế biến bột đá ở sát vách nhà dân Ông Phạm Công Truyền Chủ tịch UBND xã Châu Quang cho biết trên địa bàn có 18 doanh nghiệp hoạt động khai thác và chế biến đá trắng trong đó một số doanh nghiệp đã đóng cửa Hiện tại Công ty CP Khoáng sản và thương mại Trung Hải Nghệ An là đơn vị khai thác chế biến bột đá lớn nhất Người dân nhiều lần phản ánh tình trạng các nhà máy hoạt động gây tiếng ồn và bụi Cơ quan chức năng đã đến quan trắc và kết luận mức ô nhiễm bụi trong phạm vi cho phép Chính quyền cũng có văn bản yêu cầu các công ty cam kết hoạt động phải có biện pháp để đảm bảo an toàn cho người dân sống xung quanh nhà máy ông Truyền nói Bụi bột đá mịn bay mù mịt Chủ tịch UBND xã Châu Quang cũng cho hay trước đây một số hộ dân đã được di dời ra khỏi khu vực cụm công nghiệp này Sau khi nhiều hộ phản ánh ô nhiễm tiếng ồn và lo ngại bụi mịn ảnh hưởng sức khỏe chính quyền xã đã đề xuất huyện xem xét đánh giá để di dời những hộ sống quá gần và bị ảnh hưởng bởi hoạt động của các nhà máy</t>
  </si>
  <si>
    <t>Khánh Hoà</t>
  </si>
  <si>
    <t xml:space="preserve">Môi trường và Đô thị </t>
  </si>
  <si>
    <t>Bãi rác Hòn Ngang vẫn tiếp tục xả thải gây ô nhiễm môi trường.</t>
  </si>
  <si>
    <t>https://www.moitruongvadothi.vn/khanh-hoa-bai-rac-hon-ngang-van-tiep-tuc-xa-thai-gay-o-nhiem-moi-truong-a150458.html</t>
  </si>
  <si>
    <t>“Khánh Hoà: Cần kiểm tra, xử lý bãi rác Hòn Ngang gây ô nhiễm môi trường”.</t>
  </si>
  <si>
    <t>Theo dõi MTĐT trên Ngày 14 11 2023 Môi trường và Đô thị Việt Nam có bài viết Khánh Hoà Cần kiểm tra xử lý bãi rác Hòn Ngang gây ô nhiễm môi trường đăng tải trên moitruongvadothi vn Nội dung bài viết đề cập đến hoạt động bãi rác Hòn Ngang đóng trên địa bàn xã Diên Lâm huyện Diên Khánh tỉnh Khánh Hoà không thực hiện nghiêm túc các biện pháp bảo vệ môi trường đã gây nên rất nhiều hệ lụy xấu tác động trực tiếp đến môi trường dân sinh làm đảo lộn cuộc sống của người dân Ngay sau khi bài viết được đăng tải ngày 24 11 2023 Phòng Tài nguyên và Môi trường huyện Diên Khánh đã có báo cáo số 2047 TNMT gửi UBND huyện Diên Khánh về việc kiểm tra xử lý nội dung phản ánh trên Môi trường và Đô thị Việt Nam điện tử đối với bãi rác Hòn Ngang gây ô nhiễm môi trường Ngày 27 11 2023 UBND huyện Diên Khánh đã có công văn số 5811 UBND gửi Ban Quản lý Dịch vụ công ích huyện Diên Khánh và Công ty TNHH Môi trường Đô thị Diên Khánh Theo công văn UBND huyện Diên Khánh giao Ban quản lý dịch vụ công ích phối hợp đơn vị liên quan khảo sát xây dựng phương án cải tạo hệ thống thu gom nước rỉ rác phát sinh trong quá trình hoạt động nhằm thu gom toàn bộ nước rỉ rác không để ảnh hưởng đến môi trường xung quanh Đồng thời thường xuyên kiểm tra giám sát đơn vị vận hành xử lý bãi rác để đảm bảo công tác xử lý chất thải theo đúng quy trình Xây dựng kế hoạch phòng ngừa và khắc phục kịp thời báo cáo UBND huyện khi có sự cố môi trường xảy ra Gần một tháng sau PV Môi trường và Đô thị đã quay lại khu vực bãi rác Hòn Ngang này với hi vọng ghi nhận được nhiều sự đổi thay theo hướng tích cực Tuy nhiên trái với những gì kỳ vọng hoạt động quản lý vận hành thu gom và xử lý rác thải sinh hoạt tại bãi rác Hòn Ngang vẫn còn nguyên những bất cập Đơn vị vận hành bãi rác vẫn phớt lờ các quy định pháp luật về bảo vệ môi trường ngang nhiên vi phạm thậm chí vấn đề ô nhiễm môi trường còn nghiêm trọng hơn trước gây bức xúc trong dư luận Theo người dân cho hay đến thời điểm hiện tại họ vẫn chưa thấy đơn vị vận hành bãi rác Hòn Ngang có bất kì một động thái nào nhằm cải tạo xử lý cũng như khắc phục tình trạng ô nhiễm môi trường tại khu vực bãi rác Những hình ảnh PV ghi nhận thực tế vào chiều ngày 12 12 2023 dòng nước rỉ rác đen kịt hôi thối từ đống rác khổng lồ không được xử lý theo mương bê tông đang chảy như suối len lỏi qua cánh đồng chảy thẳng ra dòng Sông Cái Nha Trang Một người dân sinh sống gần khu vực bãi rác bày tỏ Chúng tôi hy vọng chính quyền địa phương cũng như đơn vị vận hành bãi rác sẽ có những biện pháp để bảo vệ môi trường xử lí dứt điểm tình trạng ô nhiễm Người dân chúng tôi rất lo lắng khi mà bãi rác này xả thải ra không khí nguồn nước sông sợ về lâu dài sẽ gây nên nhiều bệnh tật nguy hiểm Để thông tin đa chiều PV Môi trường Đô thị Việt Nam đã liên hệ làm việc với Phòng Tài nguyên Môi trường huyện Diên Khánh Bà Nguyễn Bích Loan Phó Trưởng phòng Tài nguyên và Môi trường huyện Diên Khánh cho biết đối với vấn đề bãi rác cháy gây ô nhiễm đơn vị vận hành không xử lý được do cháy ngầm trong đống rác Còn về vấn đề nước rỉ rác chảy ra bên ngoài thì bà Loan khẳng định trong thiết kế có hồ lọc và không có chuyện nước rỉ rác chảy ra bên ngoài môi trường đơn vị vận hành sẽ định kỳ thu gom lượng nước rỉ rác trên Từ vị trí bãi rác ra tới dòng Sông Cái Nha Trang rất là xa và chưa bao giờ nghe thấy người dân phản ánh về tình trạng nước rỉ rác chảy trực tiếp ra ngoài dòng sông Cái Phòng TN MT huyện từ trước đến giờ không có kiểm tra mà giao cho Ban dịch vụ công ích huyện quản lý vận hành việc xử lý rác là của Ban dịch vụ công ích huyện bà Loan cho biết thêm Đề nghị các cơ quan chức năng tỉnh Khánh Hòa kiểm tra cụ thể xử lý triệt để đối với hoạt động gây ô nhiễm của bãi rác Hòn Ngang để đảm bảo môi trường sống trong lành an toàn sức khỏe cho nhân dân</t>
  </si>
  <si>
    <t>Quảng Nam: Công ty khoáng sản Đại Sơn từng bị yêu cầu lập giấy phép môi trường liên quan mỏ đất tại huyện Núi Thành.</t>
  </si>
  <si>
    <t>https://baoxaydung.com.vn/quang-nam-cong-ty-khoang-san-dai-son-tung-bi-yeu-cau-lap-giay-phep-moi-truong-lien-quan-mo-dat-tai-huyen-nui-thanh-366836.html</t>
  </si>
  <si>
    <t>lãnh đạo Phòng Tài nguyên và Môi trường huyện Núi Thành, Quảng Nam, cho biết đơn vị đã có kiểm tra đối với Công ty TNHH khoáng sản Đại Sơn (thôn Trung Lương, xã Tam Mỹ Tây</t>
  </si>
  <si>
    <t>Xây dựng Dù được UBND huyện Núi Thành Quảng Nam yêu cầu khắc phục các tồn tại về bảo vệ môi trường đối với mỏ đất Đại Sơn của Công ty Đại Sơn hơn một năm qua nhưng đơn vị này vẫn không thực hiện triệt để Ngày 19 12 lãnh đạo Phòng Tài nguyên và Môi trường huyện Núi Thành Quảng Nam cho biết đơn vị đã có kiểm tra đối với Công ty TNHH khoáng sản Đại Sơn thôn Trung Lương xã Tam Mỹ Tây vào năm 2022 và yêu cầu công ty thực hiện đầy đủ các biện pháp bảo vệ môi trường theo ĐTM đã được phê duyệt Vị lãnh đạo cũng cho biết thêm công ty chưa bị xử phạt bất kỳ hành vi nào liên quan đến vấn đề môi trường Theo đó tháng 5 2022 Phòng Tài nguyên Môi trường huyện Núi Thành đã tổ chức kiểm tra việc chấp hành pháp luật về bảo vệ môi trường tại Công ty TNHH khoáng sản Đại Sơn theo yêu cầu ý kiến cử tri xã Tam Mỹ Tây phản ánh Tình trạng xe vận chuyển đất nguyên liệu phục vụ cho các khu công nghiệp của huyện Núi Thành làm ảnh hưởng đến môi trường đi lại học tập của con em tại địa phương Đề nghị huyện quan tâm giải quyết Sau đó UBND huyện Núi Thành có văn bản gửi Phòng Tài nguyên và Môi trường Công an huyện UBND xã Tam Mỹ Tây Công ty TNHH khoáng sản Đại Sơn về việc khắc phục các tồn tại về bảo vệ môi trường với công ty này UBND huyện Núi Thành yêu cầu Công ty TNHH khoáng sản Đại Sơn lập hồ sơ giấy phép môi trường theo quy định của Luật Bảo vệ môi trường năm 2020 trình cơ quan chức năng phê duyệt Ngoài ra công ty phải tiếp tục thực hiện các biện pháp giảm thiểu bụi trên tuyến đường vận chuyển như không chở đất quá đầy quá tải dùng bạt che kín các thùng xe vận chuyển lưu thông với tốc độ chậm để hạn chế bụi đất cuốn lên từ mặt đất cương quyết ngưng vận chuyển xử lý nghiêm đối với những xe lái xe không thực hiện đúng và đảm bảo yêu cầu về môi trường hoặc khi có sự khiếu kiện của người dân về môi trường do phương tiện vận chuyển gây ra Công ty cần điều phối xe hợp lý trong quá trình vận chuyển để tránh ách tắc giao thông khu vực ảnh hưởng đến quá trình tham gia giao thông của người dân đặc biệt là học sinh trên địa bàn xã Tam Mỹ Tây không để tình trạng bụi lầy mất vệ sinh các tuyến đường xe vận chuyển ảnh hưởng đến người dân các xe chuyên chở đất tưới nước đường tạm dừng chạy trong khung giờ học sinh đến lớp và ra về thường xuyên phun nước tưới nước ướt diện tích mặt đường trên đoạn đường vận chuyển từ khu vực khai thác đến Quốc lộ 1 định kỳ 1 tuần 2 lần và đột xuất cho công nhân thu dọn vệ sinh trên tuyến đường vận chuyển Khẩn trương khắc phục những đoạn đường xuống cấp trong quá trình vận chuyển đất gây ra làm mất an toàn giao thông Thực hiện nghiêm túc theo báo cáo đánh giá tác động môi trường được cơ quan chức năng phê duyệt Với những yêu cầu trên của UBND huyện Núi Thành trong hơn 1 năm qua mỏ đất Đại Sơn của Công ty TNHH Đại Sơn vẫn chưa khắc phục triệt để Người dân ở thôn Tịnh Sơn xã Tam Mỹ Tây vẫn thường xuyên phản ánh tình trạng xe tải chở đất ung dung hoạt động trên tuyến đường liên thôn Tịnh Sơn đi Trung Lương và tuyến ĐT617 gây hư hỏng bùn lầy Theo đó ghi nhận của phóng viên Báo điện tử Xây dựng trong ngày 16 12 trên đoạn đường liên thôn Tịnh Sơn Trung Lương dài khoảng 1km từ mỏ đất Đại Sơn ra tuyến ĐT617 hàng chục xe tải hoạt động rầm rộ Theo người dân địa phương trước đây tuyến đường liên thôn Tịnh Sơn Trung Lương là đường bê tông tuy nhiên từ khi mỏ đất hoạt động xe tải ra vào nhiều cùng với việc một số xe chở gỗ keo di chuyển nên đường hư hỏng Hiện tại đây là đường đất đang được sữa chữa Không chỉ tuyến đường liên thôn hư hỏng trên tuyến ĐT 617 hàng chục vết chắp vá khắp tuyến mặt đường bị nhuộm đỏ bởi xe tải chở đất nhưng công ty này không bị xử phạt khiến người dân bức xúc hơn Theo ghi nhận dù đơn vị nhà thầu dự án thi công xây dựng công trình kiên cố hóa giao thông nông thôn năm 2022 xã Tam Mỹ Tây tuyến đường Tót hướng thôn Tịnh Sơn đi thôn Trung Lương đặt biển cấm ôtô tải để thi công nhưng hàng loạt xe tải từ mỏ đất Đại Sơn vẫn ung dung chạy cày nát tuyến đường Tại đây do trời mưa kết hợp với xe tải chở đất tuyến đường sửa chữa chỉ có một làn xe chạy mỗi khi xe tải chở đất vào hay ra người dân đi xe máy phải dừng lại né tránh để đảm bảo an toàn Vào sâu ngã ba Tịnh Sương Trung Lương là mỏ đất Đại Sơn của Công ty TNHH khoáng sản Đại Sơn Sáng 16 12 hoạt động khai thác vận chuyển đất đồi tại đây diễn ra rầm rộ hàng chục xe ben nối đuôi nhau ra vào lấy đất Có thể ghi nhận các xe ben nối đuôi nhau vào ra lấy đất như 92C 066 96 92C 084 54 92C 074 98 92C 035 23 92C 020 73 92C 088 90 92H 004 11 92C 023 97 92C 133 91 Sau khi lấy đầy đất các xe nối đuôi di chuyển từ đường liên thôn ra đường ĐT617 rồi tỏa đi các hướng Tuy nhiên khi thấy phóng viên đến ghi nhận tình hình mỏ đất Đại Sơn cho đóng barie và dừng hoạt động Theo tài liệu có được mỏ đất Đại Sơn hiện do Công ty TNHH khoáng sản Đại Sơn khai thác Người dân địa phương cho hay từ khi mỏ đất hoạt động khoảng 6 năm qua tình trạng xe ben gây mất an toàn giao thông bụi bặm diễn ra phổ biến</t>
  </si>
  <si>
    <t>(Khánh Hòa</t>
  </si>
  <si>
    <t>Trạm xử lý nước gây ô nhiễm nguồn nước?.</t>
  </si>
  <si>
    <t>https://www.sggp.org.vn/tram-xu-ly-nuoc-gay-o-nhiem-nguon-nuoc-post719105.html</t>
  </si>
  <si>
    <t>phản ánh của người dân xã Vĩnh Lương, TP Nha Trang (Khánh Hòa) về tình trạng ô nhiễm nguồn nước do nước thải từ Trạm xử lý nước rỉ rác Lương Hòa</t>
  </si>
  <si>
    <t>Có mặt tại khu vực suối phía dưới hồ điều hòa của Trạm xử lý nước rỉ rác Lương Hòa phóng viên ghi nhận dòng nước đen đục bốc mùi hôi nồng nặc Theo người dân xã Vĩnh Lương cứ mỗi khi mưa lớn Trạm xử lý nước rỉ rác Lương Hòa lại xả nước thải ra ngoài Mưa càng lớn nước thải chảy ra càng nhiều Đặc biệt tại khu vực lân cận Trạm xử lý nước nguồn nước ngầm cũng bị ô nhiễm không sử dụng được Người dân phải mua nước bình để sử dụng Dẫn chúng tôi ra mương nước cạnh nhà ông Đỗ Tuấn Hoành trú xã Vĩnh Lương cho biết mương nước này chảy vào trung tâm xã Vĩnh Lương ảnh hưởng đến rất nhiều hộ dân Mùa mưa nước bẩn pha với nước lũ tràn vào nhà dân còn mùa nắng thì bốc mùi hôi nồng nặc khiến người dân vô cùng bức xúc Không chỉ mương nước bị ô nhiễm cũng theo ông Hoành từ khi Trạm xử lý nước rỉ rác Lương Hòa đi vào hoạt động nguồn nước ngầm tại khu vực cũng bị ảnh hưởng Trước đây khi chưa có Trạm xử lý nước rỉ rác Lương Hòa nước giếng của tôi rất sạch Nhưng những năm gần đây nước có mùi không sử dụng được Hiện giếng nước chỉ phục vụ sinh hoạt tắm giặt ăn uống phải sử dụng nước bình rất tốn kém Không chỉ vậy trẻ em ở khu vực tắm nước giếng cũng liên tục bị các bệnh về da Bà con rất bức xúc kiến nghị chính quyền địa phương nhiều lần nhưng chưa được giải quyết dứt điểm ông Hoành bức xúc Theo tìm hiểu sau khi bãi rác Rù Rì cũ xã Vĩnh Lương đóng cửa ngành chức năng đã nâng cấp khu vực này thành bãi chôn lấp rác sinh hoạt và đầu tư Trạm xử lý nước rỉ rác Lương Hòa Hàng ngày rác thải của TP Nha Trang đưa về đây với khối lượng trung bình 450 500 tấn ngày để xử lý Thời gian qua người dân xã Vĩnh Lương đã nhiều lần phản ánh đến chính quyền địa phương về tình trạng ô nhiễm môi trường nhưng chưa xử lý dứt điểm</t>
  </si>
  <si>
    <t>Yên Bái và các tỉnh, thành phố phía Bắc</t>
  </si>
  <si>
    <t xml:space="preserve">Chính phủ </t>
  </si>
  <si>
    <t xml:space="preserve">Phó Thủ tướng gửi Thư khen việc triệt phá thành công đường dây khai thác trái phép khoáng sản, </t>
  </si>
  <si>
    <t>https://baochinhphu.vn/pho-thu-tuong-gui-thu-khen-viec-triet-pha-thanh-cong-duong-day-khai-thac-trai-phep-khoang-san-102231219155631806.htm</t>
  </si>
  <si>
    <t>Phó Thủ tướng gửi Thư khen việc triệt phá thành công đường dây khai thác trái phép khoáng sản, vi phạm quy định về kế toán gây hậu quả nghiêm trọng, buôn lậu đất hiếm xảy ra trên địa bàn tỉnh Yên Bái và các tỉnh, thành phố phía Bắc</t>
  </si>
  <si>
    <t>Khu vực mỏ đất hiếm Đông Pao xã Bản Hon huyện Tam Đường Thư khen nêu rõ Tôi vui mừng được biết thời gian vừa qua thực hiện Chuyên án 309 H Cục Cảnh sát điều tra tội phạm về tham nhũng kinh tế buôn lậu Bộ Công an đã chủ trì phối hợp tổ chức đấu tranh triệt phá thành công đường dây khai thác trái phép khoáng sản vi phạm quy định về kế toán gây hậu quả nghiêm trọng buôn lậu đất hiếm xảy ra trên địa bàn tỉnh Yên Bái và các tỉnh thành phố phía Bắc khởi tố 11 bị can tạm giữ 13 715 tấn quặng đất hiếm 1 400 tấn quặng sắt và 1 6 tỷ đồng Thay mặt Ban Chỉ đạo quốc gia chống buôn lậu gian lận thương mại và hàng giả Ban Chỉ đạo 389 quốc gia tôi đánh giá cao và nhiệt liệt biểu dương thành tích xuất sắc nêu trên của các đồng chí Chiến công này là minh chứng rõ nét cho quyết tâm cao trong công tác phòng chống tội phạm về buôn lậu gian lận thương mại và hàng giả góp phần giữ vững an ninh chính trị trật tự an toàn xã hội mang lại sự bình yên và hạnh phúc cho Nhân dân Thời gian tới tôi đề nghị các đồng chí tiếp tục phát huy thành tích đã đạt được phấn đấu hoàn thành xuất sắc các nhiệm vụ được giao kịp thời phát hiện và xử lý nghiêm các vi phạm đồng thời có hình thức động viên khen thưởng phù hợp đối với các tập thể cá nhân có thành tích nổi bật trong phòng chống tội phạm về buôn lậu gian lận thương mại và hàng giả Phó Thủ tướng Chính phủ Trần Lưu Quang Trưởng Ban Chỉ đạo 389 quốc gia nhấn mạnh Trước đó thực hiện Kế hoạch đấu tranh Chuyên án 309 H ngày 09 10 2023 Cục Cảnh sát điều tra tội phạm về tham nhũng kinh tế buôn lậu C03 chủ trì phối hợp Bộ Tư lệnh Cảnh sát cơ động và Công an các tỉnh thành phố Yên Bái Hà Nội Hải Phòng Bắc Giang Hà Nam đồng loạt khám xét khẩn cấp 21 địa điểm liên quan đến tổ chức hoạt động của đường dây khai thác trái phép khoáng sản vi phạm quy định về kế toán buôn lậu do Đoàn Văn Huấn và Lưu Anh Tuấn cầm đầu Kết quả ban đầu lực lượng đấu tranh chuyên án phát hiện tạm giữ 13 715 tấn quặng đất hiếm 1 400 tấn quặng sắt và 1 6 tỷ đồng tiến hành niêm phong toàn bộ máy tính thiết bị điện tử và tài liệu chứng cứ thu thập được theo quy định của pháp luật Kết quả điều tra xác minh Cục C03 xác định Từ năm 2019 đến tháng 09 năm 2023 Công ty cổ phần tập đoàn Thái Dương đã khai thác và bán trái phép khoảng 164 000 tấn quặng đất hiếm và quặng sắt với tổng giá trị khoáng sản thu lợi bất chính khoảng 630 tỷ đồng Sau thời gian tích cực khẩn trương điều tra củng cố tài liệu chứng cứ ngày 19 10 2023 Cơ quan Cảnh sát điều tra Bộ Công an ban hành quyết định khởi tố vụ án hình sự quyết định khởi tố bị can đối với 06 đối tượng về tội Vi phạm quy định về thăm dò khai thác tài nguyên và Vi phạm quy định về kế toán gây hậu quả nghiêm trọng Điều tra mở rộng vụ án ngày 27 11 2023 Cơ quan Cảnh sát điều tra Bộ Công an quyết định khởi tố bị can đối với 05 đối tượng về tội Buôn lậu và Vi phạm quy định về thăm dò khai thác tài nguyên Hiện Cục C03 tiếp tục trung lực lượng phương tiện biện pháp nghiệp vụ đấu tranh thu thập tài liệu củng cố chứng cứ điều tra mở rộng vụ án nhằm bóc gỡ triệt xóa toàn bộ đường dây tội phạm nêu trên thu hồi triệt để tài sản cho nhà nước Anh Minh</t>
  </si>
  <si>
    <t xml:space="preserve">Dân Việt, </t>
  </si>
  <si>
    <t xml:space="preserve">Nhiều núi đất nhân tạo khổng lồ "mọc" trái phép ở ngoại thành Hà Nội. </t>
  </si>
  <si>
    <t>https://danviet.vn/ha-noi-nhieu-nui-dat-nhan-tao-khong-lo-moc-trai-phep-20231218224925252.htm</t>
  </si>
  <si>
    <t xml:space="preserve">tình trạng có các núi đất nhân tạo  tại khu vực ven cao tốc Hòa Lạc - Hòa Bình, cách UBND xã Yên Trung, huyện Thạch Thất, TP.Hà Nội khoảng vài trăm mét </t>
  </si>
  <si>
    <t>Điểm tập kết đất trái phép trên đất dự án tại xã Ngọc Mỹ huyện Quốc Oai TP Hà Nội Ảnh Văn Hoàng Núi đất mọc trái phép cách UBND xã vài trăm mét Ghi nhận của phóng viên Báo điện tử Dân Việt cho thấy ven cao tốc Hòa Lạc Hòa Bình cách UBND xã Yên Trung huyện Thạch Thất TP Hà Nội khoảng vài trăm mét có một núi đất được đắp nhân tạo rộng hàng nghìn mét vuông giữa đồi cây keo Ông Đinh Tác Nghiệp Công chức Văn phòng xã Yên Trung cho biết Chỗ đất đó có người chở từ xã Quang Tiến TP Hòa Bình tỉnh Hòa Bình về để nhờ đổ tạm làm điểm trung chuyển họ múc ban đêm chở đi có tiếng động ồn ào thì công an và UBND xã lập biên bản xử phạt Tuy nhiên khi phóng viên đề nghị cung cấp biên bản ông Nghiệp có sang gặp cán bộ địa chính hỏi khi quay trở lại phòng làm việc ông Nghiệp cho biết Chưa xử phạt bên đơn vị đó người ta xin vận chuyển đi hiện nay vận chuyển gần hết đơn vị hứa khắc phục vận chuyển hết đi hiện chưa biết chủ đất là ai Bên địa chính nói công ty hứa sẽ mang đi hết không làm ảnh hưởng đến an ninh trật tự của địa phương chỗ đó không được cấp phép nếu đúng phải thuê đất có hợp đồng ngoài ra điểm tập kết còn làm ảnh hưởng đến môi trường ông Nghiệp cho biết thêm Điểm tập kết đất trái phép cách UBND xã Yên Trung huyện Thạch Thất khoảng vài trăm mét Ảnh Văn Hoàng Theo tìm hiểu của phóng viên nhiều lần họp tiếp xúc cử tri người dân đã phản ánh là công ty làm khuya 11 giờ đêm đến 5 giờ sáng khiến người dân sinh sống gần điểm tập kết đất không ngủ được Giờ máy móc vẫn để đó tối vẫn làm ông Nghiệp nói Tuy nhiên địa phương cũng không nắm được đơn vị đổ đất là công ty nào Trong lúc đang trao đổi với ông Nghiệp ông có điện thoại nghe xong ông Nghiệp mời chúng tôi lên phòng ông Long Đinh Công Long Chủ tịch UBND xã trao đổi cụ thể hơn Sau vài phút chờ đợi ông Long đang chỉ đạo cuộc họp ông Kiều Quang Huấn Phó Chủ tịch UBND xã Yên Trung đến trao đổi thông tin ông Huấn cho biết Người ta làm đường cao tốc có gửi chút đất ở địa phương thế thôi chứ không được cấp phép chỗ đó là của cá nhân chứ cá nhân nào thì không rõ Xã vẫn đề nghị đơn vị đảm bảo công tác vệ sinh môi trường và an ninh trật tự của địa phương mình có chỉ đạo không làm ảnh hưởng đến bà con Đất này họ chở từ Hòa Bình về họ lấy ở mấy xã giáp ranh gần đây ông Huấn nói Nhiều núi đất mọc trên đất dự án Trước đó ghi nhận của phóng viên cho thấy gần cầu Vai Dê thuộc đất dự án kéo dài đại lộ Thăng Long đến đường nối cao tốc Hà Nội Hòa Bình đoạn qua xã Tiến Xuân huyện Thạch Thất cũng xuất hiện một núi đất nhân tạo với khối lượng hàng nghìn mét khối được tập kết một thời gian dài sau đó đất được vận chuyển đi tiêu thụ Điểm tập kết đất thuộc địa phận xã Tiến Xuân huyện Thạch Thất TP Hà Nội khi chưa vận chuyển bán cho các tổ chức cá nhân có nhu cầu Ảnh Văn Hoàng Trao đổi với phóng viên Báo điện tử Dân Việt đại diện UBND xã Tiến Xuân xác nhận điểm tập kết đất trái phép sau khi nhận phản ánh từ người dân địa phương chính quyền xã đã yêu cầu chủ đất trả lại nguyên trạng mặt bằng để thi công dự án Tuy nhiên khi phóng viên đề nghị cung cấp thông tin chủ đất và vì sao không xử lý vi phạm thì người này từ chối trả lời và hẹn lịch làm việc để trao đổi cụ thể vào thời điểm khác Ngược đường gom đại lộ Thăng Long về phía trung tâm thành Hà Nội cách cầu vượt đại lộ Thăng Long thuộc địa phận xã Ngọc Mỹ huyện Quốc Oai khoảng 100m dễ dàng nhìn thấy núi đất rộng hàng ha có thời điểm chất cao hàng chục mét Người dân sinh sống gần núi đất nhân tạo cho biết núi đất đã tồn tại gần 3 năm nay xe tải ra vào chở đất máy xúc hoạt động suốt ngày đêm Xe vận chuyển đất rơi vãi xuống lòng đường gom gây bụi mù mịt khi nắng lầy lội lúc mưa xuống Điểm tập kết đất trái phép thuộc địa phận xã Ngọc Mỹ huyện Quốc Oai TP Hà Nội máy xúc và ô tô tải ra vào chở cả ngày lẫn đêm Ảnh Văn Hoàng Thông tin cho phóng viên đại diện UBND xã Ngọc Mỹ cho biết Toàn bộ khu đất đang được làm bãi tập kết đất đã được bàn giao cho đơn vị thực hiện dự án Khu đô thị và dịch vụ phía Tây Quốc Oai Hà Nội Westgate họ sử dụng hay cho mượn thực ra địa phương không kiểm soát được hiện chúng tôi không quản lý nữa dù địa giới hành chính vẫn thuộc địa giới hành chính của xã Theo quan sát của PV Dân Việt sau nhiều ngày đeo bám xe chở đất về tập kết tại bãi đất này mang biển số X là xe của Công ty THHH sản xuất và thương mại Thái Dương có địa chỉ tại Khu đô thị Ngôi nhà mới thị trấn Quốc Oai huyện Quốc Oai Hà Nội Xe chở đất gồm nhiều đá trên thùng xe của Công ty TNHH sản xuất và thương mại Thái Dương từ điểm tập kết đất trái phép thuộc xã Ngọc Mỹ huyện Quốc Oai đến điểm thi công Dự án cải tạo nâng cấp quốc lộ 6 đoạn Ba La Xuân Mai phân đoạn từ KM 29 630 đến Km 32 900 thuộc gói thầu 04 QL6 XL do Công ty Cổ phần đầu tư và xây dựng 515 thi công Báo điện tử Dân Việt sẽ tiếp tục thông tin</t>
  </si>
  <si>
    <t xml:space="preserve">Quảng Ngãi </t>
  </si>
  <si>
    <t xml:space="preserve">Thanh niên, </t>
  </si>
  <si>
    <t>* Quảng Ngãi: Công an làm rõ vụ khai thác cát trái phép tại sông Bàu Giang.</t>
  </si>
  <si>
    <t>https://thanhnien.vn/quang-ngai-cong-an-lam-ro-vu-khai-thac-cat-trai-phep-tai-song-bau-giang-185231219161012398.htm</t>
  </si>
  <si>
    <t>Công an TP.Quảng Ngãi đang tiến hành xác minh, làm rõ vụ Công ty TNHH xây dựng thương mại dịch vụ Nguyên Tâm (đơn vị thi công dự án nạo vét, khơi thông đoạn sông Phước Giang - Bàu Giang và Phước Giang - La Hà, ở H.Tư Nghĩa) dùng bè kim loại hút cát, bùn, đất…</t>
  </si>
  <si>
    <t>Ngày 19 12 nguồn tin của Thanh Niên cho biết thượng tá Võ Văn Thái Phó trưởng Công an TP Quảng Ngãi vừa ký công văn gửi UBND H Tư Nghĩa và Ban Quản lý dự án đầu tư xây dựng H Tư Nghĩa chủ đầu tư dự án nạo vét khơi thông đoạn sông Phước Giang Bàu Giang và Phước Giang La Hà ở H Tư Nghĩa về việc phát hiện hành vi khai thác cát trái phép tại sông Bàu Giang Đơn vị thi công hút cát từ sông Bàu Giang đẩy thẳng lên bãi tập kết CÔNG AN P NGHĨA CHÁNH Theo đó Công an TP Quảng Ngãi đang tiến hành xác minh làm rõ vụ Công ty TNHH xây dựng thương mại dịch vụ Nguyên Tâm đơn vị thi công dự án PV dùng bè kim loại hút cát bùn đất nạo vét lòng sông Bàu Giang để tập kết lên bờ tại bãi đất thuê của một hộ dân ở P Nghĩa Chánh TP Quảng Ngãi với khối lượng khoảng 30 m3 cát Công an TP Quảng Ngãi đề nghị UBND H Tư Nghĩa Ban Quản lý dự án đầu tư xây dựng H Tư Nghĩa yêu cầu Công ty TNHH xây dựng thương mại dịch vụ Nguyên Tâm tạm dừng hoạt động thi công dự án nạo vét khơi thông đoạn sông Phước Giang Bàu Giang và Phước Giang La Hà thuộc H Tư Nghĩa tại khu vực giáp ranh TP Quảng Ngãi đến khi có đủ điều hoạt động thi công xây dựng dự án theo quy định Đơn vị thi công dùng sà lan để hút cát HẢI PHONG Như Thanh Niên đã thông tin ngày 11 12 lực lượng Công an P Nghĩa Chánh phát hiện hành vi khai thác cát trái phép tại sông Bàu Giang thuộc tổ dân phố 7 P Nghĩa Chánh nên đã phối hợp với các lực lượng chức năng kiểm tra Hiện lực lượng chức năng đã tạm giữ 1 máy xúc 1 sà lan hút cát và khoảng 30 m3 cát Dự án nạo vét khơi thông đoạn sông Phước Giang Bàu Giang và Phước Giang La Hà đoạn thuộc H Tư Nghĩa do Ban Quản lý dự án đầu tư xây dựng H Tư Nghĩa làm chủ đầu tư Đây là công trình thủy lợi cấp 4 nhóm C Tổng chiều dài hơn 6 km với tổng kinh phí là 7 tỉ đồng Dự án nhằm tạo thông thoáng của dòng chảy tăng cường tiêu thoát nước cho nhánh sông Phước Giang La Hà và Phước Giang Bàu Giang giảm úng ngập cục bộ cho các khu dân cư phía nam đường Lê Lợi Trường Chinh TP Quảng Ngãi và xã Nghĩa Trung TT La Hà H Tư Nghĩa</t>
  </si>
  <si>
    <t xml:space="preserve">Sóc Trăng </t>
  </si>
  <si>
    <t>Thiếu cát, phải mót từng xe, đắp từng mét đường ở công trường cao tốc trục ngang dài nhất miền Tây.</t>
  </si>
  <si>
    <t>https://tuoitre.vn/thieu-cat-phai-mot-tung-xe-dap-tung-met-duong-o-cong-truong-cao-toc-truc-ngang-dai-nhat-mien-tay-20231219163535351.htm</t>
  </si>
  <si>
    <t>Nhà thầu cao tốc Châu Đốc - Cần Thơ - Sóc Trăng phải ‘mót’ từng xe cát, đắp từng mét đường công vụ để vào công trường thi công do nguồn cung cát, đá bị cắt đứt.</t>
  </si>
  <si>
    <t>Công nhân làm cao tốc Châu Đốc Cần Thơ Sóc Trăng ngồi chơi máy móc im lìm Ảnh CHÍ HẠNH Ngày 19 12 Tuổi Trẻ Online đến ghi nhận thực tế tại công trình xây dựng tuyến cao tốc trục ngang dài nhất miền Tây Châu Đốc Cần Thơ Sóc Trăng Đã qua 6 tháng thi công tại điểm đầu của dự án Km0 314 thị xã Tịnh Biên tỉnh An Giang vẫn không thay đổi gì nhiều Cao tốc 44 691 tỉ đồng ở miền Tây đói cát Tại gói thầu số 42 do liên danh nhà thầu Tổng công ty Xây dựng Trường Sơn và Công ty cổ phần Thiết bị 624 phụ trách ngoài những cái hố lớn đói cát thiết bị máy móc đều im lìm Chỉ lác đác vài nhóm công nhân đóng cừ tràm gia cố nền móng Vào sâu công trình vài trăm mét xung quanh vẫn là ruộng lúa cỏ mọc um tùm Người dân vẫn lùa vịt qua lại giăng lưới bắt cá Trên con đường công vụ 2 3 chiếc xe ben chạy đi mót từng xe đất cát một để đắp đường Thiếu cát đường công vụ ngổn ngang người dân thong dong đi giăng câu chăn vịt Ảnh CHÍ HẠNH Nét mặt căng thẳng trung tá Lê Xuân Đại giám đốc Ban điều hành Trường Sơn 11 Tổng công ty Xây dựng Trường Sơn cho hay đơn vị phụ trách thi công 87 giá trị hợp đồng gói thầu số 42 tổng chiều dài gần 17km đường 5 cầu và 62 cống Bây giờ chưa dám bàn đến nguồn cát san lấp nền Để tiếp cận được công trường đầu tiên phải có đường công vụ để đưa thiết bị máy móc vào thi công Do không có cát đá 6 tháng qua chúng tôi chỉ làm được 6km 13km đường công vụ trung tá Đại nói Nền đường cao tốc đang đói cát Ảnh CHÍ HẠNH Vừa qua các nhà thầu cao tốc Châu Đốc Cần Thơ Sóc Trăng phải mua cát đắp đường công vụ với giá thương mại rất đắt Gói thầu 42 từng được phân bổ 3 mỏ cát thương mại nhưng hiện nay hoàn toàn bị cắt đứt do đóng mỏ dẫn đến tình trạng không có cát thi công Trong năm 2023 Trường Sơn 11 tập trung 5 mũi thi công Chủ yếu làm các công việc như đóng cọc thử và đóng cọc mố cầu đại trà Chất lượng cát ở một số mỏ xấu chiếm 15 43 bùn sét gây thất thoát rất lớn cho công trình Chúng tôi đang mót từng xe cát một ở mặt bằng lễ khởi công để đắp từng mét đường nhằm tiếp cận thi công cầu Rất khó khăn không còn cách nào khác tình hình rất căng thẳng trung tá Đại bày tỏ Công nhân gia cố cừ tràm và chờ cát về công trình Ảnh CHÍ HẠNH Theo các nhà thầu không riêng gì An Giang mà hiện nay ở các tỉnh miền Tây đều không còn nguồn cát thương mại phục vụ thi công cao tốc Gói thầu 42 vừa được UBND tỉnh An Giang giao 2 mỏ cát với trữ lượng khoảng 1 5 triệu m3 Các mỏ này còn phải chờ nhiều thủ tục mới có thể khai thác Các gói thầu dự án cao tốc Châu Đốc Cần Thơ Sóc Trăng cơ bản đã xử lý xong bước bóc lớp đất hữu cơ lắp sẵn ống bơm cát Do không có cát nhà thầu buộc phải tháo ống Trong khi lớp cỏ lúa tái mọc um tùm Muốn thi công nền phải bóc lại từ đầu Sau 6 tháng chờ cát lớp đất hữu cơ tái mọc đầy cỏ lúa Ảnh CHÍ HẠNH Để đẩy nhanh tiến độ chúng tôi đề nghị UBND tỉnh An Giang chỉ đạo ngành chức năng sớm bàn giao mỏ cát theo cơ chế đặc thù Để tháng sau nhà thầu có cát thi công Mỗi ngày phải có ít nhất 7 400m3 cát về công trình nếu không nguy cơ vỡ tiến độ là rất lớn trung tá Đại kiến nghị Cao tốc Châu Đốc Cần Thơ Sóc Trăng có tổng chiều dài 188km có 33 cây cầu Tổng mức đầu tư 44 691 tỉ đồng toàn tuyến có 4 dự án thành phần qua 4 địa phương gồm An Giang Cần Thơ Hậu Giang Sóc Trăng Dự án khởi công ngày 17 6 2023 dự kiến hoàn thành vào năm 2026 khai thác năm 2027 Hiện dự án đang gặp khó do thiếu cát đá cát kém chất lượng Riêng dự án thành phần 1 qua tỉnh An Giang được Chính phủ giao tỉnh này làm chủ đầu tư dài 57km Tổng mức đầu tư 13 526 tỉ đồng được chia làm 4 gói thầu xây lắp Dự án cao tốc Cần Thơ Cà Mau hiện mới được cung ứng khoảng 25 nhu cầu cát mỗi ngày nên Bộ Giao thông vận tải kiến nghị Thủ tướng có công điện chỉ đạo các bộ ngành địa phương triển khai giải pháp cung ứng cát cho dự án</t>
  </si>
  <si>
    <t xml:space="preserve">Hà Nội: Bắt quả tang tàu hút cát trái phép ở Ba Vì giữa đêm khuya. </t>
  </si>
  <si>
    <t>https://kinhtedothi.vn/ha-noi-bat-qua-tang-tau-hut-cat-trai-phep-o-ba-vi-giua-dem-khuya.html</t>
  </si>
  <si>
    <t xml:space="preserve">Công an huyện Ba Vì (Hà Nội) đã phối hợp Đội Cảnh sát đường thủy số 1 - Phòng Cảnh sát giao thông, Công an TP Hà Nội bắt quả tang tàu hút cát trái phép trên sông Hồng. </t>
  </si>
  <si>
    <t>Ngày 19 12 thông tin từ Công an huyện Ba Vì Hà Nội cho biết Công an huyện vừa phối hợp Đội Cảnh sát đường thủy số 1 Phòng Cảnh sát giao thông Công an TP Hà Nội bắt quả tang tàu hút cát trái phép trên sông Hồng Theo đó vào khoảng 0 giờ 40 phút rạng sáng 6 12 2023 Công an huyện Ba Vì chủ trì phối hợp với Đội Cảnh sát đường thủy số 1 Phòng Cảnh sát giao thông Công an TP Hà Nội tuần tra kiểm soát trên tuyến sông Khi đến lòng sông Hồng thuộc địa phận xã Tản Hồng huyện Ba Vì phát hiện phương tiện tàu sông in số hiệu HN 2234 đang khai thác cát tại lòng sông bơm lên khoang chứa của tàu nghi vấn hoạt động trái phép nên đã tiến hành kiểm tra Quá trình lực lượng chức năng kiểm tra trên tàu có 2 đối tượng nam giới đang vận hành hệ thống đầu nổ ống hút để hoạt động khai thác cát tuy nhiên khi thấy lực lượng chức năng một trong hai đối tượng đã bỏ chạy lên chiếc xuồng đã được buộc sẵn từ trước đó Đối tượng còn lại là T V H SN 1993 Yên Phương huyện Ý Yên tỉnh Nam Định Tiếp tục kiểm tra trên phương tiện tổ công tác phát hiện đối tượng N V U SN 1988 trú tại Gia Hưng huyện Nho Quan tỉnh Ninh Bình đang trốn tại hầm tàu Qua làm việc ban đầu H và U khai nhận đối tượng bỏ chạy là chủ tàu tên B D Đ SN 1990 trú tại huyện Lâm Thao tỉnh Phú Thọ Cả 3 đối tượng cùng điều khiển tàu từ cảng ở Bạch Hạc TP Việt Trì Phú Thọ sang địa phận huyện Ba Vì để hoạt động khai thác cát trái phép Các đối tượng có mặt trên tàu không xuất trình giấy tờ pháp lý liên quan đến hoạt động khai thác cát Vì vậy lực lượng chức năng đã lập biên bản tạm giữ phương tiện yêu cầu 2 đối tượng trên về trụ sở Công an huyện Ba Vì để điều tra làm rõ Cùng với đó Công an huyện đã xác minh triệu tập B D Đ đến làm việc Hiện Công an huyện Ba Vì đang tiếp tục xác minh củng cố hồ sơ tài liệu để xử lý các đối tượng trên theo quy định của pháp luật Công an huyện Ba Vì cho hay trong thời gian tới sẽ tiếp tục nắm tình hình địa bàn chủ động xây dựng kế hoạch và tổ chức phòng ngừa phát hiện đấu tranh xử lý các đối tượng hoạt động khai thác cát trái phép xem xét xử lý hình sự khi có đủ căn cứ để tạo tính răn đe Đồng thời tăng cường phối hợp với các đơn vị giáp ranh có chung tuyến sông trong việc cung cấp thông tin liên quan đến các đối tượng nghi vấn để kiểm tra bắt giữ các đối tượng hoạt động khai thác cát trái phép cũng như kiểm soát hoạt động khai thác cát ở vùng giáp ranh Không để hoạt động khai thác cát ở vùng giáp ranh lấn sang địa giới hành chính huyện Ba Vì và không để phát sinh điểm nóng phức tạp về ANTT các điểm tụ điểm đối tượng cát tặc hoạt động công khai lộng hành</t>
  </si>
  <si>
    <t>Cử tri huyện Thanh Trì đề nghị kiểm tra, xử lý nghiêm vấn đề “cát tặc”.</t>
  </si>
  <si>
    <t>https://kinhtedothi.vn/cu-tri-huyen-thanh-tri-de-nghi-kiem-tra-xu-ly-nghiem-van-de-cat-tac.html</t>
  </si>
  <si>
    <t>Tổ đại biểu HĐND TP Hà Nội – Đơn vị bầu cử số 19 đã có buổi tiếp xúc cử tri huyện Thanh Trì sau kỳ họp thường lệ cuối năm 2023 (Kỳ họp thứ 14) HĐND TP Hà Nội khóa XVI, nhiệm kỳ 2021 - 2026</t>
  </si>
  <si>
    <t>Các đại biểu HĐND TP tiếp xúc cử tri gồm Phó trưởng Ban Đô thị HĐND TP Hà Nội Trần Hợp Dũng Hiệu trưởng Trường Cao đẳng Nghệ thuật Hà Nội Dương Minh Ánh Phó Bí thư Thường trực Huyện ủy Thanh Trì Nguyễn Việt Phương Tổ đại biểu HĐND TP Hà Nội Đơn vị bầu cử số 19 tại buổi tiếp xúc cử tri huyện Thanh Trì Thay mặt Tổ đại biểu HĐND TP ông Trần Hợp Dũng Phó trưởng Ban Đô thị HĐND TP Hà Nội đã thông tin các kết quả Kỳ họp thứ 14 của HĐND TP với các nội dung Công tác tổ chức kỳ họp HĐND TP xem xét thông qua 28 nghị quyết chuyên đề xem xét về vấn đề nhân sự tổng hợp ý kiến kiến nghị của cử tri và Nhân dân Tại buổi tiếp xúc cử tri huyện Thanh Trì đều đồng tình nhất trí cao với các nội dung tại Kỳ họp ghi nhận và đánh giá cao trách nhiệm của Tổ đại biểu HĐND TP Đơn vị bầu cử số 19 trong việc chuyển tải các kiến nghị của cử tri đến các cơ quan chức năng và đã được tiếp thu trả lời giải quyết khá đầy đủ thỏa đáng Trên tinh thần thẳng thắn cởi mở xây dựng đã có 5 cử tri huyện Thanh Trì phát biểu ý kiến với nhiều nội dung đến các đại biểu HĐND TP mong muốn các cơ quan có thẩm quyền tới đây sẽ xem xét giải quyết tận tình thấu đáo liên quan đến các vấn đề Đề nghị TP quan tâm nghiên cứu có chính sách cấp đất tái định cư cho các hộ dân bị thu hồi 30 đất trở lên để thực hiện dự án Đề nghị các cơ quan chức năng tăng cường kiểm tra xử lý nghiêm các trường hợp khai thác cát trái phép trên tuyến sông Hồng đoạn qua địa bàn huyện Thanh Trì Đề nghị TP cải tạo nâng cấp mở rộng đường giao thông đê hữu Hồng đảm bảo an toàn cho người dân đi lại đầu tư các tuyến đường giao thông tu bổ các di tích lịch sử đình chùa Tình trạng ô nhiễm môi lưu vực sông Nhuệ sông Tô Lịch rất nghiêm trọng đã ảnh hưởng đến sản xuất nông nghiệp nuôi trồng thủy sản đời sống sinh hoạt và sức khỏe của người dân địa phương TP cần có giải pháp hữu hiệu từng bước hạn chế tình trạng ô nhiễm Đại diện UBND huyện Thanh Trì Phó Chủ tịch UBND huyện Thanh Trì Nguyễn Huy Toàn đã trao đổi trả lời và tiếp thu một số nội dung liên quan thẩm quyền Thay mặt Tổ đại biểu HĐND TP Hà Nội Đơn vị bầu cử số 19 Phó Bí thư Thường trực Huyện ủy Thanh Trì Nguyễn Việt Phương trân trọng cảm ơn các ý kiến đóng góp của cử tri đồng thời trao đổi làm rõ thêm một số nội dung cử tri quan tâm và khẳng định ý kiến của cử tri sẽ được Tổ đại biểu tổng hợp đầy đủ gửi tới các cơ quan chức năng xem xét giải quyết theo quy định</t>
  </si>
  <si>
    <t>Thời báo Kinh tế Sài Gòn.</t>
  </si>
  <si>
    <t xml:space="preserve">Thỏa thuận hợp tác chuyển dịch năng lượng công bằng (JETP) mang lại lợi ích gì? </t>
  </si>
  <si>
    <t>https://thesaigontimes.vn/thoa-thuan-hop-tac-chuyen-dich-nang-luong-cong-bang-jetp-mang-lai-loi-ich-gi/</t>
  </si>
  <si>
    <t>Hai ngành phát thải nhiều nhất tại Việt Nam là: năng lượng và vận tải cũng là những lĩnh vực chịu ảnh hưởng lớn khi thực hiện Thỏa thuận này</t>
  </si>
  <si>
    <t>KTSG Online Đầu tháng 12 Thủ tướng Chính phủ Phạm Minh Chính tại hội nghị COP28 Dubai UAE đã công bố kế hoạch huy động nguồn lực cho Thỏa thuận hợp tác chuyển dịch năng lượng công bằng Just Energy Transition Partnership JETP Sự kiện này ghi dấu mốc rất quan trọng trong việc thực hiện quy hoạch điện VIII và mục tiêu chung Net Zero vào năm 2050 của Việt Nam</t>
  </si>
  <si>
    <t>Tìm giải pháp phát triển bền vững, thích ứng biến đổi khí hậu trong lĩnh vực giao thông vận tải</t>
  </si>
  <si>
    <t>https://daibieunhandan.vn/doi-song-xa-hoi/tim-giai-phap-phat-trien-ben-vung-thich-ung-bien-doi-khi-hau-trong-linh-vuc-giao-thong-van-tai-i354620/</t>
  </si>
  <si>
    <t xml:space="preserve">Phân hiệu Trường Đại học Giao thông vận tải tại TP.HCM đã tổ chức hội thảo quốc tế “Phát triển bền vững và thích ứng với biến đổi khí hậu trong lĩnh vực giao thông vận tải (GTVT)”. </t>
  </si>
  <si>
    <t>Ngày 19 12 Phân hiệu Trường Đại học Giao thông vận tải tại TP Hồ Chí Minh đã tổ chức hội thảo quốc tế Phát triển bền vững và thích ứng với biến đổi khí hậu trong lĩnh vực giao thông vận tải GTVT Hội thảo thu hút hơn 80 tham luận có chất lượng cao của các nhà khoa học đến từ các trường đại học trong và ngoài nước như Đức Pháp Nhật Bản Hàn Quốc Đài Loan Trung Quốc PGS TS Nguyễn Văn Hùng Phó Hiệu trưởng Trường Đại học GTVT kiêm Giám đốc Phân hiệu tại TP Hồ Chí Minh cho biết trong những năm gần đây phát triển bền vững trong xây dựng và thích ứng với biến đổi khí hậu đã trở thành vấn đề lớn có tính toàn cầu đòi hỏi sự chung tay của tất cả các quốc gia GTVT cả khía cạnh kỹ thuật xây dựng và tổ chức quản lý vận tải là lĩnh vực tác động chính đến biến đổi khí hậu chiếm đến 60 lượng phát thải nhà kính trên toàn cầu Do đó đã trở thành chủ đề nghiên cứu khoa học chính thu hút sự tham gia của nhiều tổ chức nhiều nhóm nghiên cứu và các nhà khoa học có uy tín Việt Nam đã đặt mục tiêu đến năm 2050 đạt phát thải ròng bằng 0 Để đạt được mục tiêu bền vững đó thì bên cạnh sự vào cuộc của các nhà quản lý các doanh nghiệp phải cần đến kinh nghiệm kết quả nghiên cứu mới từ các nước tiên tiến trên thế giới tiếng nói từ các nhà khoa học có uy tín trong nước là rất quan trọng PGS TS Nguyễn Văn Hùng cho biết hội thảo quốc tế Phát triển bền vững và thích ứng với biến đổi khí hậu trong lĩnh vực GTVT là hội thảo quốc tế đầu tiên trong chuỗi hội thảo cũng tên dự kiến được tổ chức hai năm một lần Hội thảo là diễn đàn trao đổi học thuật cập nhật các công nghệ thành tựu mới đồng thời mở ra cơ hội chia sẻ các kết quả nghiên cứu chuyển giao công nghệ Bên cạnh đó còn giới thiệu các sản phẩm mới của các nhà khoa học các doanh nghiệp trong và ngoài nước trong lĩnh vực cơ khí sử dụng vật liệu tiên tiến vật liệu tái chế vật liệu phát thải cacbon thấp các công nghệ hiện đại trong xây dựng kết cấu hạ tầng quy hoạch và phát triển giao thông bền vững tổ chức đô thị thông minh kinh tế xanh kinh tế tuần hoàn Đánh giá về các tham luận của hội thảo Phó Giám đốc Sở GTVT TP Hồ Chí Minh Phan Công Bằng ý kiến đó là các nghiên cứu có chất lượng chuyên môn cao các nghiên cứu này sẽ làm rộng mở hơn các vấn đề cũng như đa dạng hơn các giải pháp nhằm giúp các nhà quản lý điều hành hiệu quả hơn và công chúng điều chỉnh hành vi tích cực hơn trong việc phát triển xã hội Tiến sĩ Nguyễn Đức Kiên Tổ tư vấn Kinh tế của Thủ tướng Chính phủ Biến đổi khí hậu là một vấn đề toàn cầu không riêng của quốc gia nào Việt Nam là một trong 5 quốc gia bị ảnh hưởng nhiều nhất Nếu tính theo kịch bản nước biển dâng đến năm 2030 khoảng 0 5m thì chúng ta bị mất khoảng 40 diện tích đất của đồng bằng Sông Cửu Long và nếu kịch bản dâng 0 8m thì tại TP Hồ Chí Minh cũng có rất nhiều quận huyện bị tác động mạnh mẽ bởi nước biển dâng Để phát triển bền vững quan điểm của Chính phủ và những người lãnh đạo làm công tác kinh tế vĩ mô đều dựa trên 3 trụ cột chính phát triển bền vững về kinh tế phát triển bền vững về xã hội và phát triển bền vững về môi trường Hy vọng qua hội thảo ban tổ chức sẽ có tổng kết về những kiến nghị của các chuyên gia để kiến nghị với các cơ quan chức năng cơ quan quản lý nhà nước để sớm có những quyết định triển khai các kết quả nghiên cứu thành công của các nhà khoa học vào thực tế cuộc sống tiến sĩ Kiên ý kiến</t>
  </si>
  <si>
    <t>Bộ Công Thương, TN&amp;MT</t>
  </si>
  <si>
    <t>Liên Bộ Công Thương - Tài nguyên và Môi trường phối hợp chặt chẽ trong công tác quản lý.</t>
  </si>
  <si>
    <t>https://congthuong.vn/lien-bo-cong-thuong-tai-nguyen-va-moi-truong-phoi-hop-chat-che-trong-cong-tac-quan-ly-293008.html</t>
  </si>
  <si>
    <t>Công tác phối hợp trong quản lý tài nguyên và bảo vệ môi trường giữa Bộ Tài nguyên và Môi trường và Bộ Công Thương năm 2023 được thực hiện chặt chẽ, hiệu quả</t>
  </si>
  <si>
    <t>Phát biểu tham luận về công tác phối hợp quản lý tài nguyên và bảo vệ môi trường giữa Bộ Tài nguyên và Môi trường và Bộ Công Thương trong năm 2023 tại Hội nghị Tổng kết công tác năm 2023 và triển khai nhiệm vụ năm 2024 ngành Công Thương ông Lê Hoài Nam Phó Cục trưởng Cục Kiểm soát ô nhiễm môi trường Bộ Tài Nguyên và Môi trường cho biết trong năm 2023 Bộ Tài nguyên và Môi trường đã phối hợp với Bộ Công Thương cùng các cơ quan có liên quan xây dựng và trình Thủ tướng Chính phủ ban hành Danh mục phế liệu được phép nhập khẩu từ nước ngoài làm nguyên liệu sản xuất tại Quyết định số 13 2023 QĐ TTg ngày 22 5 2023 phối hợp trong công tác rà soát và xây dựng các Quy chuẩn kỹ thuật môi trường quốc gia về phế liệu nhập khẩu làm nguyên liệu sản xuất dự kiến hoàn thiện và trình ban hành vào năm 2024 Cũng trong năm 2023 Bộ Tài nguyên và Môi trường đã tiến hành xây dựng dự thảo Nghị định sửa đổi Nghị định số 08 2022 NĐ CP ngày 10 1 2022 quy định chi tiết một số điều của Luật Bảo vệ môi trường Nghị định này sẽ bổ sung một số các quy định mới liên quan đến các cái chính sách về lộ trình hạn chế nhập khẩu phế liệu cũng như quy định tỉ lệ phế liệu được phép nhập khẩu của các ngành kinh tế trong nước Đây là một chính sách hết sức quan trọng bởi bên cạnh mục tiêu tiếp tục đảm bảo được cái nhu cầu nguyên liệu sản xuất của các ngành kinh tế trong nước đồng thời đảm bảo việc giảm thiểu nhập khẩu phế liệu từ nước ngoài khuyến khích phân loại thu gom tái chế phế liệu phát sinh trong nước nhằm thúc đẩy kinh tế tuần hoàn Thứ nhất do đây là chính sách quan trọng có thể tác động đến một số ngành sản xuất thép giấy nhựa Bộ Tài nguyên và Môi trường mong muốn tiếp tục có sự trao đổi với Bộ Công Thương để báo cáo Chính phủ xem xét quyết định về nội dung này Thứ hai liên quan đến công tác bảo vệ môi trường đối với các khu công nghiệp Theo số liệu báo cáo của các địa phương đến hết tháng 6 2022 trên cả nước có 748 khu công nghiệp đang hoạt động với tổng diện tích gần 24 000 ha trong đó số cụm công nghiệp có hệ thống xử lý nước thải tập trung đạt tiêu chuẩn môi trường là 171 chiếm 22 7 tổng số cụm công nghiệp đang hoạt động Tỷ lệ cụm công nghiệp chưa có hệ thống xử lý nước thải tập trung còn rất cao chiếm khoảng 77 Nguyên nhân chính của tình trạng nhiều cụm công nghiệp chưa có hệ thống xử lý nước thải tập trung là do các đơn vị quản lý ở cấp địa phương không bố trí được nguồn vốn đầu tư nhiều cụm công nghiệp không có chủ đầu tư hạ tầng Bộ Tài nguyên và Môi trường cũng đề xuất Bộ Công Thương xem xét xây dựng các cơ chế chính sách để đa dạng hóa thu hút nguồn lực đầu tư hạ tầng cụm công nghiệp theo quy định tại Điều 52 Luật Bảo vệ môi trường tăng dần tỷ lệ cụm công nghiệp có hạ tầng về bảo vệ môi trường Thứ ba về công tác phối hợp trong quản lý chất thải Trong quản lý về tro xỉ thạch cao tính đến hết tháng 5 2023 32 nhà máy nhiệt điện tồn kho khoảng trên 48 triệu tấn tro xỉ Trong đó miền Bắc khoảng trên 30 triệu tấn miền Trung khoảng 14 triệu tấn miền Nam khoảng 4 triệu tấn Những khó khăn vướng mắc tồn tại trong công tác quản lý tro xỉ thạch cao hiện nay các Bộ đã ban hành các tiêu chuẩn quy chuẩn để sử dụng tro xỉ làm vật liệu xây dựng gạch không nung vật liệu san lấp nguyên liệu sản xuất xi măng Tuy nhiên thực tế vẫn còn các hạn chế trong sản xuất tiêu thụ do vậy Bộ Tài Nguyên và Môi trường đề xuất để đẩy mạnh việc tái chế tro xỉ cần mở rộng phạm vi sử dụng và hoàn thiện quy định về sử dụng tro xỉ thạch cao thải trong quá trình hoạt động tăng cường nghiên cứu sử dụng tro xỉ vào các lĩnh vực khác ngoài việc sử dụng làm vật liệu xây dựng như hiện nay Thứ tư liên quan đến vấn đề cung ứng xăng dầu để đáp ứng cho các tiêu chuẩn mới hiện nay quy chuẩn về khí thải của các phương tiện ô tô xe máy ở Việt Nam đã được Bộ Giao thông vận tải ban hành Tuy nhiên để đảm bảo đồng bộ về mặt quy chuẩn khí thải cũng như là cái quy chuẩn về nhiên liệu đề xuất Bộ Công Thương cũng như các Bộ ngành liên quan có sự phối hợp chặt chẽ trong thời gian tới để đưa ra được những quy định phù hợp thống nhất</t>
  </si>
  <si>
    <t>21/12/2023</t>
  </si>
  <si>
    <t>Chưa thông qua Luật đất đai; Luật Tài nguyên nước ưu tiên phục hồi "dòng sông chết".</t>
  </si>
  <si>
    <t>https://laodong.vn/xa-hoi/chua-thong-qua-luat-dat-dai-luat-tai-nguyen-nuoc-uu-tien-phuc-hoi-dong-song-chet-1282407.ldo</t>
  </si>
  <si>
    <t>Năm 2023, có nhiều vấn đề liên quan đến các dự án luật thuộc ngành Tài nguyên và Môi trường nhận được sự quan tâm</t>
  </si>
  <si>
    <t>Năm 2023 có nhiều vấn đề liên quan đến các dự án luật thuộc ngành Tài nguyên và Môi trường nhận được sự quan tâm như việc Quốc hội chưa thông qua Luật đất đai sửa đổi Luật Tài nguyên nước sửa đổi được thông qua ưu tiên phục hồi các dòng sông chết Chưa thông qua Luật đất đai sửa đổi Sáng 22 11 2023 với 453 459 đại biểu Quốc hội tham gia biểu quyết tán thành Quốc hội đã thông qua việc điều chỉnh Chương trình Kỳ họp thứ 6 Quốc hội khóa XV Tại Kỳ họp thứ 6 Quốc hội khóa XV chưa biểu quyết thông qua dự án Luật Đất đai sửa đổi Theo đó dự thảo luật vẫn còn một số nội dung chính sách lớn tiếp tục nghiên cứu để thiết kế phương án tối ưu Việc hoàn thiện toàn diện dự thảo luật cần thêm thời gian để đảm bảo tính hợp hiến hợp pháp và thống nhất của dự thảo luật với hệ thống pháp luật có tính chất đặc biệt quan trọng tác động rất lớn đến các hoạt động kinh tế xã hội và đời sống của nhân dân Dự thảo Luật Đất đai sửa đổi nhận được nhiều sự quan tâm của dư luận Ảnh Hải NguyễnNghị quyết số 50 2022 QH15 Chương trình xây dựng luật pháp lệnh năm 2023 điều chỉnh Chương trình xây dựng luật pháp lệnh năm 2022 đã điều chỉnh thời gian trình dự án Luật Đất đai sửa đổi từ Chương trình cho ý kiến tại kỳ họp thứ 3 tháng 5 2022 sang cho ý kiến tại kỳ họp thứ 4 tháng 10 2022 và kỳ họp thứ 5 tháng 5 2023 thông qua tại kỳ họp thứ 6 tháng 10 2023 Tuy nhiên giữa kỳ họp thứ 6 Ủy ban Thường vụ Quốc hội đã họp thống nhất ngoài những nội dung đã được tiếp thu chỉnh sửa còn nhiều nội dung của dự thảo Luật Đất đai sửa đổi cần thêm thời gian để tiếp tục nghiên cứu hoàn thiện Theo TS Trần Xuân Lượng Trường Đại học kinh tế Quốc dân việc chưa thông qua dự án sửa đổi Luật Đất đai để xem xét kỹ hơn các vấn đề ở kỳ họp tiếp theo là đúng đắn Trong dự thảo của Luật Đất đai còn một số nội dung nếu ban hành chưa thể tháo gỡ được cần thời gian để thống nhất Luật Đất đai là phần gốc thì Luật Nhà ở và Luật Kinh doanh bất động sản là phần thân và ngọn Nếu gốc chưa ổn định chưa chắc chắn thì phần ngọn khó có thể phát triển Luật Đất đai chưa được thông qua sẽ ít nhiều ảnh hưởng đến sự phát triển của thị trường bất động sản Vì nhiều điều trong Luật nhà ở và Luật kinh doanh bất động sản đều phụ thuộc theo Luật Đất đai Ví dụ đối tượng quản lý của Luật Nhà ở là nhà ở và những công trình trên đất nói chung Trong khi đó Luật Kinh doanh bất động sản thể hiện thông qua các giao dịch về đầu tư kinh doanh mua bán và các hoạt động dịch vụ khác liên quan đến bất động sản Luật Tài nguyên nước sửa đổi được thông qua ưu tiên phục hồi các dòng sông chết Với 468 472 94 74 phiếu đồng thuận Quốc hội khóa XV đã chính thức thông qua Luật Tài nguyên nước 2023 Sự kiện này đánh dấu một bước tiến rất lớn về tư duy cách tiếp cận thay đổi phương thức quản trị tài nguyên nước trong bối cảnh nguồn nước Việt Nam được đánh giá là quá thừa quá thiếu quá bẩn và bảo đảm tài nguyên nước được quản lý như tài sản công thuộc sở hữu toàn dân do nhà nước đại diện chủ sở hữu và thống nhất quản lý theo đúng tinh thần Hiến pháp năm 2013 Theo ghi nhận của Lao Động dòng nước đen nghịt nổi bọt trắng xóa đang từ sông Nhuệ đang chảy ngược ra sông Hồng qua cống Liên Mạc mang theo nồng nặc mùi hôi thối tấn công người dân đi qua khu vực Chủ nhiệm Ủy ban Khoa học và Công nghệ và Môi trường của Quốc hội Lê Quang Huy cho biết Dự thảo Luật đã được rà soát chỉnh lý bổ sung quy định về đảm bảo cơ chế chính sách về tài chính cho các hoạt động phục hồi nguồn nước bị suy thoái cạn kiệt ô nhiễm Theo đó kinh phí phục hồi các nguồn nước bị suy thoái cạn kiệt ô nhiễm được bố trí từ ngân sách nhà nước nguồn vốn sự nghiệp kinh tế sự nghiệp môi trường đầu tư phát triển quỹ bảo vệ môi trường nguồn chi trả của đối tượng gây suy thoái cạn kiệt ô nhiễm nguồn nước nguồn đóng góp khác của tổ chức cá nhân tại Khoản 5 Điều 34 Đồng thời ưu tiên phục hồi dòng sông chết nhằm khôi phục nguồn nước tạo dòng chảy cải tạo cảnh quan môi trường sinh thái trong đó kèm theo chương trình đề án dự án ưu tiên làm sống lại các dòng sông Góp ý Dự thảo Luật Địa chất và Khoáng sảnSau 13 năm thực thi Luật Khoáng sản 2010 Bộ Tài nguyên và Môi trường đã tiến hành rà soát đánh giá và nhận thấy một số quy định của pháp luật về khoáng sản không còn phù hợp với thực tiễn phát triển của đất nước vì vậy sửa đổi Luật lần này để phù hợp với tình hình mới là nhiệm vụ then chốt hiện nay Thứ trưởng Bộ Tài nguyên và Môi trường Trần Quý Kiên Phó Trưởng ban thường trực Ban soạn thảo dự án Luật Địa chất và Khoáng sản cho biết Thời điểm này là giai đoạn rất quan trọng để Bộ Tài nguyên và Môi trường tập trung xây dựng Dự thảo Luật Địa chất và Khoáng sản có thể đáp ứng được những yêu cầu nóng bỏng của đời sống kinh tế xã hội đất nước vừa tăng cường hợp tác quản lý bảo vệ tài nguyên khoáng sản vừa khắc phục những tồn tại đặc biệt là vấn đề bảo vệ môi trường sử dụng tiết kiệm hiệu quả tài nguyên khoáng sản theo mô hình kinh tế tuần hoàn kinh tế xanh Dự thảo Luật Địa chất và Khoáng sản quy định rõ quyền và nghĩa vụ của tổ chức cá nhân khai thác khoáng sản trong đó có quy định về lắp đặt trạm cân hoặc thiết bị đo lường để kiểm soát sản lượng khoáng sản khai thác thực tế Đây là một trong những nội dung nhận được sự đồng thuận cao của các tổ chức cá nhân hoạt động trong lĩnh vực khai khoáng Không chỉ quy định trong Dự thảo Luật thời gian qua Bộ Tài nguyên và Môi trường đã đề nghị các địa phương kiểm tra bến bãi tập kết cát sỏi lòng sông và việc lắp đặt trạm cân camera giám sát khối lượng cát sỏi mua bán tại bến bãi trước thực trạng xuất hiện tình trạng kê khai không trung thực sản lượng khoáng sản thực tế khai thác Ban chỉ đạo 138 của xã Tịnh An TP Quảng Ngãi dựng trại lập chốt kiểm soát xử lý khai thác cát trái phép Ảnh Ngọc ViênThực tế hàng loạt công trình xây dựng cơ bản các dự án trọng điểm xây dựng giao thông làm cao tốc ở khu vực miền Trung đang được triển khai sau dịch COVID 19 khiến nhu cầu vật liệu xây dựng tăng cao Vì vậy việc khai thác cát lén lút trái phép diễn ra khắp nơi chưa bao giờ nóng như hiện nay dù chính quyền cơ quan chức năng đã vào cuộc Sáng 22 11 2023 với 453 459 đại biểu Quốc hội tham gia biểu quyết tán thành Quốc hội đã thông qua việc điều chỉnh Chương trình Kỳ họp thứ 6 Quốc hội khóa XV Tại Kỳ họp thứ 6 Quốc hội khóa XV chưa biểu quyết thông qua dự án Luật Đất đai sửa đổi Theo đó dự thảo luật vẫn còn một số nội dung chính sách lớn tiếp tục nghiên cứu để thiết kế phương án tối ưu Việc hoàn thiện toàn diện dự thảo luật cần thêm thời gian để đảm bảo tính hợp hiến hợp pháp và thống nhất của dự thảo luật với hệ thống pháp luật có tính chất đặc biệt quan trọng tác động rất lớn đến các hoạt động kinh tế xã hội và đời sống của nhân dân Dự thảo Luật Đất đai sửa đổi nhận được nhiều sự quan tâm của dư luận Ảnh Hải NguyễnNghị quyết số 50 2022 QH15 Chương trình xây dựng luật pháp lệnh năm 2023 điều chỉnh Chương trình xây dựng luật pháp lệnh năm 2022 đã điều chỉnh thời gian trình dự án Luật Đất đai sửa đổi từ Chương trình cho ý kiến tại kỳ họp thứ 3 tháng 5 2022 sang cho ý kiến tại kỳ họp thứ 4 tháng 10 2022 và kỳ họp thứ 5 tháng 5 2023 thông qua tại kỳ họp thứ 6 tháng 10 2023 Tuy nhiên giữa kỳ họp thứ 6 Ủy ban Thường vụ Quốc hội đã họp thống nhất ngoài những nội dung đã được tiếp thu chỉnh sửa còn nhiều nội dung của dự thảo Luật Đất đai sửa đổi cần thêm thời gian để tiếp tục nghiên cứu hoàn thiện Theo TS Trần Xuân Lượng Trường Đại học kinh tế Quốc dân việc chưa thông qua dự án sửa đổi Luật Đất đai để xem xét kỹ hơn các vấn đề ở kỳ họp tiếp theo là đúng đắn Trong dự thảo của Luật Đất đai còn một số nội dung nếu ban hành chưa thể tháo gỡ được cần thời gian để thống nhất Luật Đất đai là phần gốc thì Luật Nhà ở và Luật Kinh doanh bất động sản là phần thân và ngọn Nếu gốc chưa ổn định chưa chắc chắn thì phần ngọn khó có thể phát triển Luật Đất đai chưa được thông qua sẽ ít nhiều ảnh hưởng đến sự phát triển của thị trường bất động sản Vì nhiều điều trong Luật nhà ở và Luật kinh doanh bất động sản đều phụ thuộc theo Luật Đất đai Ví dụ đối tượng quản lý của Luật Nhà ở là nhà ở và những công trình trên đất nói chung Trong khi đó Luật Kinh doanh bất động sản thể hiện thông qua các giao dịch về đầu tư kinh doanh mua bán và các hoạt động dịch vụ khác liên quan đến bất động sản Luật Tài nguyên nước sửa đổi được thông qua ưu tiên phục hồi các dòng sông chết Với 468 472 94 74 phiếu đồng thuận Quốc hội khóa XV đã chính thức thông qua Luật Tài nguyên nước 2023 Sự kiện này đánh dấu một bước tiến rất lớn về tư duy cách tiếp cận thay đổi phương thức quản trị tài nguyên nước trong bối cảnh nguồn nước Việt Nam được đánh giá là quá thừa quá thiếu quá bẩn và bảo đảm tài nguyên nước được quản lý như tài sản công thuộc sở hữu toàn dân do nhà nước đại diện chủ sở hữu và thống nhất quản lý theo đúng tinh thần Hiến pháp năm 2013 Theo ghi nhận của Lao Động dòng nước đen nghịt nổi bọt trắng xóa đang từ sông Nhuệ đang chảy ngược ra sông Hồng qua cống Liên Mạc mang theo nồng nặc mùi hôi thối tấn công người dân đi qua khu vực Chủ nhiệm Ủy ban Khoa học và Công nghệ và Môi trường của Quốc hội Lê Quang Huy cho biết Dự thảo Luật đã được rà soát chỉnh lý bổ sung quy định về đảm bảo cơ chế chính sách về tài chính cho các hoạt động phục hồi nguồn nước bị suy thoái cạn kiệt ô nhiễm Theo đó kinh phí phục hồi các nguồn nước bị suy thoái cạn kiệt ô nhiễm được bố trí từ ngân sách nhà nước nguồn vốn sự nghiệp kinh tế sự nghiệp môi trường đầu tư phát triển quỹ bảo vệ môi trường nguồn chi trả của đối tượng gây suy thoái cạn kiệt ô nhiễm nguồn nước nguồn đóng góp khác của tổ chức cá nhân tại Khoản 5 Điều 34 Đồng thời ưu tiên phục hồi dòng sông chết nhằm khôi phục nguồn nước tạo dòng chảy cải tạo cảnh quan môi trường sinh thái trong đó kèm theo chương trình đề án dự án ưu tiên làm sống lại các dòng sông Góp ý Dự thảo Luật Địa chất và Khoáng sảnSau 13 năm thực thi Luật Khoáng sản 2010 Bộ Tài nguyên và Môi trường đã tiến hành rà soát đánh giá và nhận thấy một số quy định của pháp luật về khoáng sản không còn phù hợp với thực tiễn phát triển của đất nước vì vậy sửa đổi Luật lần này để phù hợp với tình hình mới là nhiệm vụ then chốt hiện nay Thứ trưởng Bộ Tài nguyên và Môi trường Trần Quý Kiên Phó Trưởng ban thường trực Ban soạn thảo dự án Luật Địa chất và Khoáng sản cho biết Thời điểm này là giai đoạn rất quan trọng để Bộ Tài nguyên và Môi trường tập trung xây dựng Dự thảo Luật Địa chất và Khoáng sản có thể đáp ứng được những yêu cầu nóng bỏng của đời sống kinh tế xã hội đất nước vừa tăng cường hợp tác quản lý bảo vệ tài nguyên khoáng sản vừa khắc phục những tồn tại đặc biệt là vấn đề bảo vệ môi trường sử dụng tiết kiệm hiệu quả tài nguyên khoáng sản theo mô hình kinh tế tuần hoàn kinh tế xanh Dự thảo Luật Địa chất và Khoáng sản quy định rõ quyền và nghĩa vụ của tổ chức cá nhân khai thác khoáng sản trong đó có quy định về lắp đặt trạm cân hoặc thiết bị đo lường để kiểm soát sản lượng khoáng sản khai thác thực tế Đây là một trong những nội dung nhận được sự đồng thuận cao của các tổ chức cá nhân hoạt động trong lĩnh vực khai khoáng Không chỉ quy định trong Dự thảo Luật thời gian qua Bộ Tài nguyên và Môi trường đã đề nghị các địa phương kiểm tra bến bãi tập kết cát sỏi lòng sông và việc lắp đặt trạm cân camera giám sát khối lượng cát sỏi mua bán tại bến bãi trước thực trạng xuất hiện tình trạng kê khai không trung thực sản lượng khoáng sản thực tế khai thác Ban chỉ đạo 138 của xã Tịnh An TP Quảng Ngãi dựng trại lập chốt kiểm soát xử lý khai thác cát trái phép Ảnh Ngọc ViênThực tế hàng loạt công trình xây dựng cơ bản các dự án trọng điểm xây dựng giao thông làm cao tốc ở khu vực miền Trung đang được triển khai sau dịch COVID 19 khiến nhu cầu vật liệu xây dựng tăng cao Vì vậy việc khai thác cát lén lút trái phép diễn ra khắp nơi chưa bao giờ nóng như hiện nay dù chính quyền cơ quan chức năng đã vào cuộc Theo đó dự thảo luật vẫn còn một số nội dung chính sách lớn tiếp tục nghiên cứu để thiết kế phương án tối ưu Việc hoàn thiện toàn diện dự thảo luật cần thêm thời gian để đảm bảo tính hợp hiến hợp pháp và thống nhất của dự thảo luật với hệ thống pháp luật có tính chất đặc biệt quan trọng tác động rất lớn đến các hoạt động kinh tế xã hội và đời sống của nhân dân Nghị quyết số 50 2022 QH15 Chương trình xây dựng luật pháp lệnh năm 2023 điều chỉnh Chương trình xây dựng luật pháp lệnh năm 2022 đã điều chỉnh thời gian trình dự án Luật Đất đai sửa đổi từ Chương trình cho ý kiến tại kỳ họp thứ 3 tháng 5 2022 sang cho ý kiến tại kỳ họp thứ 4 tháng 10 2022 và kỳ họp thứ 5 tháng 5 2023 thông qua tại kỳ họp thứ 6 tháng 10 2023 Tuy nhiên giữa kỳ họp thứ 6 Ủy ban Thường vụ Quốc hội đã họp thống nhất ngoài những nội dung đã được tiếp thu chỉnh sửa còn nhiều nội dung của dự thảo Luật Đất đai sửa đổi cần thêm thời gian để tiếp tục nghiên cứu hoàn thiện Theo TS Trần Xuân Lượng Trường Đại học kinh tế Quốc dân việc chưa thông qua dự án sửa đổi Luật Đất đai để xem xét kỹ hơn các vấn đề ở kỳ họp tiếp theo là đúng đắn Trong dự thảo của Luật Đất đai còn một số nội dung nếu ban hành chưa thể tháo gỡ được cần thời gian để thống nhất Luật Đất đai là phần gốc thì Luật Nhà ở và Luật Kinh doanh bất động sản là phần thân và ngọn Nếu gốc chưa ổn định chưa chắc chắn thì phần ngọn khó có thể phát triển Luật Đất đai chưa được thông qua sẽ ít nhiều ảnh hưởng đến sự phát triển của thị trường bất động sản Vì nhiều điều trong Luật nhà ở và Luật kinh doanh bất động sản đều phụ thuộc theo Luật Đất đai Ví dụ đối tượng quản lý của Luật Nhà ở là nhà ở và những công trình trên đất nói chung Trong khi đó Luật Kinh doanh bất động sản thể hiện thông qua các giao dịch về đầu tư kinh doanh mua bán và các hoạt động dịch vụ khác liên quan đến bất động sản Luật Tài nguyên nước sửa đổi được thông qua ưu tiên phục hồi các dòng sông chết Với 468 472 94 74 phiếu đồng thuận Quốc hội khóa XV đã chính thức thông qua Luật Tài nguyên nước 2023 Sự kiện này đánh dấu một bước tiến rất lớn về tư duy cách tiếp cận thay đổi phương thức quản trị tài nguyên nước trong bối cảnh nguồn nước Việt Nam được đánh giá là quá thừa quá thiếu quá bẩn và bảo đảm tài nguyên nước được quản lý như tài sản công thuộc sở hữu toàn dân do nhà nước đại diện chủ sở hữu và thống nhất quản lý theo đúng tinh thần Hiến pháp năm 2013 Theo ghi nhận của Lao Động dòng nước đen nghịt nổi bọt trắng xóa đang từ sông Nhuệ đang chảy ngược ra sông Hồng qua cống Liên Mạc mang theo nồng nặc mùi hôi thối tấn công người dân đi qua khu vực Chủ nhiệm Ủy ban Khoa học và Công nghệ và Môi trường của Quốc hội Lê Quang Huy cho biết Dự thảo Luật đã được rà soát chỉnh lý bổ sung quy định về đảm bảo cơ chế chính sách về tài chính cho các hoạt động phục hồi nguồn nước bị suy thoái cạn kiệt ô nhiễm Theo đó kinh phí phục hồi các nguồn nước bị suy thoái cạn kiệt ô nhiễm được bố trí từ ngân sách nhà nước nguồn vốn sự nghiệp kinh tế sự nghiệp môi trường đầu tư phát triển quỹ bảo vệ môi trường nguồn chi trả của đối tượng gây suy thoái cạn kiệt ô nhiễm nguồn nước nguồn đóng góp khác của tổ chức cá nhân tại Khoản 5 Điều 34 Đồng thời ưu tiên phục hồi dòng sông chết nhằm khôi phục nguồn nước tạo dòng chảy cải tạo cảnh quan môi trường sinh thái trong đó kèm theo chương trình đề án dự án ưu tiên làm sống lại các dòng sông Góp ý Dự thảo Luật Địa chất và Khoáng sảnSau 13 năm thực thi Luật Khoáng sản 2010 Bộ Tài nguyên và Môi trường đã tiến hành rà soát đánh giá và nhận thấy một số quy định của pháp luật về khoáng sản không còn phù hợp với thực tiễn phát triển của đất nước vì vậy sửa đổi Luật lần này để phù hợp với tình hình mới là nhiệm vụ then chốt hiện nay Thứ trưởng Bộ Tài nguyên và Môi trường Trần Quý Kiên Phó Trưởng ban thường trực Ban soạn thảo dự án Luật Địa chất và Khoáng sản cho biết Thời điểm này là giai đoạn rất quan trọng để Bộ Tài nguyên và Môi trường tập trung xây dựng Dự thảo Luật Địa chất và Khoáng sản có thể đáp ứng được những yêu cầu nóng bỏng của đời sống kinh tế xã hội đất nước vừa tăng cường hợp tác quản lý bảo vệ tài nguyên khoáng sản vừa khắc phục những tồn tại đặc biệt là vấn đề bảo vệ môi trường sử dụng tiết kiệm hiệu quả tài nguyên khoáng sản theo mô hình kinh tế tuần hoàn kinh tế xanh Dự thảo Luật Địa chất và Khoáng sản quy định rõ quyền và nghĩa vụ của tổ chức cá nhân khai thác khoáng sản trong đó có quy định về lắp đặt trạm cân hoặc thiết bị đo lường để kiểm soát sản lượng khoáng sản khai thác thực tế Đây là một trong những nội dung nhận được sự đồng thuận cao của các tổ chức cá nhân hoạt động trong lĩnh vực khai khoáng Không chỉ quy định trong Dự thảo Luật thời gian qua Bộ Tài nguyên và Môi trường đã đề nghị các địa phương kiểm tra bến bãi tập kết cát sỏi lòng sông và việc lắp đặt trạm cân camera giám sát khối lượng cát sỏi mua bán tại bến bãi trước thực trạng xuất hiện tình trạng kê khai không trung thực sản lượng khoáng sản thực tế khai thác Ban chỉ đạo 138 của xã Tịnh An TP Quảng Ngãi dựng trại lập chốt kiểm soát xử lý khai thác cát trái phép Ảnh Ngọc ViênThực tế hàng loạt công trình xây dựng cơ bản các dự án trọng điểm xây dựng giao thông làm cao tốc ở khu vực miền Trung đang được triển khai sau dịch COVID 19 khiến nhu cầu vật liệu xây dựng tăng cao Vì vậy việc khai thác cát lén lút trái phép diễn ra khắp nơi chưa bao giờ nóng như hiện nay dù chính quyền cơ quan chức năng đã vào cuộc Tuy nhiên giữa kỳ họp thứ 6 Ủy ban Thường vụ Quốc hội đã họp thống nhất ngoài những nội dung đã được tiếp thu chỉnh sửa còn nhiều nội dung của dự thảo Luật Đất đai sửa đổi cần thêm thời gian để tiếp tục nghiên cứu hoàn thiện Theo TS Trần Xuân Lượng Trường Đại học kinh tế Quốc dân việc chưa thông qua dự án sửa đổi Luật Đất đai để xem xét kỹ hơn các vấn đề ở kỳ họp tiếp theo là đúng đắn Trong dự thảo của Luật Đất đai còn một số nội dung nếu ban hành chưa thể tháo gỡ được cần thời gian để thống nhất Luật Đất đai là phần gốc thì Luật Nhà ở và Luật Kinh doanh bất động sản là phần thân và ngọn Nếu gốc chưa ổn định chưa chắc chắn thì phần ngọn khó có thể phát triển Luật Đất đai chưa được thông qua sẽ ít nhiều ảnh hưởng đến sự phát triển của thị trường bất động sản Vì nhiều điều trong Luật nhà ở và Luật kinh doanh bất động sản đều phụ thuộc theo Luật Đất đai Ví dụ đối tượng quản lý của Luật Nhà ở là nhà ở và những công trình trên đất nói chung Trong khi đó Luật Kinh doanh bất động sản thể hiện thông qua các giao dịch về đầu tư kinh doanh mua bán và các hoạt động dịch vụ khác liên quan đến bất động sản Luật Tài nguyên nước sửa đổi được thông qua ưu tiên phục hồi các dòng sông chết Với 468 472 94 74 phiếu đồng thuận Quốc hội khóa XV đã chính thức thông qua Luật Tài nguyên nước 2023 Sự kiện này đánh dấu một bước tiến rất lớn về tư duy cách tiếp cận thay đổi phương thức quản trị tài nguyên nước trong bối cảnh nguồn nước Việt Nam được đánh giá là quá thừa quá thiếu quá bẩn và bảo đảm tài nguyên nước được quản lý như tài sản công thuộc sở hữu toàn dân do nhà nước đại diện chủ sở hữu và thống nhất quản lý theo đúng tinh thần Hiến pháp năm 2013 Theo ghi nhận của Lao Động dòng nước đen nghịt nổi bọt trắng xóa đang từ sông Nhuệ đang chảy ngược ra sông Hồng qua cống Liên Mạc mang theo nồng nặc mùi hôi thối tấn công người dân đi qua khu vực Chủ nhiệm Ủy ban Khoa học và Công nghệ và Môi trường của Quốc hội Lê Quang Huy cho biết Dự thảo Luật đã được rà soát chỉnh lý bổ sung quy định về đảm bảo cơ chế chính sách về tài chính cho các hoạt động phục hồi nguồn nước bị suy thoái cạn kiệt ô nhiễm Theo đó kinh phí phục hồi các nguồn nước bị suy thoái cạn kiệt ô nhiễm được bố trí từ ngân sách nhà nước nguồn vốn sự nghiệp kinh tế sự nghiệp môi trường đầu tư phát triển quỹ bảo vệ môi trường nguồn chi trả của đối tượng gây suy thoái cạn kiệt ô nhiễm nguồn nước nguồn đóng góp khác của tổ chức cá nhân tại Khoản 5 Điều 34 Đồng thời ưu tiên phục hồi dòng sông chết nhằm khôi phục nguồn nước tạo dòng chảy cải tạo cảnh quan môi trường sinh thái trong đó kèm theo chương trình đề án dự án ưu tiên làm sống lại các dòng sông Góp ý Dự thảo Luật Địa chất và Khoáng sảnSau 13 năm thực thi Luật Khoáng sản 2010 Bộ Tài nguyên và Môi trường đã tiến hành rà soát đánh giá và nhận thấy một số quy định của pháp luật về khoáng sản không còn phù hợp với thực tiễn phát triển của đất nước vì vậy sửa đổi Luật lần này để phù hợp với tình hình mới là nhiệm vụ then chốt hiện nay Thứ trưởng Bộ Tài nguyên và Môi trường Trần Quý Kiên Phó Trưởng ban thường trực Ban soạn thảo dự án Luật Địa chất và Khoáng sản cho biết Thời điểm này là giai đoạn rất quan trọng để Bộ Tài nguyên và Môi trường tập trung xây dựng Dự thảo Luật Địa chất và Khoáng sản có thể đáp ứng được những yêu cầu nóng bỏng của đời sống kinh tế xã hội đất nước vừa tăng cường hợp tác quản lý bảo vệ tài nguyên khoáng sản vừa khắc phục những tồn tại đặc biệt là vấn đề bảo vệ môi trường sử dụng tiết kiệm hiệu quả tài nguyên khoáng sản theo mô hình kinh tế tuần hoàn kinh tế xanh Dự thảo Luật Địa chất và Khoáng sản quy định rõ quyền và nghĩa vụ của tổ chức cá nhân khai thác khoáng sản trong đó có quy định về lắp đặt trạm cân hoặc thiết bị đo lường để kiểm soát sản lượng khoáng sản khai thác thực tế Đây là một trong những nội dung nhận được sự đồng thuận cao của các tổ chức cá nhân hoạt động trong lĩnh vực khai khoáng Không chỉ quy định trong Dự thảo Luật thời gian qua Bộ Tài nguyên và Môi trường đã đề nghị các địa phương kiểm tra bến bãi tập kết cát sỏi lòng sông và việc lắp đặt trạm cân camera giám sát khối lượng cát sỏi mua bán tại bến bãi trước thực trạng xuất hiện tình trạng kê khai không trung thực sản lượng khoáng sản thực tế khai thác Ban chỉ đạo 138 của xã Tịnh An TP Quảng Ngãi dựng trại lập chốt kiểm soát xử lý khai thác cát trái phép Ảnh Ngọc ViênThực tế hàng loạt công trình xây dựng cơ bản các dự án trọng điểm xây dựng giao thông làm cao tốc ở khu vực miền Trung đang được triển khai sau dịch COVID 19 khiến nhu cầu vật liệu xây dựng tăng cao Vì vậy việc khai thác cát lén lút trái phép diễn ra khắp nơi chưa bao giờ nóng như hiện nay dù chính quyền cơ quan chức năng đã vào cuộc Theo TS Trần Xuân Lượng Trường Đại học kinh tế Quốc dân việc chưa thông qua dự án sửa đổi Luật Đất đai để xem xét kỹ hơn các vấn đề ở kỳ họp tiếp theo là đúng đắn Trong dự thảo của Luật Đất đai còn một số nội dung nếu ban hành chưa thể tháo gỡ được cần thời gian để thống nhất Luật Đất đai là phần gốc thì Luật Nhà ở và Luật Kinh doanh bất động sản là phần thân và ngọn Nếu gốc chưa ổn định chưa chắc chắn thì phần ngọn khó có thể phát triển Luật Đất đai chưa được thông qua sẽ ít nhiều ảnh hưởng đến sự phát triển của thị trường bất động sản Vì nhiều điều trong Luật nhà ở và Luật kinh doanh bất động sản đều phụ thuộc theo Luật Đất đai Ví dụ đối tượng quản lý của Luật Nhà ở là nhà ở và những công trình trên đất nói chung Trong khi đó Luật Kinh doanh bất động sản thể hiện thông qua các giao dịch về đầu tư kinh doanh mua bán và các hoạt động dịch vụ khác liên quan đến bất động sản Luật Tài nguyên nước sửa đổi được thông qua ưu tiên phục hồi các dòng sông chết Với 468 472 94 74 phiếu đồng thuận Quốc hội khóa XV đã chính thức thông qua Luật Tài nguyên nước 2023 Sự kiện này đánh dấu một bước tiến rất lớn về tư duy cách tiếp cận thay đổi phương thức quản trị tài nguyên nước trong bối cảnh nguồn nước Việt Nam được đánh giá là quá thừa quá thiếu quá bẩn và bảo đảm tài nguyên nước được quản lý như tài sản công thuộc sở hữu toàn dân do nhà nước đại diện chủ sở hữu và thống nhất quản lý theo đúng tinh thần Hiến pháp năm 2013 Theo ghi nhận của Lao Động dòng nước đen nghịt nổi bọt trắng xóa đang từ sông Nhuệ đang chảy ngược ra sông Hồng qua cống Liên Mạc mang theo nồng nặc mùi hôi thối tấn công người dân đi qua khu vực Chủ nhiệm Ủy ban Khoa học và Công nghệ và Môi trường của Quốc hội Lê Quang Huy cho biết Dự thảo Luật đã được rà soát chỉnh lý bổ sung quy định về đảm bảo cơ chế chính sách về tài chính cho các hoạt động phục hồi nguồn nước bị suy thoái cạn kiệt ô nhiễm Theo đó kinh phí phục hồi các nguồn nước bị suy thoái cạn kiệt ô nhiễm được bố trí từ ngân sách nhà nước nguồn vốn sự nghiệp kinh tế sự nghiệp môi trường đầu tư phát triển quỹ bảo vệ môi trường nguồn chi trả của đối tượng gây suy thoái cạn kiệt ô nhiễm nguồn nước nguồn đóng góp khác của tổ chức cá nhân tại Khoản 5 Điều 34 Đồng thời ưu tiên phục hồi dòng sông chết nhằm khôi phục nguồn nước tạo dòng chảy cải tạo cảnh quan môi trường sinh thái trong đó kèm theo chương trình đề án dự án ưu tiên làm sống lại các dòng sông Góp ý Dự thảo Luật Địa chất và Khoáng sảnSau 13 năm thực thi Luật Khoáng sản 2010 Bộ Tài nguyên và Môi trường đã tiến hành rà soát đánh giá và nhận thấy một số quy định của pháp luật về khoáng sản không còn phù hợp với thực tiễn phát triển của đất nước vì vậy sửa đổi Luật lần này để phù hợp với tình hình mới là nhiệm vụ then chốt hiện nay Thứ trưởng Bộ Tài nguyên và Môi trường Trần Quý Kiên Phó Trưởng ban thường trực Ban soạn thảo dự án Luật Địa chất và Khoáng sản cho biết Thời điểm này là giai đoạn rất quan trọng để Bộ Tài nguyên và Môi trường tập trung xây dựng Dự thảo Luật Địa chất và Khoáng sản có thể đáp ứng được những yêu cầu nóng bỏng của đời sống kinh tế xã hội đất nước vừa tăng cường hợp tác quản lý bảo vệ tài nguyên khoáng sản vừa khắc phục những tồn tại đặc biệt là vấn đề bảo vệ môi trường sử dụng tiết kiệm hiệu quả tài nguyên khoáng sản theo mô hình kinh tế tuần hoàn kinh tế xanh Dự thảo Luật Địa chất và Khoáng sản quy định rõ quyền và nghĩa vụ của tổ chức cá nhân khai thác khoáng sản trong đó có quy định về lắp đặt trạm cân hoặc thiết bị đo lường để kiểm soát sản lượng khoáng sản khai thác thực tế Đây là một trong những nội dung nhận được sự đồng thuận cao của các tổ chức cá nhân hoạt động trong lĩnh vực khai khoáng Không chỉ quy định trong Dự thảo Luật thời gian qua Bộ Tài nguyên và Môi trường đã đề nghị các địa phương kiểm tra bến bãi tập kết cát sỏi lòng sông và việc lắp đặt trạm cân camera giám sát khối lượng cát sỏi mua bán tại bến bãi trước thực trạng xuất hiện tình trạng kê khai không trung thực sản lượng khoáng sản thực tế khai thác Ban chỉ đạo 138 của xã Tịnh An TP Quảng Ngãi dựng trại lập chốt kiểm soát xử lý khai thác cát trái phép Ảnh Ngọc ViênThực tế hàng loạt công trình xây dựng cơ bản các dự án trọng điểm xây dựng giao thông làm cao tốc ở khu vực miền Trung đang được triển khai sau dịch COVID 19 khiến nhu cầu vật liệu xây dựng tăng cao Vì vậy việc khai thác cát lén lút trái phép diễn ra khắp nơi chưa bao giờ nóng như hiện nay dù chính quyền cơ quan chức năng đã vào cuộc Luật Đất đai chưa được thông qua sẽ ít nhiều ảnh hưởng đến sự phát triển của thị trường bất động sản Vì nhiều điều trong Luật nhà ở và Luật kinh doanh bất động sản đều phụ thuộc theo Luật Đất đai Ví dụ đối tượng quản lý của Luật Nhà ở là nhà ở và những công trình trên đất nói chung Trong khi đó Luật Kinh doanh bất động sản thể hiện thông qua các giao dịch về đầu tư kinh doanh mua bán và các hoạt động dịch vụ khác liên quan đến bất động sản Luật Tài nguyên nước sửa đổi được thông qua ưu tiên phục hồi các dòng sông chết Với 468 472 94 74 phiếu đồng thuận Quốc hội khóa XV đã chính thức thông qua Luật Tài nguyên nước 2023 Sự kiện này đánh dấu một bước tiến rất lớn về tư duy cách tiếp cận thay đổi phương thức quản trị tài nguyên nước trong bối cảnh nguồn nước Việt Nam được đánh giá là quá thừa quá thiếu quá bẩn và bảo đảm tài nguyên nước được quản lý như tài sản công thuộc sở hữu toàn dân do nhà nước đại diện chủ sở hữu và thống nhất quản lý theo đúng tinh thần Hiến pháp năm 2013 Theo ghi nhận của Lao Động dòng nước đen nghịt nổi bọt trắng xóa đang từ sông Nhuệ đang chảy ngược ra sông Hồng qua cống Liên Mạc mang theo nồng nặc mùi hôi thối tấn công người dân đi qua khu vực Chủ nhiệm Ủy ban Khoa học và Công nghệ và Môi trường của Quốc hội Lê Quang Huy cho biết Dự thảo Luật đã được rà soát chỉnh lý bổ sung quy định về đảm bảo cơ chế chính sách về tài chính cho các hoạt động phục hồi nguồn nước bị suy thoái cạn kiệt ô nhiễm Theo đó kinh phí phục hồi các nguồn nước bị suy thoái cạn kiệt ô nhiễm được bố trí từ ngân sách nhà nước nguồn vốn sự nghiệp kinh tế sự nghiệp môi trường đầu tư phát triển quỹ bảo vệ môi trường nguồn chi trả của đối tượng gây suy thoái cạn kiệt ô nhiễm nguồn nước nguồn đóng góp khác của tổ chức cá nhân tại Khoản 5 Điều 34 Đồng thời ưu tiên phục hồi dòng sông chết nhằm khôi phục nguồn nước tạo dòng chảy cải tạo cảnh quan môi trường sinh thái trong đó kèm theo chương trình đề án dự án ưu tiên làm sống lại các dòng sông Góp ý Dự thảo Luật Địa chất và Khoáng sảnSau 13 năm thực thi Luật Khoáng sản 2010 Bộ Tài nguyên và Môi trường đã tiến hành rà soát đánh giá và nhận thấy một số quy định của pháp luật về khoáng sản không còn phù hợp với thực tiễn phát triển của đất nước vì vậy sửa đổi Luật lần này để phù hợp với tình hình mới là nhiệm vụ then chốt hiện nay Thứ trưởng Bộ Tài nguyên và Môi trường Trần Quý Kiên Phó Trưởng ban thường trực Ban soạn thảo dự án Luật Địa chất và Khoáng sản cho biết Thời điểm này là giai đoạn rất quan trọng để Bộ Tài nguyên và Môi trường tập trung xây dựng Dự thảo Luật Địa chất và Khoáng sản có thể đáp ứng được những yêu cầu nóng bỏng của đời sống kinh tế xã hội đất nước vừa tăng cường hợp tác quản lý bảo vệ tài nguyên khoáng sản vừa khắc phục những tồn tại đặc biệt là vấn đề bảo vệ môi trường sử dụng tiết kiệm hiệu quả tài nguyên khoáng sản theo mô hình kinh tế tuần hoàn kinh tế xanh Dự thảo Luật Địa chất và Khoáng sản quy định rõ quyền và nghĩa vụ của tổ chức cá nhân khai thác khoáng sản trong đó có quy định về lắp đặt trạm cân hoặc thiết bị đo lường để kiểm soát sản lượng khoáng sản khai thác thực tế Đây là một trong những nội dung nhận được sự đồng thuận cao của các tổ chức cá nhân hoạt động trong lĩnh vực khai khoáng Không chỉ quy định trong Dự thảo Luật thời gian qua Bộ Tài nguyên và Môi trường đã đề nghị các địa phương kiểm tra bến bãi tập kết cát sỏi lòng sông và việc lắp đặt trạm cân camera giám sát khối lượng cát sỏi mua bán tại bến bãi trước thực trạng xuất hiện tình trạng kê khai không trung thực sản lượng khoáng sản thực tế khai thác Ban chỉ đạo 138 của xã Tịnh An TP Quảng Ngãi dựng trại lập chốt kiểm soát xử lý khai thác cát trái phép Ảnh Ngọc ViênThực tế hàng loạt công trình xây dựng cơ bản các dự án trọng điểm xây dựng giao thông làm cao tốc ở khu vực miền Trung đang được triển khai sau dịch COVID 19 khiến nhu cầu vật liệu xây dựng tăng cao Vì vậy việc khai thác cát lén lút trái phép diễn ra khắp nơi chưa bao giờ nóng như hiện nay dù chính quyền cơ quan chức năng đã vào cuộc Luật Tài nguyên nước sửa đổi được thông qua ưu tiên phục hồi các dòng sông chết Với 468 472 94 74 phiếu đồng thuận Quốc hội khóa XV đã chính thức thông qua Luật Tài nguyên nước 2023 Sự kiện này đánh dấu một bước tiến rất lớn về tư duy cách tiếp cận thay đổi phương thức quản trị tài nguyên nước trong bối cảnh nguồn nước Việt Nam được đánh giá là quá thừa quá thiếu quá bẩn và bảo đảm tài nguyên nước được quản lý như tài sản công thuộc sở hữu toàn dân do nhà nước đại diện chủ sở hữu và thống nhất quản lý theo đúng tinh thần Hiến pháp năm 2013 Theo ghi nhận của Lao Động dòng nước đen nghịt nổi bọt trắng xóa đang từ sông Nhuệ đang chảy ngược ra sông Hồng qua cống Liên Mạc mang theo nồng nặc mùi hôi thối tấn công người dân đi qua khu vực Chủ nhiệm Ủy ban Khoa học và Công nghệ và Môi trường của Quốc hội Lê Quang Huy cho biết Dự thảo Luật đã được rà soát chỉnh lý bổ sung quy định về đảm bảo cơ chế chính sách về tài chính cho các hoạt động phục hồi nguồn nước bị suy thoái cạn kiệt ô nhiễm Theo đó kinh phí phục hồi các nguồn nước bị suy thoái cạn kiệt ô nhiễm được bố trí từ ngân sách nhà nước nguồn vốn sự nghiệp kinh tế sự nghiệp môi trường đầu tư phát triển quỹ bảo vệ môi trường nguồn chi trả của đối tượng gây suy thoái cạn kiệt ô nhiễm nguồn nước nguồn đóng góp khác của tổ chức cá nhân tại Khoản 5 Điều 34 Đồng thời ưu tiên phục hồi dòng sông chết nhằm khôi phục nguồn nước tạo dòng chảy cải tạo cảnh quan môi trường sinh thái trong đó kèm theo chương trình đề án dự án ưu tiên làm sống lại các dòng sông Góp ý Dự thảo Luật Địa chất và Khoáng sảnSau 13 năm thực thi Luật Khoáng sản 2010 Bộ Tài nguyên và Môi trường đã tiến hành rà soát đánh giá và nhận thấy một số quy định của pháp luật về khoáng sản không còn phù hợp với thực tiễn phát triển của đất nước vì vậy sửa đổi Luật lần này để phù hợp với tình hình mới là nhiệm vụ then chốt hiện nay Thứ trưởng Bộ Tài nguyên và Môi trường Trần Quý Kiên Phó Trưởng ban thường trực Ban soạn thảo dự án Luật Địa chất và Khoáng sản cho biết Thời điểm này là giai đoạn rất quan trọng để Bộ Tài nguyên và Môi trường tập trung xây dựng Dự thảo Luật Địa chất và Khoáng sản có thể đáp ứng được những yêu cầu nóng bỏng của đời sống kinh tế xã hội đất nước vừa tăng cường hợp tác quản lý bảo vệ tài nguyên khoáng sản vừa khắc phục những tồn tại đặc biệt là vấn đề bảo vệ môi trường sử dụng tiết kiệm hiệu quả tài nguyên khoáng sản theo mô hình kinh tế tuần hoàn kinh tế xanh Dự thảo Luật Địa chất và Khoáng sản quy định rõ quyền và nghĩa vụ của tổ chức cá nhân khai thác khoáng sản trong đó có quy định về lắp đặt trạm cân hoặc th</t>
  </si>
  <si>
    <t xml:space="preserve">TN&amp;MT). </t>
  </si>
  <si>
    <t>Dự thảo Luật Đất đai (sửa đổi): Nhiều đổi mới trong cấp Giấy chứng nhận</t>
  </si>
  <si>
    <t>https://baotainguyenmoitruong.vn/du-thao-luat-dat-dai-sua-doi-nhieu-doi-moi-trong-cap-giay-chung-nhan-368247.html</t>
  </si>
  <si>
    <t xml:space="preserve">Bà Phạm Thị Thịnh - Trưởng phòng Đăng ký đất đai, Cục Đăng ký và Dữ liệu thông tin đất đai (Bộ TN&amp;MT) </t>
  </si>
  <si>
    <t>TN MT Bà Phạm Thị Thịnh Trưởng phòng Đăng ký đất đai Cục Đăng ký và Dữ liệu thông tin đất đai Bộ TN MT cho biết Dự thảo Luật Đất đai sửa đổi có nhiều quy định mới về cấp Giấy chứng nhận quyền sử dụng đất GCN Cấp GCN còn nhiều tồn tại hạn chế Theo Cục Đăng ký và Dữ liệu thông tin đất đai trong những năm qua công tác đăng ký đất đai cấp GCN đã được các địa phương quan tâm chỉ đạo và tổ chức triển khai Theo đó đến nay cả nước đã cấp được trên 97 6 diện tích được cấp GCN lần đầu trong đó đất sản xuất nông nghiệp đạt trên 93 đất lâm nghiệp đạt trên 98 đất nuôi trồng thủy sản đạt trên 87 đất ở nông thôn đạt trên 96 đất ở đô thị đạt trên 98 đất chuyên dùng đạt trên 87 cơ sở tôn giáo đạt trên 83 Đến nay cả nước đã cấp được trên 97 6 diện tích được cấp GCN lần đầu trong đó đất sản xuất nông nghiệp đạt trên 93 đất lâm nghiệp đạt trên 98 đất nuôi trồng thủy sản đạt trên 87 đất ở nông thôn đạt trên 96 đất ở đô thị đạt trên 98 đất chuyên dùng đạt trên 87 cơ sở tôn giáo đạt trên 83 Kết quả này đã góp phần tích cực trong việc bảo hộ quyền và lợi ích hợp pháp của người sử dụng đất tạo nền tảng kỹ thuật cơ bản và thông tin đầu vào chính xác cho công tác quản lý đất đai ngày một chặt chẽ hiệu quả hơn là cơ sở quan trọng để quản trị thị trường bất động sản minh bạch góp phần thúc đẩy phát triển kinh tế xã hội chung của cả nước Mặc dù công tác cấp GCN đã đạt được những kết quả nhất định nhưng so với yêu cầu của người sử dụng đất và công tác quản lý về đất đai vẫn còn những hạn chế nhất định như việc tổ chức thi hành pháp luật tại một số địa phương chưa nghiêm còn tình trạng tự đặt ra các thủ tục thành phần hồ sơ thời gian giải quyết còn kéo dài so với quy định vẫn còn có tình trạng cán bộ nhũng nhiễu trong thực thi công vụ né tránh sợ trách nhiệm trong giải quyết thủ tục cấp GCN gây phiền hà cho người dân doanh nghiệp Nguyên nhân của tình trạng này chủ yếu là do đất đai có tính lịch sử nguồn gốc đa dạng phức tạp nhạy cảm chế độ quản lý và sử dụng đất trải qua nhiều thời kỳ quy định không đồng bộ và thống nhất công tác quản lý đất đai tại địa phương nhất là chính quyền cơ sở trong một số thời điểm chưa được quan tâm sâu sát chưa kịp thời phát hiện và xử lý kịp thời các hành vi vi phạm việc chấp hành pháp luật về đất đai của người sử dụng đất chưa cao Những quy định mới hỗ trợ cấp GCN Để giải quyết những bất cập vướng mắc trên bà Phạm Thị Thịnh cho biết Dự thảo Luật Đất đai sửa đổi đã sửa đổi bổ sung nhiều quy định về hồ sơ địa chính nhằm xác định hệ thống hồ sơ địa chính là công cụ đắc lực phục vụ công tác quản lý nhà nước về đất đai xác lập tính pháp lý của từng thửa đất từng người sử dụng đất người quản lý đất tài sản gắn liền với đất phản ánh đầy đủ tình hình quản lý sử dụng đất trên địa bàn Về đăng ký đất đai Dự thảo tiếp tục kế thừa quy định của Luật Đất đai năm 2013 về việc quy định đăng ký đất đai là bắt buộc đối với người sử dụng đất và người giao đất để quản lý Tuy nhiên để đẩy mạnh công tác đăng ký đất đai đối với tất cả các thửa đất đảm bảo hồ sơ địa chính đầy đủ thông tin để đất đai được đánh giá thống kê kiểm kê lượng hóa phản ánh đúng thực tế sử dụng đất phục vụ công tác quản lý nhà nước về đất đai của chính quyền các cấp bên cạnh việc tăng cường trách nhiệm của người sử dụng đất thông qua việc quy định cụ thể về quyền nghĩa vụ của người sử dụng đất người được giao đất quản lý đã thực hiện đăng ký đất đai tại Dự thảo Luật cũng bổ sung quy định trách nhiệm của UBND cấp tỉnh trong việc chỉ đạo phổ biến tuyên truyền và tổ chức thực hiện đăng ký lần đầu cho các trường hợp chưa đăng ký Về cấp GCN đối với trường hợp có giấy tờ về quyền sử dụng đất Dự thảo Luật cơ bản kế thừa giấy tờ quy định tại Điều 100 của Luật Đất đai và các hướng dẫn thi hành trong đó về trường hợp có giấy tờ về quyền sử dụng đất trước 15 10 1993 Dự thảo Luật bổ sung quy định UBND cấp tỉnh quy định các loại giấy tờ khác về quyền sử dụng đất có trước ngày 15 10 1993 cho phù hợp với thực tiễn của địa phương Theo bà Thịnh quá trình thực hiện chính sách đất đai qua các thời kỳ quy định về giấy tờ về quyền sử dụng đất đã được mở rộng qua mỗi lần sửa đổi chính sách tạo điều kiện cho nhân dân Tuy nhiên do việc sử dụng đất trải qua nhiều thời kỳ đến nay việc triển khai thực hiện quy định tại mỗi địa phương có sự khác nhau dẫn đến các giấy tờ chứng minh quyền sử dụng đất quyền sở hữu tài sản gắn liền với đất được xác lập trước ngày 15 10 1993 cũng có sự khác nhau giữa các địa phương vùng miền Do đó để tạo tính chủ động linh hoạt phù hợp với điều kiện thực tiễn của địa phương đảm bảo quyền của người đang sử dụng đất Dự thảo Luật đã quy định giao thẩm quyền cho UBND cấp tỉnh các giấy tờ chứng minh quyền sử dụng đất quyền sở hữu tài sản gắn liền với đất hợp pháp được xác lập trước ngày 15 10 1993 Về cấp GCN cho trường hợp sử dụng đất không có giấy tờ về quyền sử dụng đất Dự thảo Luật đã luật hóa quy định tại Nghị định số 43 2014 NĐ CP các trường hợp sử dụng đất không có giấy tờ về quyền sử dụng đất trong các trường hợp Không vi phạm pháp luật về đất đai không thuộc giao đất trái thẩm quyền Có vi phạm pháp luật Giao đất trái thẩm quyền Dự thảo Luật bổ sung Thời điểm áp dụng quy định về hạn mức đất ở của địa phương được thực hiện theo quy định tại thời điểm người sử dụng đất nộp hồ sơ để cấp GCN Trách nhiệm của Nhà nước trong việc cấp GCN cho các trường hợp đã đăng ký và đủ điều kiện Về cấp GCN luật hóa quy định tại Nghị định số 43 2014 NĐ CP đồng thời sửa đổi theo hướng tạo điều kiện thuận lợi hơn cho người dân trong việc cấp GCN đối với tài sản Dự thảo Luật không quy định UBND xã xác nhận về thời điểm xây dựng Đối với trường hợp phải xin phép xây dựng mà không có giấy tờ về tài sản nhà ở xây dựng từ ngày 1 7 2006 trở về sau công trình xây dựng khác được xây dựng từ ngày 1 7 2004 trở về sau thì phải có giấy xác nhận của cơ quan quản lý về xây dựng cấp huyện đủ điều kiện tồn tại nhà ở đó theo quy định của pháp luật về xây dựng Bên cạnh đó luật hóa quy định tại Nghị định số 43 2014 NĐ CP Dự thảo Luật đã sửa đổi bổ sung hoàn thiện một số nội dung để phù hợp với thực tiễn như Trường hợp thuê thuê lại đất của nhà đầu tư xây dựng kinh doanh kết cấu hạ tầng phù hợp với dự án đầu tư đã được cơ quan có thẩm quyền phê duyệt không chỉ bao hàm Khu công nghiệp cụm công nghiệp khu kinh tế khu công nghệ cao vẫn được cấp GCN Đối với trường hợp có thông báo thu hồi đất vẫn cấp GCN để tháo gỡ ách tắc tình trạng có thông báo thu hồi đất nhiều năm qua nhưng không triển khai cấp GCN cho tài sản trong trường hợp này Trường hợp có quyết định thu hồi đất nhưng quá 3 năm không thực hiện thì vẫn cấp GCN cho tài sản trong trường hợp này Ngoài ra quy định không cấp GCN đối với đất đang có tranh chấp đang bị kê biên áp dụng biện pháp khác để bảo đảm thi hành án theo quy định của pháp luật thi hành án dân sự quyền sử dụng đất đang bị áp dụng biện pháp khẩn cấp tạm thời theo quy định của pháp luật</t>
  </si>
  <si>
    <t xml:space="preserve">Công lý. </t>
  </si>
  <si>
    <t>Những điểm đáng lưu ý tại Hội thảo “Cơ chế đền bù, giải phóng mặt bằng, thu hồi đất”</t>
  </si>
  <si>
    <t>https://congly.vn/nhung-diem-dang-luu-y-tai-hoi-thao-co-che-den-bu-giai-phong-mat-bang-thu-hoi-dat-410248.html</t>
  </si>
  <si>
    <t xml:space="preserve">Hội thảo tư vấn phản biện “Cơ chế đền bù, giải phóng mặt bằng, thu hồi đất trong Luật Đất đai sửa đổi” </t>
  </si>
  <si>
    <t>Ngày 20 12 tại Hà Nội Hội thảo tư vấn phản biện Cơ chế đền bù giải phóng mặt bằng thu hồi đất trong Luật Đất đai sửa đổi do Viện Nghiên cứu Quy hoạch và Phát triển thuộc Liên Hiệp các Hội Khoa học và Kỹ thuật Việt Nam chủ trì thực hiện Phát biểu tại Hội thảo Thạc sĩ Đặng Huy Đông Viện trưởng Viện Nghiên cứu Quy hoạch và Phát triển cho biết Hội thảo được tổ chức nhằm xác định các tồn tại hạn chế hiện tại và đề xuất cơ chế phương pháp mới để đề xuất giải pháp thiết thực hiệu quả giải quyết triệt để các vướng mắc tồn tại của Luật Đất đai sửa đổi hiện nay Mục tiêu của Hội thảo để đánh giá thực trạng các bất cập vướng mắc hạn chế của các quy định về phương pháp định giá đất cơ chế giải phóng mặt bằng hiện tại từ đó đề xuất các giải pháp để làm hài hoà lợi ích của ba bên Nhà nước Doanh nghiệp Người dân Đại diện Viện Nghiên cứu Quy hoạch và Phát triển đã có một số đề xuất đáng lưu ý về chính sách quản lý đất đai mới cần được đưa vào Luật Đất đai gồm Không mở rộng quỹ đất đấu giá dựa trên tính toán nhu cầu tăng thu ngân sách của địa phương Đánh thuế phạt đối với đất KHÔNG đưa vào sử dụng CAO hơn mức tiền thuê đất đối với đất đang được khai thác mang lại hiệu quả kinh tế xã hội Có như vậy thì mới có đất cho những chủ đầu tư có bài toán kinh doanh mang lại hiệu quả sử dụng đất cao buộc những chủ đất kiểu tay không bắt giặc phải bán hạ giá hoặc trả lại đất cho Nhà nước với mức đền bù thấp nhất Chỉ đấu giá đất trên cơ sở quy hoạch sử dụng đất 1 500 đối với tất cả các dự án thương mại phi công nghiệp đô thị trung tâm thương mại v v các hoạt động kinh doanh phi sản xuất chế tạo không đấu thầu dự án Điều kiện cam kết về tiến độ thực hiện dự án cụ thể trong đấu thầu dự án đầu tư sử dụng đất là giải pháp hữu hiệu để khắc phục ngay tình trạng quy hoạch treo giữ đất găm đất chờ thời đầu cơ đất Giao đất cho thuê đất theo thời gian vòng đời của dự án đăng ký đầu tư Tìm kiếm giải pháp để tiền của người dân tham gia phát triển kinh tế xã hội Cũng tại Hội thảo sau khi lắng nghe các đề xuất của Viện Nghiên cứu Quy hoạch và Phát triển các đại biểu thuộc Bộ Tài chính Bộ Tài nguyên và Môi trường cũng như các viện nghiên cứu khoa học khác đã có ý kiến phản hồi tham luận tích cực Trong đó vấn đề nổi bật được đưa ra tham luận là việc Nhà nước bồi thường giải phóng mặt bằng để biến khu vực đất quy hoạch thành đất sạch sau đó đưa ra đấu giá với các nhà đầu tư Ngoài ra các đại biểu cũng nhất trí việc sử dụng quy hoạch 1 500 thay vì quy hoạch 1 2000 để thể hiện rõ giá trị của mảnh đất dự án đồng thời căn cứ vào giá trị của mảnh đất khi đã có quy hoạch 1 500 để đền bù giải phóng mặt bằng cho người dân Chúng tôi đề xuất cơ quan chức năng phải tính toán kĩ càng các giải pháp làm thế nào để đền bù giải phóng mặt bằng cho người dân trên nguyên tắc bằng hoặc hơn tức là số tiền đất được đền bù phải để cho người dân tái định cư sinh sống ở mức sống bằng hoặc hơn mức sống cũ Thạc sĩ Đông phát biểu Hội thảo dù chỉ diễn ra trong nửa ngày tuy nhiên đã đưa ra nhiều vấn đề tham luận mang tính thực tiễn đi sâu sát vào vấn đề hiện trạng mang tính xây dựng cho cơ chế đền bù giải phóng mặt bằng thu hồi đất trong Luật Đất đai sửa đổi</t>
  </si>
  <si>
    <t>Hải Dương quy hoạch 10 sân golf.</t>
  </si>
  <si>
    <t>https://dantri.com.vn/xa-hoi/hai-duong-quy-hoach-10-san-golf-20231220113944723.htm</t>
  </si>
  <si>
    <t xml:space="preserve">Thủ tướng Chính phủ đã có Quyết định số 1639/QĐ-TTg phê duyệt Quy hoạch tỉnh Hải Dương thời kỳ 2021-2030, tầm nhìn đến năm 2050. </t>
  </si>
  <si>
    <t>Thủ tướng Chính phủ đã có Quyết định số 1639 QĐ TTg phê duyệt Quy hoạch tỉnh Hải Dương thời kỳ 2021 2030 tầm nhìn đến năm 2050 Quy hoạch tỉnh Hải Dương xác định đến năm 2030 Hải Dương phấn đấu là tỉnh công nghiệp hiện đại là trung tâm công nghiệp động lực của vùng đồng bằng sông Hồng có quy mô nền kinh tế lớn trong cả nước Kết cấu hạ tầng kinh tế xã hội đồng bộ hệ thống đô thị phát triển theo hướng xanh thông minh hiện đại giàu bản sắc đạt một số tiêu chí cơ bản của thành phố trực thuộc trung ương Hải Dương sẽ là một đô thị hiện đại xanh thông minh an ninh an toàn bền vững và hội nhập quốc tế sâu rộng Ảnh H N Tầm nhìn đến năm 2050 Hải Dương phấn đấu trở thành thành phố trực thuộc trung ương văn minh hiện đại giàu bản sắc văn hóa xứ Đông và là động lực quan trọng thúc đẩy kinh tế xã hội vùng đồng bằng sông Hồng Hải Dương sẽ phát triển công nghiệp công nghệ cao dịch vụ chất lượng cao phục vụ các hoạt động sản xuất trên địa bàn và toàn vùng phát triển kinh tế nông nghiệp đa giá trị tạo sự ổn định cho nền kinh tế Các đột phá phát triển là 5 trụ cột chính bao gồm Công nghiệp công nghệ cao và công nghiệp hỗ trợ Dịch vụ chất lượng cao Đô thị xanh hiện đại thông minh Nông nghiệp hàng hóa ứng dụng công nghệ cao và nông nghiệp hữu cơ Bảo đảm an sinh xã hội và bảo vệ môi trường Xây dựng 3 nền tảng hỗ trợ Văn hóa và con người xứ Đông phát triển nguồn nhân lực chất lượng cao và đời sống môi trường văn hóa lành mạnh Môi trường đầu tư kinh doanh thông thoáng minh bạch Kinh tế số khoa học công nghệ hạ tầng đồng bộ hiện đại Hình thành 4 trục phát triển không gian gồm trục phát triển Bắc Nam trục phát triển theo hướng Đông Tây đi qua khu vực phía Bắc của tỉnh trục phát triển Đông Tây trung tâm tỉnh và trục phát triển kinh tế dọc các tuyến sông Quy hoạch xác định tỉnh Hải Dương phát triển hệ thống 28 đô thị trong đó có 14 đô thị hiện trạng và thêm 14 đô thị mới Cụ thể 1 đô thị loại I 1 đô thị loại II 1 đô thị loại III 7 đô thị loại IV và 18 đô thị loại V Hải Dương phát triển công nghiệp theo 4 trụ cột chính bao gồm Tập trung mở rộng và nâng cao chuỗi giá trị tận dụng liên kết vùng cho các ngành công nghiệp chủ lực Xây dựng năng lực cạnh tranh chiến lược tiến tới phát triển các ngành công nghiệp có tiềm năng trong tương lai Duy trì và tái cơ cấu các ngành công nghiệp giá trị sản xuất nhỏ bảo đảm an sinh xã hội dừng thu hút đầu tư và phát triển thêm các ngành công nghiệp giá trị thấp và ảnh hưởng môi trường Xây dựng Hải Dương thành trung tâm công nghiệp động lực của vùng đồng bằng sông Hồng gắn với khu kinh tế chuyên biệt cụm công nghiệp hiện đại và lõi trung tâm đổi mới sáng tạo Công nghiệp tỉnh Hải Dương sẽ phát triển theo 3 vùng vùng công nghiệp động lực lõi trung tâm tại các huyện Bình Giang Thanh Miện Gia Lộc Cẩm Giàng một phần huyện Ninh Giang và tại TP Hải Dương vùng công nghiệp hỗ trợ tại TP Hải Dương Gia Lộc Cẩm Giàng và một phần huyện Ninh Giang và vùng công nghiệp nặng chế biến nông lâm thủy sản và năng lượng sạch tại TP Chí Linh thị xã Kinh Môn huyện Kim Thành Nam Sách Thanh Hà Tứ Kỳ và một phần huyện Ninh Giang Định hướng tới năm 2030 Hải Dương có thêm khoảng 10 sân golf Ảnh minh họa Thế Hưng Về du lịch Hải Dương sẽ phát triển du lịch theo hướng chú trọng du lịch tâm linh văn hóa và du lịch sinh thái đẩy mạnh hình thành liên kết với các điểm du lịch khác để hình thành cung đường du lịch tâm linh văn hóa hay du lịch sinh thái nội tỉnh và liên tỉnh Trong đó Hải Dương sẽ có du lịch nghỉ dưỡng du lịch văn hóa tâm linh ở phía bắc tỉnh du lịch sinh thái gắn với đặc sản sản phẩm đặc thù ở khu vực Thanh Hà và du lịch golf định hướng tới năm 2030 Hải Dương có thêm khoảng 10 sân golf Việc quy hoạch tỉnh được thông qua có ý nghĩa rất quan trọng với Hải Dương Đây là cơ sở pháp lý quan trọng để kết nối đồng bộ quy hoạch các cấp các ngành Từ đó định hình các đột phá chiến lược trong cải cách thể chế phát triển kết cấu hạ tầng biến thách thức thành cơ hội tăng cường thu hút đầu tư sử dụng hiệu quả các nguồn lực cho phát triển Quy hoạch này là căn cứ khoa học công cụ pháp lý để chính quyền các cấp của tỉnh sử dụng khi hoạch định chính sách và kiến tạo động lực phát triển Quy hoạch cung cấp thông tin căn cứ đầy đủ cho các doanh nghiệp các nhà đầu tư cá nhân có nhu cầu tìm hiểu đầu tư kinh doanh sinh sống tại Hải Dương</t>
  </si>
  <si>
    <t>Đề nghị Công ty Lâm nghiệp Lộc Bắc rà soát lại đất được giao nhưng không sử dụng.</t>
  </si>
  <si>
    <t>https://baodautu.vn/de-nghi-cong-ty-lam-nghiep-loc-bac-ra-soat-lai-dat-duoc-giao-nhung-khong-su-dung-d205520.html</t>
  </si>
  <si>
    <t>Sở Nông nghiệp và Phát triển nông thôn tỉnh Lâm Đồng</t>
  </si>
  <si>
    <t>Sơ Nông nghiê p va Pha t triê n nông thôn tỉnh Lâm Đồng vừa đê nghi Công ty TNHH MTV Lâm nghiê p Lô c Bă c thư c hiê n viê c ra soa t diê n ti ch đâ t đươ c giao nhưng không sư du ng theo đu ng chi đa o cu a UBND ti nh Trước đó Sơ Nông nghiê p va Pha t triê n nông nhâ n đươ c Ba o ca o số 346 BCCTLNLB nga y 29 11 2023 cu a Công ty TNHH MTV Lâm nghiê p Lô c Bă c vê viê c diê n ti ch đâ t đươ c giao nhưng không sư du ng diê n ti ch đâ t lâm nghiê p bi chô ng lâ n vơ i ca c đơn vi thuê đâ t thuê rư ng trên đi a ba n Sau khi xem xe t Sơ Nông nghiê p va Pha t triê n nông thôn cho biết theo Quyê t đi nh số 985 QĐ UBND nga y 5 6 2019 cu a UBND ti nh điê u chi nh pha m vi ranh giơ i diê n ti ch đâ t lâm nghiê p va cơ câ u 3 loa i rư ng giao Công ty TNHH MTV Lâm nghiê p Lô c Bă c qua n ly thì tô ng diê n ti ch đâ t lâm nghiê p là 24 788 ha gô m đâ t rư ng pho ng hô xung yê u la 3 350 7 ha đâ t rư ng sa n xuâ t la 21 437 3 ha Vi tri ranh giơ i qua n ly gô m 43 tiê u khu thuô c đi a giơ i ha nh chi nh xa Lô c Bă c va xa Lô c Ba o Theo ba o ca o cu a Công ty TNHH MTV Lâm nghiê p Lô c Bă c diê n ti ch đâ t lâm nghiê p chô ng lâ n vơ i ca c doanh nghiê p thuê đâ t thuê rư ng la 78 22 ha 19 doanh nghiê p Đê gia i quyê t vâ n đê na y Sơ Nông nghiê p va Pha t triê n nông đê nghi Công ty TNHH MTV Lâm nghiê p Lô c Bă c phối hơ p chă t che vơ i UBND huyê n Ba o Lâm thông qua Ban chi đa o ra soa t quy hoa ch 3 loa i rư ng trên đi a ba n huyê n Ba o Lâm tha nh lâ p theo Quyê t đi nh sô 2289 QĐ UBND nga y 15 6 2022 cu a Chu ti ch UBND huyê n Ba o Lâm va Tô công ta c va Tô giu p viê c kiê m tra ra soa t viê c thư c hiê n phân loa i rư ng phân đi nh ranh giơ i ca c loa i rư ng trên đi a ba n ti nh tha nh lâ p theo Quyê t đi nh số 1722 QĐ UBND nga y 6 9 2023 cu a Chu ti ch UBND ti nh đê đươ c câ p nhâ t hoă c điê u chi nh kê t qua gư i vê Sơ Nông nghiê p va Pha t triê n nông thôn đê đươ c gia i quyê t theo tri nh tư quy đi nh Vê diê n ti ch đâ t đươ c giao nhưng không sư du ng theo ba o ca o cu a Công ty TNHH MTV Lâm nghiê p Lô c Bă c tô ng diê n ti ch đâ t đươ c giao nhưng không sư du ng la 566 9 ha Tuy nhiên qua đối chiê u vơ i nô i dung ta i Kê t luâ n số 61 KL TW nga y 17 8 2023 cu a Ban Bi thư Trung ương Đa ng vê viê c tiê p tu c thư c hiê n Chi thi số 13 CT TW nga y 12 1 2017 cu a Ban Bi thư vê tăng cươ ng sư la nh đa o cu a Đa ng đối vơ i công ta c qua n ly ba o vê va pha t triê n rư ng va văn ba n số 9246 UBND LN nga y 24 10 2023 cu a Chu ti ch UBND ti nh vê viê c thư c hiê n Kê t luâ n số 61 KL TW nga y 17 8 2023 cu a Ban Bi thư Trung ương Đa ng Sở Nông nghiệp và Phát triển nông thôn tỉnh Lâm Đồng nhận thấy diê n ti ch 566 9 ha nêu trên không thuô c đối tươ ng đâ t giao nhưng không sư du ng bao gồm ca c đô i tươ ng sau nhươ ng la i cho thuê cho mươ n khoa n tră ng</t>
  </si>
  <si>
    <t xml:space="preserve">Giáo dục &amp; Thời đại </t>
  </si>
  <si>
    <t>Cần sớm có hướng tháo gỡ.</t>
  </si>
  <si>
    <t>https://hanoimoi.vn/giai-phong-mat-bang-voi-cac-truong-hop-mua-ban-dat-trai-tham-quyen-can-som-co-huong-thao-go-653642.html</t>
  </si>
  <si>
    <t xml:space="preserve">Phó Giám đốc Trung tâm Phát triển quỹ đất huyện Ứng Hòa (Hà Nội) Nguyễn Đức Thụ đánh giá, </t>
  </si>
  <si>
    <t>Một số dự án làm đường giao thông trên địa bàn huyện Ứng Hòa Mỹ Đức hiện vẫn dở dang do không giải phóng được mặt bằng bởi nhiều thửa đất bị mua bán trái thẩm quyền đã hàng chục năm nhưng nay chưa được giải quyết dứt điểm Thực trạng này đòi hỏi các cơ quan liên quan cần chủ động quyết liệt hơn để sớm có hướng tháo gỡ Chông chênh quyền lợi Những ngày qua trục đường liên xã Phùng Xá Phù Lưu Tế huyện Mỹ Đức đang khẩn trương thi công Người dân xã Phùng Xá rất đồng tình với chủ trương cải tạo nâng cấp tuyến đường nhưng còn không ít ý kiến băn khoăn trăn trở liên quan đến công tác giải phóng mặt bằng Theo ông Đỗ Trung Chương thôn Hạ xã Phùng Xá dọc tuyến đường Phùng Xá Phù Lưu Tế có đến hàng chục hộ dân đã xây nhà sinh sống ổn định Đất ở khu vực này có nguồn gốc do thôn xã bán trái thẩm quyền khoảng 30 năm nay Khi mua đất người dân cũng phải tất bật lo nộp được nghĩa vụ tài chính với địa phương và khoảng năm 1995 1997 cũng đã từng làm thủ tục đề nghị cấp thẩm quyền cấp giấy chứng nhận quyền sử dụng đất nhưng không được vì nhiều lý do Đến nay khi thực hiện dự án mở rộng đường đã lấy vào đất các hộ dân đang sử dụng Do đất có nguồn gốc là mua bán trái thẩm quyền nên phần tài sản trên đất chỉ được bồi thường hỗ trợ bằng 50 so với những hộ có giấy chứng nhận quyền sử dụng đất khiến quyền lợi của các hộ không được bảo đảm Thừa nhận tình trạng bán đất trái thẩm quyền công chức địa chính xã Phùng Xá Nguyễn Văn Tam thông tin liên quan đến đất ở phải giải phóng mặt bằng để triển khai dự án cải tạo nâng cấp đường trục giao thông liên xã Phùng Xá Phù Lưu Tế xã có 31 trường hợp có nguồn gốc đất là mua bán trái thẩm quyền giai đoạn 1992 2003 Bất cập nhất hiện nay là hồ sơ danh sách hóa đơn nộp tiền diện tích nộp tiền theo hóa đơn của các hộ mua đất bán trái thẩm quyền xã không còn lưu trữ Trong khi đó trên hóa đơn nộp tiền mua đất của nhiều hộ không thể hiện nộp tiền cho số diện tích là bao nhiêu không rõ tổng số đợt các hộ nộp tiền Chưa kể hóa đơn lại không thể hiện vị trí đất đã nộp tiền nhiều hộ đã chuyển nhượng làm thủ tục tặng cho quyền sử dụng đất và một số hộ cho biết đã nộp tiền nhưng làm mất hóa đơn Tương tự dự án nâng cấp cải tạo đường Phùng Xá Phù Lưu Tế huyện Mỹ Đức nhiều dự án làm đường giao thông của huyện Ứng Hòa cũng gặp khó khăn Điển hình như dự án nâng cấp tỉnh lộ 428 đoạn qua địa bàn xã Phương Tú Chủ tịch UBND xã Phương Tú Lê Xuân Toán cho biết đường 428 đoạn qua địa bàn xã liên quan đến 117 trường hợp thuộc diện có đất mua bán trái thẩm quyền và đến nay chưa giải phóng được mặt bằng Khi thực hiện thủ tục thu hồi đất nhiều trường hợp không có đủ dữ liệu trong hồ sơ đất đai nhiều hộ dân đề nghị nâng mức giá bồi thường hỗ trợ có nguyện vọng được tái định cư Xã đã đề nghị các cấp hướng dẫn trong xác định nguồn gốc đất nhưng chưa nhận được trả lời Vào cuộc quyết liệt có phương án cụ thể Về những khó khăn trong giải phóng mặt bằng dự án nâng cấp cải tạo trục đường liên xã Phùng Xá Phù Lưu Tế Phó Giám đốc Trung tâm Phát triển quỹ đất huyện Mỹ Đức Đỗ Văn Tùng thông tin do chưa xác định được chính xác nguồn gốc đất ở của các hộ dân nên trung tâm mới chỉ dự thảo phương án bồi thường hỗ trợ ở mức sơ khai nhất để các hộ nắm bắt các thông số và tiếp tục cung cấp hồ sơ tài liệu liên quan đến nhà đất công trình phải giải phóng mặt bằng Hiện nay chúng tôi vẫn tiếp tục đề nghị các hộ dân củng cố hồ sơ đất đai và tiếp nhận ý kiến các hộ dân để có phương án bồi thường hỗ trợ đúng nhất bảo đảm quyền lợi cho các hộ dân ông Đỗ Văn Tùng nhấn mạnh Cũng liên quan nội dung này Phó Giám đốc Trung tâm Phát triển quỹ đất huyện Ứng Hòa Nguyễn Đức Thụ đánh giá một số dự án đang triển khai trên địa bàn huyện như Tỉnh lộ 428 429C dự án đường trục kinh tế phát triển phía Nam đều gặp khó khăn về giải phóng mặt bằng Trong đó riêng số mua bán đất trái thẩm quyền đã lên đến hơn 200 thửa tập trung phần lớn ở xã Phương Tú và Đồng Tân Hiện tại Phòng Tài nguyên và Môi trường đang tham mưu UBND huyện xin ý kiến thành phố những trường hợp này để có phương án giải quyết dứt điểm Thực tế nêu trên cho thấy việc bán đất trái thẩm quyền thuộc trách nhiệm của chính quyền sở tại việc không lưu trữ đầy đủ hồ sơ đất đai không cập nhật biến động kịp thời cũng thuộc trách nhiệm quản lý nhà nước của các cơ quan chức năng Do đó các cơ quan liên quan cần chủ động quyết liệt hơn trong xác định nguồn gốc đất đồng thời rà soát các dạng mua bán đất trái thẩm quyền trên toàn địa bàn thành phố để có phương án giải quyết cụ thể tránh để dự án dở dang vì phải chờ mặt bằng chờ hướng dẫn phương án bồi thường hỗ trợ</t>
  </si>
  <si>
    <t>Trả lại đất sân bay Long Thành bị chiếm dụng để trồng khoai mì.</t>
  </si>
  <si>
    <t>https://vov.vn/xa-hoi/tra-lai-dat-san-bay-long-thanh-bi-chiem-dung-de-trong-khoai-mi-post1066703.vov</t>
  </si>
  <si>
    <t>ông Lê Văn Tiếp - Chủ tịch UBND huyện Long Thành (Đồng Nai</t>
  </si>
  <si>
    <t>Ông Lê Văn Tiếp Chủ tịch UBND huyện Long Thành cho biết các hộ dân chiếm dụng đất sân bay Long Thành bắt đầu hoàn trả mặt bằng Dự kiến hết tháng 12 2023 toàn bộ mặt bằng bị chiếm dụng sẽ được hoàn trả nguyên trạng Trước đó cơ quan chức năng nhận tin báo có một số hộ dân chiếm dụng gần 100 ha đất đã được giải tỏa phục vụ dự án sân bay Long Thành để trồng khoai mì Khi UBND xã Bình Sơn vào cuộc xác minh những hộ dân chiếm dụng đất cho biết do nghĩ đất mới bàn giao chưa triển khai thi công nên muốn tận dụng trồng khoai mì Chính quyền địa phương giao cơ quan công an và UBND xã Bình Sơn làm việc với các hộ dân lập biên bản và yêu cầu khắc phục Phần diện tích đất bị chiếm dụng thuộc giai đoạn 2 của dự án sân bay Long Thành Đối với phần đất này UBND tỉnh Đồng Nai nhiều lần kiến nghị cho phép chủ đầu tư là Tổng Công ty Cảng hàng không Việt Nam ACV xây dựng hàng rào bao quanh để tránh bị lấn chiếm Hiện tại ACV mới chỉ được cho phép xây dựng hàng rào đối với diện tích hơn 2 500 ha là khu vực triển khai giai đoạn 1 của dự án</t>
  </si>
  <si>
    <t xml:space="preserve">Ninh Thuận </t>
  </si>
  <si>
    <t>Dân trí, Tiền Phong, Thanh Niên, Tuổi trẻ</t>
  </si>
  <si>
    <t xml:space="preserve">Khởi tố 5 cán bộ ở Ninh Thuận liên quan sai phạm đất ven biển </t>
  </si>
  <si>
    <t>https://dantri.com.vn/phap-luat/khoi-to-5-can-bo-o-ninh-thuan-lien-quan-sai-pham-dat-ven-bien-20231220215011854.htm</t>
  </si>
  <si>
    <t>Cơ quan CSĐT Công an tỉnh Ninh Thuận đã tống đạt quyết định khởi tố bị can</t>
  </si>
  <si>
    <t>Ngày 20 12 Cơ quan CSĐT Công an tỉnh Ninh Thuận đã tống đạt quyết định khởi tố bị can thi hành lệnh bắt tạm giam ông Nguyễn Thái Đạo SN 1974 nguyên Phó chủ tịch xã Phước Dinh phụ trách công tác địa chính Phạm Đỗ Ngọc Thắng cán bộ công chức địa chính xã Phước Dinh SN 1985 trú phường Phủ Hà TP Phan Rang Tháp Chàm Công an tỉnh Ninh Thuận đọc lệnh khởi tố ông Nguyễn Thái Đạo Ảnh Công an cung cấp Cơ quan điều tra cũng khởi tố bị can cấm đi khỏi nơi cư trú ông Nguyễn Văn Hùng Chủ tịch Ủy ban MTTQ xã Phước Dinh SN 1984 trú xã Phước Dinh nguyên Phó chủ tịch UBND xã Phước Dinh Nguyễn Tiến Thịnh Phó giám đốc Văn phòng đăng ký đất đai chi nhánh huyện Thuận Nam SN 1983 trú xã Phước Hải huyện Ninh Phước và Vũ Văn Quân nguyên Trưởng phòng Tài nguyên và Môi trường huyện Thuận Nam SN 1976 trú phường Đài Sơn TP Phan Rang Tháp Chàm Cả 5 bị can trên bị khởi tố về tội Vi phạm các quy định về quản lý đất đai xảy ra tại xã Phước Dinh huyện Thuận Nam Trước đó tháng 3 UBND tỉnh Ninh Thuận có kết luận thanh tra về việc quản lý sử dụng đất hai bên tuyến đường ven biển qua địa phận huyện Thuận Nam và khu vực 52ha thuộc xã Phước Dinh huyện Thuận Nam Bị can Phạm Đỗ Ngọc Thắng áo khoác bên trái và bị can Nguyễn Văn Hùng Ảnh Công an cung cấp Kết quả thanh tra chỉ ra nhiều sai phạm trong việc quản lý đất đai tại khu vực đất ven biển huyện Thuận Nam UBND tỉnh Ninh Thuận đã chuyển hồ sơ cho Cơ quan CSĐT thụ lý theo qui định pháp luật Cơ quan cảnh sát điều tra xác định các cán bộ nguyên cán bộ trên trong quá trình công tác đã tham mưu UBND huyện Thuận Nam cấp 55 giấy chứng nhận quyền sử dụng đất vi phạm các quy định về quản lý đất đai tại xã Phước Dinh</t>
  </si>
  <si>
    <t>Hưng Hà (Thái Bình): Hàng nghìn m2 nhà xưởng xây dựng trái phép trên đất nông nghiệp tại thị trấn Hưng Nhân</t>
  </si>
  <si>
    <t>https://baoxaydung.com.vn/hung-ha-thai-binh-hang-nghin-m2-nha-xuong-xay-dung-trai-phep-tren-dat-nong-nghiep-tai-thi-tran-hung-nhan-366908.html</t>
  </si>
  <si>
    <t>Hưng Hà (Thái Bình): Hàng nghìn m2 nhà xưởng xây dựng trái phép trên đất nông nghiệp</t>
  </si>
  <si>
    <t>Xây dựng Hàng nghìn m2 nhà xưởng được xây dựng trái phép trên diện tích đất nông nghiệp ở thị trấn Hưng Nhân huyện Hưng Hà tỉnh Thái Bình nhiều năm mà không hề bị kiểm tra xử lý Theo phản ánh của người dân tổ dân phố TDP Đặng Xá thị trấn Hưng Nhân huyện Hưng Hà tỉnh Thái Bình Đầu năm 2022 tại TDP Đặng Xá xuất hiện hộ gia đình anh PVH tự ý xây dựng nhà xưởng để sản xuất trên diện tích đất nông nghiệp rộng hàng nghìn m2 mà không hề bị chính quyền địa phương kiểm tra xử lý Bà Giang người dân ở TDP Đặng Xá cho biết Không hiểu sao ở chỗ nhà xưởng của anh H trước kia là khu chuyển đổi nuôi trồng nằm giữa cánh đồng Mà đầu năm 2022 anh H tiến hành xây dựng lên một nhà xưởng chắc chắn rộng đến hàng nghìn m2 mà không bị chính quyền địa phương kiểm tra xử lý yêu cầu tháo rỡ Trong khi đó người dân chúng tôi chỉ được phép xây dựng 20m2 chòi để đồ hễ có xây rộng ra hơn tý để tiện có chỗ ở trông coi thì không được Theo ghi nhân của phóng viên tại khu vực nhà xưởng của anh H ở TDP Đặng Xá thị trấn Hưng Nhân tại thời điểm ghi nhận nhà xưởng của anh Hà nằm giữa cánh đồng có lối đi đường bê tông từ trong làng đi ra đây là lối đi ra đồng canh tác của người dân Xung quanh nhà xưởng rộng hàng nghìn m2 là toàn bộ ruộng canh tác của người dân Nhà xưởng được xây dựng kiên cố bằng khung thép Ramin có cổng hướng mặt đường bê tông nội đồng rộng thuận tiện cho xe chở hàng ra vào xưởng để sản xuất Để làm rõ việc nhà xưởng xây dựng kiên cố trái phép trên diện tích nông nghiệp tại TDP Đặng Xá thị trấn Hưng Nhân phóng viên đã liên hệ với UBND huyện Hưng Hà và được biết huyện Hưng Hà đã giao và yêu cầu lãnh đạo UBND thị trấn Hưng Nhân làm việc với phóng viên Nhưng nhiều lần phóng viên liên hệ để làm việc với ông Đặng Quang Tứ Chủ tịch UBND thị trấn Hưng Nhân đều không được Phải chăng ông Tứ cố tình né tránh làm việc với phóng viên hay cố tình né tránh trách nhiệm khi để nhà xưởng xây dựng rộng hàng nghìn m2 trên diện tích đất nông nghiệp Việc nhà xưởng xây dựng rộng hàng nghìn m2 trên diện tích đất nông nghiệp khiến người dân thị trấn Hưng Nhân vô cùng bức xúc và hoài nghi về việc lãnh đạo UBND thị trấn Hưng Nhân có cố tình bao che buông lỏng cho nhà xưởng xây dựng và hoạt động trái phép trên đất nông nghiệp hay không Cần lắm sự vào cuộc của lãnh đạo UBND huyện Hưng Hà tỉnh Thái Bình Căn cứ theo quy định tại Điều 11 Nghị định 91 2019 NĐ CP được sửa đổi bởi khoản 3 Điều 1 Nghị định 04 2022 NĐ CP như sau Sử dụng đất nông nghiệp không phải là đất trồng lúa không phải là đất rừng phòng hộ không phải là đất rừng đặc dụng không phải là đất rừng sản xuất vào mục đích khác không được cơ quan Nhà nước có thẩm quyền cho phép theo quy định tại các điểm b và d khoản 1 Điều 57 của Luật Đất đai 2 Chuyển đất trồng cây hàng năm khác đất trồng cây lâu năm đất nuôi trồng thủy sản đất làm muối đất nông nghiệp khác sang đất phi nông nghiệp tại khu vực nông thôn thì hình thức và mức xử phạt như sau a Phạt tiền từ 3 000 000 đồng đến 5 000 000 đồng nếu diện tích đất chuyển mục đích trái phép dưới 0 02 héc ta b Phạt tiền từ 5 000 000 đồng đến 8 000 000 đồng nếu diện tích đất chuyển mục đích trái phép từ 0 02 héc ta đến dưới 0 05 héc ta c Phạt tiền từ 8 000 000 đồng đến 15 000 000 đồng nếu diện tích đất chuyển mục đích trái phép từ 0 05 héc ta đến dưới 0 1 héc ta d Phạt tiền từ 15 000 000 đồng đến 30 000 000 đồng nếu diện tích đất chuyển mục đích trái phép từ 0 1 héc ta đến dưới 0 5 héc ta đ Phạt tiền từ 30 000 000 đồng đến 50 000 000 đồng nếu diện tích đất chuyển mục đích trái phép từ 0 5 héc ta đến dưới 01 héc ta e Phạt tiền từ 50 000 000 đồng đến 100 000 000 đồng nếu diện tích đất chuyển mục đích trái phép từ 01 héc ta đến dưới 03 héc ta g Phạt tiền từ 100 000 000 đồng đến 200 000 000 đồng nếu diện tích đất chuyển mục đích trái phép từ 03 héc ta trở lên 3 Chuyển đất trồng cây hàng năm khác đất trồng cây lâu năm đất nuôi trồng thủy sản đất làm muối đất nông nghiệp khác sang đất phi nông nghiệp tại khu vực đô thị thì hình thức và mức xử phạt bằng 02 lần mức phạt quy định tại khoản 2 Điều này 4 Biện pháp khắc phục hậu quả a Buộc khôi phục lại tình trạng ban đầu của đất trước khi vi phạm đối với các trường hợp quy định tại khoản 1 2 và khoản 3 Điều này trừ trường hợp quy định tại điểm b khoản này b Buộc đăng ký đất đai theo quy định đối với trường hợp có đủ điều kiện được công nhận quyền sử dụng đất và các trường hợp người đang sử dụng đất vi phạm được tạm thời sử dụng cho đến khi Nhà nước thu hồi đất theo quy định tại Điều 22 Nghị định số 43 2014 NĐ CP c Buộc nộp lại số lợi bất hợp pháp có được do thực hiện hành vi vi phạm trong các trường hợp quy định tại các khoản 1 2 và 3 Điều này số lợi bất hợp pháp được xác định theo quy định tại khoản 1 Điều 7 của Nghị định này Theo đó hành vi tự ý xây dựng xưởng sản xuất trên đất trồng cây hàng năm là việc chuyển đất trồng cây hàng năm khác sang đất phi nông nghiệp tại khu vực nông thôn thì tùy thuộc vào diện tích đất mà có hình thức và mức xử phạt tương ứng cụ thể trên Đồng thời buộc khôi phục lại tình trạng ban đầu của đất trước khi vi phạm</t>
  </si>
  <si>
    <t xml:space="preserve">Quảng Nam </t>
  </si>
  <si>
    <t>Công ty An An Hòa tố Giám đốc Văn phòng Đăng ký đất đai tỉnh Quảng Nam sách nhiễu, gây khó khăn?</t>
  </si>
  <si>
    <t>https://baoxaydung.com.vn/cong-ty-an-an-hoa-to-giam-doc-van-phong-dang-ky-dat-dai-tinh-quang-nam-sach-nhieu-gay-kho-khan-366901.html</t>
  </si>
  <si>
    <t xml:space="preserve">ông Phạm Công Chung – Giám đốc Văn phòng Đăng ký đất đai tỉnh Quảng Nam </t>
  </si>
  <si>
    <t>Xây dựng Công ty Cổ phần Khu công nghiệp và đô thị An An Hòa viết tắt là Công ty An An Hòa có đơn tố cáo ông Phạm Công Chung Giám đốc Văn phòng Đăng ký đất đai tỉnh Quảng Nam sách nhiễu gây khó khăn cho doanh nghiệp trong quá trình thực hiện hồ sơ thủ tục hành chính đến lãnh đạo địa phương Ngày 19 12 theo nguồn tin của Báo điện tử Xây dựng Công ty An An Hòa đã có đơn kiến nghị về việc ông Phạm Công Chung Giám đốc Văn phòng Đăng ký đất đai tỉnh Quảng Nam sách nhiễu gây khó khăn cho doanh nghiệp trong quá trình thực hiện hồ sơ thủ tục hành chính đến địa phương Theo đó ngày 15 12 vừa qua lãnh đạo Công ty An An Hòa đã gửi đơn đến Thường trực Tỉnh ủy tỉnh Quảng Nam Ủy ban Kiểm tra Tỉnh ủy tỉnh Quảng Nam Thường trực Ủy ban nhân dân tỉnh Quảng Nam Văn phòng UBND tỉnh Quảng Nam Sở Tài nguyên và Môi trường tỉnh Quảng Nam về vấn đề trên Công ty An An Hòa cho biết đơn vị là chủ đầu tư công trình nhà ở riêng lẻ tại thửa đất số 473 Lô O 09 24 25 tờ bản đồ số 23 Khu dân cư ADB giai đoạn 3 phường Tân Thạnh thành phố Tam Kỳ Quảng Nam Công ty làm công văn này với mong muốn được kiến nghị đến lãnh đạo Thường trực Tỉnh ủy tỉnh Quảng Nam Ủy ban Kiểm tra Tỉnh ủy tỉnh Quảng Nam UBND tỉnh Quảng Nam và Sở Tài nguyên và Môi trường tỉnh Quảng Nam về việc Giám đốc Văn phòng Đăng ký đất đai Quảng Nam sách nhiễu gây khó khăn cho doanh nghiệp trong quá trình thực hiện thủ tục hồ sơ chuyển quyền sử dụng đất tài sản gắn liền với đất trong thời gian qua Công ty xin được báo cáo cụ thể như sau Ngày 4 8 2023 công ty đã ký hợp đồng chuyển nhượng quyền sử dụng đất cho thửa đất số 473 Lô O 09 24 25 tờ bản đồ số 23 tại Khu dân cư ADB giai đoạn 3 phường Tân Thạnh thành phố Tam Kỳ tỉnh Quảng Nam cho Công ty TNHH Thương mại xây dựng Lê Ngọc Anh Ngày 5 8 2023 Công ty nộp hồ sơ đăng ký biến động chuyển nhượng quyền sử dụng đất nêu trên tại Trung tâm hành chính công Ngày 15 8 2023 sau 10 ngày Văn phòng Đăng ký đất đai Quảng Nam chuyển trả hồ sơ đăng ký biến động trên vì Giám đốc là ông Phạm Công Chung cho rằng tài sản chuyển nhượng có nhà trên đất và Văn phòng Đăng ký đất đai yêu cầu thực hiện thủ tục đăng ký cấp Giấy chứng nhận quyền sử dụng đất và quyền sở hữu nhà ở và tài sản khác gắn liền với đất Trong khi đó hợp đồng đã được Văn phòng Công chứng Quảng Nam thực hiện và cho rằng hồ sơ hoàn toàn đủ điều kiện để chuyển nhượng quyền sử dụng đất và tài sản gắn liền với đất có Giấy phép xây dựng Thực hiện theo yêu cầu và hướng dẫn của Văn phòng Đăng ký đất đai công ty đã thực hiện hoàn thành Giấy chứng nhận quyền sử dụng đất và quyền sở hữu tài sản gắn liền với đất đối với căn nhà đã được xây dựng Đến ngày ngày 14 11 2023 Công ty tiếp tục nộp hồ sơ đăng ký biến động chuyển nhượng quyền sử dụng đất quyền sở hữu tài sản gắn liền với đất cho thửa đất số 473 nêu trên đến Trung tâm Hành chính công Bộ phận tiếp nhận Văn phòng Đăng ký đất đai tỉnh Quảng Nam lần 2 mã số hồ sơ H47 21 05 231114 0131 thời gian hẹn trả kết quả là 08 giờ 33 phút ngày 28 tháng 11 năm 2023 Đến ngày 23 11 2023 công ty nhận được phản hồi Văn phòng Đăng ký đất đai do Giám đốc là ông Phạm Công Chung ký tiếp tục yêu cầu về việc cung cấp tờ khai thuế thu nhập doanh nghiệp Thực hiện yêu cầu này công ty đã nộp tờ khai điện tử đến Cục Thuế tỉnh Quảng Nam để xin xác nhận theo yêu cầu của Văn phòng Đăng ký đất đai Quảng Nam Tuy nhiên Cục Thuế tỉnh Quảng Nam phản hồi bằng thư diện tử rằng theo quy định hiện nay Công ty chúng tôi không thuộc đối tượng tính thuế theo phương pháp tỷ lệ Công ty đã phản hồi thông tin này của Cục Thuế tỉnh đến Văn phòng Đăng ký đất đai Tuy nhiên đến nay hồ sơ vẫn chưa được Văn phòng Đăng ký đất đai tỉnh Quảng Nam trả kết quả quá hạn so với giấy tiếp nhận hồ sơ và hẹn trả kết quả là 10 ngày Công ty cho rằng tính đến nay hồ sơ nộp chuyển nhượng tài sản là quyền sử dụng đất và tài sản gắn liền với đất đã hơn 4 tháng Vì hồ sơ đã quá hạn so với giấy tiếp nhận hồ sơ và hẹn trả kết quả công ty thường xuyên liên hệ với Văn phòng Đăng ký đất đai tỉnh để hỏi về việc trả kết quả của hồ sơ nêu trên Tuy nhiên đơn vị được biết ông Phạm Công Chung không thống nhất ký hồ sơ đăng ký biến động chuyển nhượng quyền sử dụng đất quyền sở hữu tài sản gắn liền với đất cho thửa đất số 473 Đến ngày 8 12 2023 Văn phòng Đăng ký đất đai Quảng Nam lại có công văn số gửi đến Cục Thuế tỉnh Quảng Nam về việc xác định nghĩa vụ tài chính về thuế thu nhập doanh nghiệp của Công ty An An Hòa tại thời điểm thực hiện việc chuyển nhượng hay thời điểm cuối năm mới thực hiện Công ty cho rằng căn cứ Thông tư 14 2023 TT BTNMT do Bộ trưởng Bộ Tài nguyên và Môi trường ban hành ngày 16 10 2023 thì Hồ sơ đăng ký biến động đất đai khi chuyển nhượng quyền sử dụng đất cho Công ty TNHH MTV Thương mại Xây dựng Lê Ngọc Anh đơn vị đã tuân thủ các quy định và quy trình Lãnh đạo Công ty An An Hòa cho hay ông Phạm Công Chung yêu cầu về việc xác định nghĩa vụ tài chính về thuế thu nhập doanh nghiệp của Công ty An An Hòa tại thời điểm thực hiện việc chuyển nhượng hay thời điểm cuối năm mới thực hiện để bổ sung hồ sơ đăng ký biến động chuyển nhượng quyền sử dụng đất là không có cơ sở pháp lý theo quy định hiện hành Vì lẽ trên Công ty nhận thấy ông Phạm Công Chung Giám đốc Văn phòng đăng ký đất đai Quảng Nam đã có hành vi sách nhiễu tự đặt ra các quy định không đúng pháp luật nhằm mục đích gây khó khăn cho doanh nghiệp văn bản nêu rõ Đại diện Công ty An An Hòa cho hay trong bối cảnh tình hình kinh tế có rất nhiều khó khăn việc kéo dài thời gian thực hiện các thủ tục đầu tư thủ tục hành chính như đăng ký biến động quyền sử dụng đất Quyền sở hữu tài sản gắn liền với đất sẽ gây ra rất nhiều khó khăn chồng chất cho doanh nghiệp và người dân đặc biệt là trong quá trình mua bán chuyển nhượng vay vốn ngân hàng Công ty rất cần được sự hỗ trợ hướng dẫn của các cơ quan hành chính vừa là để thực hiện đúng đầy đủ các thủ tục các quyền lợi và nghĩa vụ theo các quy định hiện hành của pháp luật và đồng thời việc mua bán chuyển nhượng vay vốn được thực hiện một cách nhanh chóng kịp thời là rất cần thiết Công ty An An Hòa đề nghị Lãnh đạo Tỉnh ủy tỉnh Quảng Nam Ủy ban Kiểm tra Tỉnh ủy UBND tỉnh Quảng Nam Sở Tài nguyên và Môi trường tỉnh Quảng Nam xác minh các sự việc cũng như hoạt động của Văn phòng Đăng ký đất đai Quảng Nam đối với doanh nghiệp và người dân để hỗ trợ hướng dẫn cho doanh nghiệp và người dân được thực hiện các thủ tục hành chính được thuận lợi và đảm bảo quyền lợi</t>
  </si>
  <si>
    <t>Nạn trộm đất đồng ruộng.</t>
  </si>
  <si>
    <t>https://vnexpress.net/nan-trom-dat-dong-ruong-4691284.html</t>
  </si>
  <si>
    <t>cơ quan chức năng ghi nhận tình trạng trộm đất ruộng, đất thuộc các dự án chuẩn bị triển khai còn xảy ra ở một số cánh đồng các xã Phù Ninh, Lâm Động, Hoa Động, Hòa Bình, huyện Thủy Nguyên và xã Đại Bản, An Hưng, huyện An Dương</t>
  </si>
  <si>
    <t>Khoảng 10 người cùng một máy xúc và 5 ôtô tải nhỏ xuất hiện trên cánh đồng cạnh nghĩa trang Phương Mỹ của xã Mỹ Đồng huyện Thủy Nguyên đêm 11 12 Nơi này giáp ranh với xã Chính Mỹ cách khu dân cư gần nhất 200 m và chưa có đèn đường chiếu sáng Trong ba tiếng họ liên tục cào xúc lớp đất mặt ruộng đưa lên xe chở đi Nhóm người lạ sử dụng máy móc thiết bị khai thác đất mặt trên ruộng tại xã Mỹ Đồng lúc 23h30 ngày 11 12 Video Xuân Hoa Ruộng thuộc sở hữu của người dân xã Mỹ Đồng nhưng cho một số hộ ở xã Chính Mỹ thuê cấy lúa Thời điểm này các thửa ruộng mới được cày xới để chuẩn bị cho vụ mùa mới Họ cào lấy hết lớp đất bề mặt trong đêm hôm sau tôi ra làm cỏ mới biết bà Nguyễn Thị May canh tác trên ba sào ruộng vừa bị mất trộm đất nói Lớp đất màu mỡ bị lấy đi ruộng chỉ còn lại nền đất cứng ít dinh dưỡng Nông dân sẽ phải mất công cải tạo bón phân mới có thể gieo trồng Sát ruộng bà May còn có hai thửa khác diện tích tương tự cũng bị nhóm người lạ đào bới lấy đất Mấy hôm nay bị động họ dừng rồi một người dân nói chỉ vào dấu vết bánh xe còn nguyên trên mặt ruộng Đất tặc đã phá kênh thủy lợi bờ ruộng đắp đường để xe dễ dàng di chuyển xuống ruộng Theo người dân nạn trộm đất ruộng xuất hiện từ đầu tháng 11 Ngoài những cá nhân còn có nhóm đông người sử dụng phương tiện cơ giới lấy đất của dân để đem bán cho các nhà vườn Trên thị trường đất màu được khai thác từ ruộng được bán 200 000 400 000 đồng một m3 Thửa ruộng cạnh nghĩa trang Phương Mỹ bị nhóm người lạ dùng máy xúc khai thác nham nhở Ảnh Lê Tân Bà Bùi Thị Lơ Chủ tịch UBND xã Mỹ Đồng cho hay tình trạng lấy đất màu từ đồng ruộng trái phép thường xảy ra dịp cuối năm khi nhu cầu đất trồng cây của các nhà vườn tăng cao Trước đây đất tặc chỉ dám lấy đất đã được cày ải nay họ mang cả máy xúc xe tải đi trộm đất là đáng báo động Chúng tôi cũng mất ăn mất ngủ vì việc này Lực lượng thì mỏng khi có tin báo xuống đến nơi thì họ đã giải tán không bắt được quả tang Chủ tịch xã Mỹ Đồng nói cho hay công an đang điều tra UBND xã Mỹ Đồng đã gửi thông báo tới từng hộ dân cảnh báo nạn trộm đất và một số người dân tự ý bóc lớp đất mặt để đổ vào vườn trồng cây Việc lấy đất màu làm biến dạng địa hình hạ thấp thửa đất ảnh hưởng đến việc canh tác vi phạm công tác quản lý và sử dụng đất thông báo nêu Vết bánh xe tải của nhóm người trộm đất còn in trên ruộng của người dân Ảnh Lê Tân Tại xã Lại Xuân huyện Thủy Nguyên chính quyền phải bơm nước vào các cánh đồng để ngăn đất tặc Khi xe không xuống được ruộng nhóm trộm chuyển hướng sang các thửa ruộng ở khu Tai Sổ nơi đã được thu hồi để triển khai dự án mở rộng nghĩa trang Phi Liệt Sáng 20 12 khi thấy hàng chục người cùng xe công nông lấy đất bảo vệ của dự án cùng địa chính xã Lại Xuân đã ngăn chặn Cơ quan chức năng ghi nhận tình trạng trộm đất ruộng đất thuộc các dự án chuẩn bị triển khai còn xảy ra ở một số cánh đồng các xã Phù Ninh Lâm Động Hoa Động Hòa Bình huyện Thủy Nguyên và xã Đại Bản An Hưng huyện An Dương UBND TP Hải Phòng đã yêu cầu các xã báo cáo tình trạng này Bảo vệ dự án mở rộng nghĩa trang Phi Liệt ngăn chặn nhóm người tự ý lấy đất ở thửa ruộng đã bị thu hồi phục vụ dự án Ảnh Lê Tân Chính quyền cho rằng việc lấy đất bề mặt ruộng có dấu hiệu của hành vi hủy hoại đất Theo Luật Đất đai hủy hoại đất là hành vi làm biến dạng địa hình làm suy giảm chất lượng đất gây ô nhiễm đất làm mất hoặc giảm khả năng sử dụng đất theo mục đích đã được xác định Tùy theo diện tích đất bị hủy hoại mà có mức xử phạt hành chính khác nhau dao động từ 60 đến 150 triệu đồng Lê Tân</t>
  </si>
  <si>
    <t>Thanh niên, Đại đoàn kết,</t>
  </si>
  <si>
    <t xml:space="preserve">* Đắk Lắk: Lừa hùn tiền mua đất, làm sổ đỏ giả chiếm đoạt tiền. </t>
  </si>
  <si>
    <t>https://thanhnien.vn/dak-lak-lua-hun-tien-mua-dat-lam-so-do-gia-chiem-doat-tien-185231220155554162.htm</t>
  </si>
  <si>
    <t>Lừa hùn tiền mua đất, làm sổ đỏ giả chiếm đoạt tiền</t>
  </si>
  <si>
    <t>Ngày 20 12 tin từ Văn pho ng Cơ quan CSĐT Công an tỉnh Đắk Lắk cơ quan này đã khởi tố bị can thực hiện lệnh bă t tạm giam 4 tha ng đối với Trương Thị Sen 49 tuô i tru xa Hòa Kha nh TP Buôn Ma Thuô t Đắk Lắk đê điê u tra về hành vi lạm dụng tín nhiệm chiếm đoạt tài sản va sư du ng con dấu tài liệu gia của cơ quan tổ chức Theo điều tra ban đầu tháng 10 2019 bà Hà Thị Lệ Ph 59 tuô i tru TP Đà Lạt Lâm Đồng cùng Sen thỏa thuận mua 3 thửa đất tại xã Cư Prao H M Đrắk Đắk Lắk với giá 1 5 tỉ đồng Bị can Trương Thị Sen tại cơ quan công an CÔNG AN CUNG CẤP Theo thỏa thuận bà Ph và Sen mỗi người góp 750 triệu đồng để mua đất Ngày 2 10 2019 bên mua đặt cọc tiền cho bên bán cam kết 20 ngày sau sẽ trả đủ số tiền mua đất Sau đó bà Ph đã chuyển cho Sen 560 triệu đồng để cùng thanh toán tiền mua đất Ngày 10 10 2019 Sen và bên bán đất đến một văn phòng công chứng tại H Krông Pắk Đắk Lắk ký kết hợp đồng ủy quyền về việc mua bán 3 thửa đất Tuy nhiên sau đó quá hẹn Sen không trả đu tiền mua nên bên bán đất đã lấy lại hợp đồng chuyển nhượng Sau đo để bà Ph tin tưởng Sen đặt làm giả 2 giấy chứng nhận quyền sử dụng đất làm sổ đỏ giả đứng tên bà Ph Còn số tiền mà bà Ph đã đưa Sen chiếm đoạt tiêu xa i ca nhân Sau khi phát hiện sổ đỏ giả bà Ph đòi lại tiền đã đưa cho Sen nhưng không được nên làm đơn tố cáo Xem nhanh 20h Thời sự toàn cảnh</t>
  </si>
  <si>
    <t xml:space="preserve">Đề nghị thu hồi đất, chấm dứt hoạt động nhiều dự án chậm tiến độ tại Khánh Hòa. </t>
  </si>
  <si>
    <t>https://tuoitre.vn/de-nghi-thu-hoi-dat-cham-dut-hoat-dong-nhieu-du-an-cham-tien-do-tai-khanh-hoa-20231220120514773.htm</t>
  </si>
  <si>
    <t>tỉnh Khánh Hòa đã có chỉ đạo giải quyết, xử lý các dự án đầu tư ngoài ngân sách chậm tiến độ; triển khai rà soát, kiểm tra, xác định nguyên nhân; đánh giá khả năng của nhà đầu tư để xử lý thu hồi dự án theo quy định của pháp luật</t>
  </si>
  <si>
    <t>Khu đất số 02 đường Hoàng Hoa Thám TP Nha Trang Khánh Hòa dự kiến triển khai dự án Trung tâm hội nghị tiệc cưới và nhà khách cán bộ công nhân viên Sabeco bị chậm tiến độ Ảnh TRẦN HƯỚNG Ngày 20 12 UBND tỉnh Khánh Hòa cho biết đã có kết quả xử lý đối với 14 dự án công trình không đưa hoặc chậm đưa đất vào sử dụng gây lãng phí tài nguyên đất đai được nêu tại nghị quyết số 74 2022 của Quốc hội Theo đó tỉnh Khánh Hòa chỉ đạo giải quyết xử lý các dự án đầu tư ngoài ngân sách chậm tiến độ triển khai rà soát kiểm tra xác định nguyên nhân đánh giá khả năng của nhà đầu tư để xử lý thu hồi dự án theo quy định của pháp luật Cụ thể Sở Kế hoạch và Đầu tư Khánh Hòa kiến nghị UBND tỉnh giao Sở Tài nguyên và Môi trường tham mưu thu hồi đất dự án khu dân cư nhà vườn Phước Thượng của Công ty CP Đầu tư phát triển Ngân Sơn bị chậm tiến độ Ngày 10 10 2023 sở này đã ban hành thông báo chấm dứt hoạt động dự án khu dân cư nhà vườn của công ty nói trên Tương tự 2 dự án tổ hợp khách sạn du lịch nghỉ dưỡng nhà bán và cho thuê Trimet Nha Trang Công ty CP Trimet Nha Trang khách sạn Nha Trang Công ty CP Vật tư Khánh Hòa chậm tiến độ sử dụng đất Hai dự án này chậm tiến độ sử dụng đất theo quy định là vi phạm Luật Đất đai năm 2013 Sở Kế hoạch và Đầu tư kiến nghị tỉnh giao Sở Tài nguyên và Môi trường tham mưu thu hồi đất của dự án Sau khi hoàn thành việc thu hồi đất sở này sẽ tham mưu tỉnh chấm dứt hoạt động dự án theo quy định Ngoài ra dự án nâng cao năng lực sản xuất nhà máy đóng tàu Cam Ranh Công ty TNHH MTV Đóng tàu Cam Ranh chậm tiến độ sử dụng đất theo quy định Do đó Sở Kế hoąch và Đầu tư kiến nghị tỉnh giao Sở Tài nguyên và Môi trường tham mưu thu hồi đất của dự án trên Ngày 25 10 2023 Sở Kế hoạch và Đầu tư đã có văn bản đề nghị nhà đầu tư thực hiện thủ tục chấm dứt một phần hoạt động của dự án trên 18ha theo quy định Dự án Trung tâm hội nghị tiệc cưới và nhà khách cán bộ công nhân viên Sabeco của Tổng công ty CP Bia Rượu Nước giải khát Sài Gòn chậm tiến độ do chủ quan của nhà đầu tư Sở Kế hoạch và Đầu tư đã xử phạt hành chính đồng thời kiến nghị tỉnh Khánh Hòa giao sở ngành kiểm tra rà soát phương án xử lý nhà đất của tổng công ty này liên quan đến dự án trên Dự án Trung tâm hội nghị tiệc cưới và nhà khách cán bộ công nhân viên Sabeco ở khu đất số 02 đường Hoàng Hoa Thám TP Nha Trang được quây tôn kín mít nhiều năm Ảnh TRẦN HƯỚNG Trong 14 dự án chậm tiến độ nói trên có nhiều dự án được xem xét cho điều chỉnh đầu tư Cụ thể dự án khu du lịch nghỉ dưỡng Mỹ Mỹ Resort trước đây là khu biệt thự du lịch biển Bãi Dài của Công ty TNHH Carava Resort chậm tiến độ trong đó có nguyên nhân vướng đất ở không hình thành đơn vị ở Chủ đầu tư đề nghị điều chỉnh và được Sở Kế hoạch và Đầu tư Khánh Hòa cấp giấy chứng nhận đăng ký đầu tư thay đổi lần thứ 8 năm 2022 dự án được chia làm 3 giai đoạn Riêng giai đoạn 3 gồm các hạng mục khách sạn 5 tầng 10 tầng và 18 tầng hoàn thành trong vòng 18 tháng kể từ ngày tỉnh phê duyệt điều chỉnh quy hoạch phân khu tỉ lệ 1 2000 Dự án khu nghỉ dưỡng Cam Ranh Flowers trước đây là khu nghỉ dưỡng Bãi Dài của Công ty TNHH khu nghỉ dưỡng Bãi Dài chậm tiến độ và bị xử phạt hành chính Tháng 3 2023 UBND tỉnh Khánh Hòa có quyết định chấp thuận điều chỉnh chủ trương đầu tư tiến độ hoàn thành thủ tục cấp phép xây dựng quý 1 2024 và hoàn thành công trình quý 1 2027 Đối với dự án khu thương mại và dịch vụ du lịch nghỉ dưỡng Oải Hương Công ty CP Du lịch Oải Hương tháng 8 2023 UBND tỉnh này có quyết định chấp thuận điều chỉnh chủ trương đầu tư cho phép điều chỉnh tiến độ đến trước ngày 31 8 2024 Ngoài ra còn nhiều dự án khác đang được Sở Kế hoạch và Đầu tư lấy ý kiến của sở ngành địa phương về rà soát xử lý do chậm tiến độ sử dụng đất theo quy định vi phạm Luật Đất đai năm 2013 Ngày 12 12 đại diện Tập đoàn Điện lực Việt Nam EVN cho hay nhiều dự án điện do quy hoạch chồng lấn chậm giải phóng mặt bằng đã khiến các công trình lưới điện chậm tiến độ</t>
  </si>
  <si>
    <t xml:space="preserve">Làm rõ trách nhiệm của tổ chức, cá nhân để xảy ra sai phạm đất đai. </t>
  </si>
  <si>
    <t>https://kinhtedothi.vn/lam-ro-trach-nhiem-cua-to-chuc-ca-nhan-de-xay-ra-sai-pham-dat-dai.html</t>
  </si>
  <si>
    <t>công trình san lấp đất ao hồ không phù hợp với quy định tại phường Bửu Hòa (TP Biên Hòa), UBND tỉnh Đồng Nai đã giao UBND TP Biên Hòa kiểm tra</t>
  </si>
  <si>
    <t>Theo nguồn gốc của thửa đất số 108 tờ bản đồ số 9 diện tích 2 354m2 phường Bửu Hòa TP Biên Hòa nói trên được bà Hồ Thị Giàu kê khai đăng ký quyền sử dụng đất lần đầu là đất ông Cao Văn Thầu khai phá sử dụng từ trước năm 1977 Đến năm 1982 đất được chuyển nhượng lại cho bố mẹ bà Giàu và gia đình đã cất chòi lá để trồng trọt và nuôi cá Lấy ý kiến của dân cư xác nhận nguồn gốc đất Sau khi cha mẹ bà Giàu đều mất năm 2021 bà Giàu được hưởng thừa kế toàn bộ tài sản trên theo văn bản phân chia tài sản được UBND phường Bửu Hòa TP Biên Hòa xác nhận Bà Giàu thực hiện kê khai quyền đăng ký sử dụng đất lần đầu và lập hồ sơ xin cấp Giấy chứng nhận được UBND phường Bửu Hòa xác nhận tình trạng đất sử dụng ổn định không có tranh chấp với thời điểm thời điểm tạo lập tài sản gắn liền với đất năm 1995 Đồng thời đã thực hiện niêm yết danh sách công khai thuộc các trường hợp đủ điều kiện cấp Giấy chứng nhận quyền sử dụng đất CNQSDĐ Quá trình xét duyệt hồ sơ do không đầy đủ giấy tờ pháp lý nên UBND phường Bửu Hòa đã tiến hành lấy ý kiến của khu dân cư đối với nguồn gốc sử dụng đất như trên của bà Giàu Theo đó UBND phường đã có báo cáo số 60 UBND ngày 17 3 2022 khẳng định việc sử dụng đất của bà Giàu tại thửa đất nêu như trên là đúng Trên cơ sở kiểm tra xác minh báo cáo và kết quả xác nhận nguồn gốc như trên của UBND phường Bửu Hòa Phòng TN MT TP Biên Hòa đã tham mưu UBND TP Biên Hòa ký cấp Giấy CNQSDĐ quyền sở hữu nhà ở và tài sản khác gắn liền với đất số DB ngày 31 03 2022 cho bà Hồ Thị Giàu sử dụng với diện tích 2 354m2 trong đó có mục đích sử dụng đất ở đô thị 200m2 và đất nuôi trồng thủy sản là 2 154m2 Cho phép cải tạo đất và cấp phép xây dựng Sau khi được cấp Giấy CNQSDĐ bà Giàu có đơn xin cải tạo đất nuôi trồng thủy sản để trồng cây lâu năm với lý do khu đất địa hình trũng thấp ngập úng vào mùa mưa toàn bộ diện tích đất bỏ hoang lồi lõm không thuận lợi cho việc canh tác nuôi trồng thủy sản Theo đề xuất của Phòng Kinh tế văn bản số 230 PKT ngày 15 4 2022 về việc tham mưa xử lý đơn của bà Giàu UBND TP Biên Hòa đã có văn bản số 5394 UBND KTN ngày 29 4 2022 thống nhất phương án cải tại đất của bà Giàu Do vậy bà Giàu đã thực hiện san lấp cải tạo mặt bằng khu đất trên Ngày 5 4 2022 bà Giàu xin phép xây dựng nhà ở và được Phòng Quản lý đô thị tham mưu tờ trình số 948 TTr PQLĐT và được UBND TP Biên Hòa cấp Giấy phép xây dựng có thời hạn số 148 GPXD ngày 9 4 2022 với diện tích xây dựng là 99 8m2 và diện tích sàn xây dựng 214m2 số tầng 02 tầng Ngày 25 4 2022 bà Hồ Thị Giàu lập thủ tục chuyển nhượng quyền sử dụng đất cho bà Lê Thị Thu Hà Sau đó bà Hà lập thủ tục xin Giấy phép xây dựng có thời hạn UBND TP Biên Hòa đã thu ban hành Quyết định thu hồi Giấy phép xây dựng có thời hạn số 148 GPXD đã cấp cho bà Giàu ngày 9 4 2022 Đồng thời cấp Giấy phép xây dựng số 278 GPXD ngày 22 6 2022 cho bà Lê Thị Thu Hà tại thửa đất số 108 tờ bản đồ số 9 đã xây dựng nói trên với diện tích xây dựng 108m2 số tầng là 2 tầng Tỉnh chỉ đạo kiểm tra làm rõ trách nhiệm Ngày 20 12 2023 ghi nhận thực tế của phóng viên Báo Kinh tế và Đô thị tại khu vực đất được dư luận phản ánh là chủ đất đã tự ý san lấp mặt bằng và xây dựng trái phép hiện trang khu đất trên đã được san lấp trên đất trồng nhiều cây ăn trái dừa xoài mít Trên đất không có dấu hiệu cắm mốc phân lô đồng thời tồn tại 3 căn nhà 2 tầng liền kề đã xây dựng hoàn thiện chung trên diện tích đất khoảng 90m2 Theo nhận định của Sở TN MT Đồng Nai việc UBND TP Biên Hòa xem xét cho hộ gia đình cá nhân thực hiện cải tạo đất để chuyển đổi cơ cấu cây trồng vật nuôi Tuy nhiên thửa đất nêu trên đã được UBND cấp Giấy chứng nhận với mục đích sử dụng là 200m2 đất ở và 2 154m2 đất nuôi trồng thủy sản Vì vậy việc cải tạo lại thửa đất sẽ không đảm bảo việc sử dụng đất vào mục đích nuôi trồng thủy sản là không phù hợp với quy định tại Điều 9 Luật Đất đai năm 2013 Liên quan đến sự việc nói trên mới đây UBND tỉnh Đồng Nai đã có công văn số 11230 UBND KTN về việc rà soát báo cáo nội dung sự việc gửi Thường trực Hội đồng nhân dân tỉnh Đồng Nai Theo đó ông Võ Văn Phi Phó Chủ tịch UBND tỉnh Đồng Nai cho rằng Thửa đất nêu trên được UBND TP Biên Hòa cấp Giấy CNQSDĐ với mục đích sử dụng là 200 m2 đất ở và 2 154 m2 đất nuôi trồng thủy sản Việc cải tạo đất thực tế không có thu hồi đất dư dôi mà phải vận chuyển đất từ nơi khác về bồi đắp nâng cao địa hình của thửa đất sẽ không đảm bảo việc sử dụng đất vào mục đích nuôi trồng thủy sản theo Giấy CNQSDĐ đã cấp việc này là không phù hợp Với những vấn đề trên lãnh đạo UBND tỉnh Đồng Nai chỉ đạo UBND TP Biên Hòa kiểm tra làm rõ trách nhiệm của tổ chức cá nhân trong công tác quản lý xây dựng cho phép hộ gia đình cá nhân cải tạo đất san lấp đất ao hồ đã được cấp giấy chứng nhận là đất nuôi trồng thủy sản Lãnh đạo tỉnh Đồng Nai cũng yêu cầu Sở TN MT chủ trì phối hợp với các Sở ngành liên quan tổ chức thanh tra kiểm tra xác minh làm rõ hồ sơ pháp lý đất đai quá trình cấp Giấy CNQSDĐ chuyển mục đích sử dụng đất cải tạo đất chuyển nhượng quyền sử dụng và cấp Giấy phép xây dựng công trình trên đất Tham mưu đề xuất trình UBND tỉnh xem xét xử lý trách nhiệm tổ chức cá nhân có liên quan trong việc để xảy ra các sai phạm trong công tác quản lý đất đai xây dựng tại địa phương</t>
  </si>
  <si>
    <t>Kinh tế &amp; Đô thị, Hà Nội mới, Công luận</t>
  </si>
  <si>
    <t xml:space="preserve">Quận Thanh Xuân: Cưỡng chế thu hồi đất thực hiện dự án xây trường mầm non. </t>
  </si>
  <si>
    <t>https://kinhtedothi.vn/quan-thanh-xuan-cuong-che-thu-hoi-dat-thuc-hien-du-an-xay-truong-mam-non.html</t>
  </si>
  <si>
    <t>lực lượng chức năng của quận Thanh Xuân (Hà Nội) và phường Phương Liệt đã tổ chức cưỡng chế thu hồi đất thực hiện Dự án xây mới trường mầm non tại phường Phương Liệt</t>
  </si>
  <si>
    <t>Theo đó trong ngày 20 12 đợt 1 lực lượng chức năng tổ chức cưỡng chế đối với 15 hộ gia đình cá nhân không đồng thuận nhận tiền và bàn giao mặt bằng để thực hiện dự án xây dựng mới trường mầm non tại phường Phương Liệt Trong đợt 2 ngày 25 12 quận tiếp tục tổ chức cưỡng chế đối với 24 hộ gia đình cá nhân không đồng thuận nhận tiền và bàn giao mặt bằng Trong đó 15 trường hợp tháo dỡ toàn bộ công trình 9 trường hợp cắt xén công trình Trong thời gian qua Quận ủy UBND quận Thanh Xuân đã chỉ đạo các ban ngành đoàn thể từ quận đến phường thực hiện tuyên truyền vận động thuyết phục đối thoại với các hộ dân theo đúng trình tự quy định pháp luật Đặc biệt trước thời điểm diễn ra cưỡng chế lực lượng chức năng của quận Thanh Xuân và phường Phương Liệt tiếp tục tuyên truyền vận động các hộ dân chấp hành các quy định của nhà nước thu hồi đất để thực hiện công trình trường học đáp ứng nhu cầu của người dân Qua tuyên truyền vận động một số hộ gia đình khu vực giải phóng mặt bằng đã di chuyển tài sản tự nguyện tháo dỡ công trình nhà ở bàn giao mặt bằng cho Ban cưỡng chế thu hồi đất quận Thanh Xuân Các trường hợp còn lại được các lực lượng chức năng thực hiện cưỡng chế thu hồi đất hoàn trả mặt bằng Dự án đầu tư xây dựng mới trường mầm non trên địa bàn phường Phương Liệt có diện tích đất 3 049m2 với diện tích xây dựng 1 219m2 tổng diện tích sàn xây dựng 4 640m2 Khối nhà chính có quy mô 3 tầng 1 tầng hầm 1 tum thang nhà bảo vệ có quy mô 1 tầng mật độ xây dựng khoảng 40 với đầy đủ phòng học các phòng chức năng phòng hiệu bộ và trang thiết bị theo quy định Tổng mức đầu tư của dự án dự kiến hơn 99 781 tỷ đồng Năm 2000 UBND Thành phố Hà Nội ban hành Quyết định số 4351 ngày 28 8 2000 thu hồi 2 758 4 m2 tại phường Phương Liệt do Hợp tác xã nông nghiệp Phương Liệt được giao quản lý và giao Trường Tiểu học dân lập Phương Nam để xây dựng trường học Ngày 22 5 2013 UBND Thành phố Hà Nội ban hành Quyết định số 3244 QĐ UBND bãi bỏ quyết định trên do Trường Tiểu học dân lập Phương Nam chưa thực hiện quyết định xin không tiếp tục dự án giao diện tích đất thu hồi cho Trung tâm phát triển quỹ đất quận Thanh Xuân thực hiện công tác bồi thường hỗ trợ tái định cư để xây dựng trường công lập theo quy hoạch UBND quận Thanh Xuân có trách nhiệm chỉ đạo Trung tâm phát triển quỹ đất quận Thanh Xuân khẩn trương hoàn thành công tác bồi thường hỗ trợ và ứng vốn ngân sách để thực hiện bồi thường hỗ trợ Khẩn trương lập dự án đầu tư xây dựng trường học công lập theo quy định Thực hiện nhiệm vụ thành phố giao tại văn bản số 629 ngày 6 6 2014 UBND quận Thanh Xuân đề xuất UBND Thành phố Hà Nội điều chỉnh ranh giới diện tích thu hồi đất để đầu tư xây dựng trường công lập theo quy hoạch tại Quyết định 3244 Theo đó UBND quận Thanh Xuân đề xuất tịnh tiến diện tích khu đất về phía khu đất trống xen kẹt giữa khu đất dự án và hồ Phương Liệt Ngày 5 8 2014 UBND Thành phố Hà Nội ban hành Quyết định số 5820 chấp thuận đề xuất của quận Thanh Xuân về việc điều chỉnh ranh giới diện tích thu hồi đất để xây dựng trường công lập theo quy hoạch Hồ sơ pháp lý dự án cũng thể hiện Bản vẽ xác định chỉ giới đường đỏ do Viện Quy hoạch xây dựng Hà Nội lập Bản định vị tọa độ mốc do Sở Tài nguyên Môi trường Hà Nội tổ chức xác định mốc giới tại thực địa cho Trung tâm quỹ đất quận Thanh Xuân Ngày 7 10 2020 UBND quận Thanh Xuân ban hành Quyết định số 2538 về việc phê duyệt dự án đầu tư xây dựng trường mầm non tại phường Phương Liệt quận Thanh Xuân Trên cơ sở hồ sơ pháp lý dự án UBND quận Thanh Xuân đã ban hành các quyết định thu hồi đất đối với 41 hộ dân nằm trong mốc giới thu hồi để thực hiện dự án xây dựng trường học UBND quận Thanh Xuân cũng đã thực hiện các cuộc họp vận động thuyết phục đối thoại Tuy nhiên có 2 chủ sử dụng đất 1 chủ sử dụng công trình trên đất đồng thuận 39 41 hộ không đồng thuận không nhận tiền đền bù Trong đó các hộ dân có khiếu nại cho rằng UBND quận Thanh Xuân không cung cấp hồ sơ pháp lý của khu đất bị thu hồi cho người dân như Quyết định của cấp có thẩm quyền phê duyệt chỉ giới đường đỏ bản vẽ mốc giới biên bản cắm mốc trên thực địa và mốc giới đúng tiêu chuẩn Phó Chủ tịch UBND quận Thanh Xuân Lê Hồng Thắng Chủ tịch Hội đồng Bồi thường hỗ trợ và tái định cư quận cho biết đến nay UBND quận Thanh Xuân đã thực hiện các cuộc họp vận động thuyết phục đối thoại với các hộ dân theo đúng trình tự quy định pháp luật Quận đã rà soát kỹ hồ sơ quy trình đảm bảo đúng trình tự thủ tục khi ra quyết định cưỡng chế Đây là dự án xây trường công lập theo quy hoạch sử dụng vốn ngân sách vì lợi ích cộng đồng đáp ứng nhu cầu học tập của con em nhân dân trên địa bàn phường Phương Liệt và vùng lân cận rất mong người dân đồng thuận ủng hộ để dự án sớm được triển khai Phó Chủ tịch UBND quận Thanh Xuân Lê Hồng Thắng chia sẻ</t>
  </si>
  <si>
    <t xml:space="preserve">Công luận </t>
  </si>
  <si>
    <t>UBND tỉnh Nghệ An yêu cầu huyện Đô Lương xử lý nghiêm việc tự ý xây dựng nghĩa trang trên đất lâm nghiệp</t>
  </si>
  <si>
    <t>https://www.congluan.vn/ubnd-tinh-nghe-an-yeu-cau-huyen-do-luong-xu-ly-nghiem-viec-tu-y-xay-dung-nghia-trang-tren-dat-lam-nghiep-post277268.html</t>
  </si>
  <si>
    <t>Như báo Nhà báo và Công luận đã phản ánh tình trạng tranh chấp đất lâm nghiệp tại vùng Vệ Nen của hai hộ dân ở xã Tràng Sơn Đô Lương Nghệ An để xây dựng nghĩa trang trái phép kéo dài nhiều năm mà chưa được giải quyết dứt điểm khiến đơn thư khiếu tố cáo kéo dài vượt cấp Dòng họ Nguyễn Văn do ông Nguyễn Văn Hậu làm tộc trưởng đã tự ý đào đất xây dựng nghĩa trang trên đất lâm nghiệp Cụ thể ông Phan Văn Ngọc con của ông Phan Văn Chính ở xóm 5 xã Tràng Sơn huyện Đô Lương Nghệ An cho biết Năm 1994 gia đình ông được UBND huyện Đô Lương giao đất rừng lâm nghiệp ở Động Giang xã Tràng Sơn với diện tích 1 5ha rừng thông đã được cấp Sổ Lâm bạ số 78 ngày 23 8 1994 có thời hạn 50 năm Từ đó đến nay gia đình ông canh tác bảo vệ ổn định Thời gian gần đây cha mẹ ông già yếu đau bệnh không đi lại được các con thì đi làm ăn xa Lợi dụng nhà vắng người một dòng họ của người nhà cán bộ UBND xã Tràng Sơn đã thuê máy đào đất bán rồi san lấp mặt bằng cả ngàn m2 để lấn chiếm làm nghĩa trang trái quy định pháp luật trên đất rừng lâm nghiệp của gia đình Theo báo cáo của UBND xã Tràng Sơn cho biết năm 1994 ông Phan Văn Chính cha của ông Phan Văn Ngọc xóm 5 xã Tràng Sơn được giao 1 5 ha đất lâm nghiệp tại vùng Vệ Nen xã Tràng Sơn để trồng rừng theo Chương trình 327 về phủ xanh đất trồng đồi trọc và đã được UBND huyện Đô Lương cấp sổ Lâm bạ số 78 ngày 23 8 1994 trong đó diện tích rừng đã có 0 01 ha trữ lượng 250 cây và diện tích đất trồng là 1 49 ha Sau khi được Nhà nước giao đất gia đình ông Phan Văn Chinh đã trồng cây Thông và tiến hành chăm sóc bảo vệ đến năm 2010 UBND xã có chủ trương khai thác nhựa thông thì gia đình ông Chính không có nhu cầu tham gia khai thác nên đã cho ông Trần Văn Cương cùng ở xóm 5 khai thác và đến năm 2019 thì ngừng để phục hồi rừng Trong quá trình thực hiện dự án cải tạo nâng cấp đường Tràng Đông Bài địa phương đã lập hồ sơ hỗ trợ bồi thường GPMB cho hộ ông Phan Văn Chính cha của ông Phan Văn Ngọc Diện tích thu hồi đất 757 3 m² số tiền bồi thường hỗ trợ hơn 17 triệu Diện tích còn lại của ông Phan Văn Chính là diện tích trồng cây thông và xen cây keo Cũng năm 1994 ông Nguyễn Văn Hậu xóm 5 xã Tràng Sơn được giao 0 5 ha đất lâm nghiệp tại vùng Vệ Nen xã Tràng Sơn để trồng rừng theo Chương trình 327 về phủ xanh đất trống đồi trọc và đã được UBND huyện cấp sổ Lâm bạ số 64 ngày 23 8 1994 Sau khi được Nhà nước giao đất gia đình ông Nguyễn Văn Hậu đã trồng cây bạch đàn và sử dụng ổn định từ đó đến nay Trong quá trình thực hiện dự án cải tạo nâng cấp đường Tràng Đông Bài đã lập hồ sơ hỗ trợ bồi thường GPMB cho hộ ông Nguyễn Văn Hậu Diện tích thu hồi đất 608 3 m² Số tiền bồi thường hỗ trợ gần 16 triệu đồng Diện tích còn lại của ông Nguyễn Văn Hậu hiện nay đang trồng cây bạch đàn và cây keo Có một phần diện tích đất họ Nguyễn Văn tại xóm 5 xã Tràng Sơn do ông Nguyễn Văn Hậu làm trưởng tộc đã xây dựng nghĩa trang vào khoảng năm 1986 có 23 ngôi mộ cát táng trong khu vực nghĩa trang Năm 2006 họ tộc Nguyễn Văn đã tự ý đào đất mở rộng ra phía trên và hiện tại đang cải tạo mở rộng diện tích khoảng 140 m2 để xây lắp ghép tường rào bằng đá và mộ đá Theo kết quả kiểm tra thực địa của các thửa đất có liên quan của UBND huyện Đô Lương vùng đất UBND huyện đã cấp sổ Lâm bạ năm 1994 cho hộ ông Phan Văn Chính năm 2022 thực hiện dự án cải tạo nâng cấp đường Tràng Đông Bài UBND huyện đã thu hồi 757 3 m² Diện tích còn lại sau thu hồi của hộ ông Chính là 9 312 1 m² hiện tại là rừng trồng cây thông Còn vùng đất UBND huyện Đô Lương đã cấp sổ Lâm bạ năm 1994 cho chủ hộ Nguyễn Văn Hậu diện tích bị thu hồi là 608 3 m² diện tích còn lại sau thu hồi của ông Hậu 8 173 9 m2 Qua kiểm tra phần diện tích đất họ Nguyễn Văn do ông Nguyền Văn Hậu làm trưởng tộc vào khoảng năm 1986 đã sử dụng khoảng 120 m² xây dựng nghĩa trang nay đã đào hạ diện tích đất phía trên 140 m² tổng diện tích nghĩa trang cũ và mới khoảng 260 m² Hiện nay họ đã dịch chuyển toàn bộ nghĩa trang mồ mả lên phía trên 3 phía đã được xây lắp hàng rào bằng đá ở giữa có 23 ngôi mộ làm bằng đá số diện tích còn lại khoảng 7 913 9 m² là rừng trồng keo và một số cây bạch đàn Chính quyền xã Tràng Sơn và huyện Đô Lương thừa nhận việc dòng họ Nguyễn Văn do ông Nguyễn Văn Hậu làm tộc trưởng đã tự ý đào đất xây dựng nghĩa trang trên đất lâm nghiệp là sai nhưng vẫn không có biện pháp xử lý hành vi vi phạm pháp luật này Ông Lê Đình Thông Chủ tịch UBND xã Tràng Sơn huyện Đô Lương Nghệ An cũng thừa nhận việc dòng họ Nguyễn Văn do ông Nguyễn Văn Hậu làm tộc trưởng xây dựng nghĩa trang trên nền đất cũ thì được nhưng lại đào hạ diện tích đất phía trên của nghĩa trang cũ để mở rộng ra to hơn là sai Vì vậy yêu cầu hộ ông Nguyễn Văn Hậu phải hoàn trả lại hiện trạng ban đầu Chỉ cho phép xây dựng trên phạm vi đất nghĩa trang cũ Vi phạm của hộ ông Nguyễn Văn Hậu theo quy định là xử phạt vi phạm hành chính 4 triệu đồng theo Nghị định 91 và bắt buộc phải tháo dỡ khôi phục hiện trạng đưa nghĩa trang về đúng vị trí cũ Còn về mặt quản lý nhà nước sai đâu thì chính quyền phải chịu trách nhiệm đến đó ông Thông cho biết Liên quan đến văn bản trả lời công dân số 556 ngày 07 11 2023 của UBND huyện Đô Lương ông Phan Văn Ngọc con của ông Phan Văn Chính cho rằng Cả hộ ông Phan Văn Chính và hộ ông Nguyễn Văn Hậu đều có Sổ Lâm bạ có đất liền kề được nhà nước giao từ năm 1994 đến nay Diện tích đất rừng lâm nghiệp của gia đình ông Phan Văn Chính được giao có Sổ Lâm bạ là 1 5 ha Nhưng năm 2022 UBND huyện Đô Lương đo đạc thực tế đang sử dụng của hộ ông Chính chỉ còn 1ha 10 069 1 m2 Vậy số diện tích đất còn thiếu 0 5 ha của gia đình ông Chính đang nằm ở đâu Trong khi diện tích đất của ông Nguyễn Văn Hậu nằm liền kề với đất lâm nghiệp của gia đình ông Chính lại được giao đất có Sổ lâm bạ có 0 5ha Năm 2022 thực hiện dự án cải tạo nâng cấp đường Tràng Đông Bài qua đo đạc kiểm đếm diện tích thực tế đang sử dụng của ông Hậu lại là 8 782 2 m2 Ông Phan Văn Ngọc cho rằng Hiện tại số đất dư thừa so với diện tích đất được cấp của ông Nguyễn Văn Hậu là 3 782 2 m2 này là do lấn chiếm của gia đình ông Ngọc để xây dựng nghĩa trang trái phép trên đất lâm nghiệp UBND tỉnh Nghệ An yêu cầu UBND huyện Đô Lương chỉ đạo xử lý nghiêm hành vi tự ý đào đất xây dựng nghĩa trang trên đất lâm nghiệp trước ngày 15 01 2024 Về việc này UBND tỉnh Nghệ An đã có văn bản số 7718 UBND TD ngày 14 9 2023 giao UBND huyện Đô Lương kiểm tra xử lý các hành vi vi phạm pháp luật trong quản lý sử dụng đất theo quy định pháp luật Tại Văn bản số 556 UBND TN ngày 7 11 2023 của UBND huyện Đô Lương có kết luận việc Qua kiểm tra cho thấy dòng họ Nguyễn Văn do ông Nguyễn Văn Hậu làm tộc trưởng vào năm 2006 đã tự ý đào đất xây dựng nghĩa trang trên đất lâm nghiệp diện tích khoảng 140 m2 Tuy nhiên UBND huyện Đô Lương không có biện pháp xử lý hành vi vi phạm pháp luật nêu trên UBND tỉnh yêu cầu UBND huyện Đô Lương chỉ đạo xử lý nghiêm hành vi vi phạm pháp luật trong việc tự ý xây dựng nghĩa trang trên đất lâm nghiệp vi phạm pháp luật trong quản lý sử dụng đất đối với các tổ chức cá nhân có liên quan theo quy định vào báo cáo kết quả trước ngày 15 01 2024 nội dung văn bản 1805 UBND TD ngày 18 12 2023 do Phó Chủ tịch UBND tỉnh Nguyễn Văn Đệ ký gửi Chủ tịch UBND huyện Đô Lương nêu rõ Báo Nhà báo Công luận sẽ tiếp tục thông tin Trần Phong</t>
  </si>
  <si>
    <t xml:space="preserve">Vì sao lưu vực sông Nhuệ Đáy ô nhiễm nghiêm trọng? </t>
  </si>
  <si>
    <t>https://vtv.vn/xa-hoi/vi-sao-luu-vuc-song-nhue-day-o-nhiem-nghiem-trong-20231220200107755.htm</t>
  </si>
  <si>
    <t>một trong những nguyên nhân gây ô nhiễm lưu vực sông Nhuệ Đáy là do nước thải từ các làng nghề sản xuất ven sông không được xử lý triệt để vẫn xả thẳng ra môi trường</t>
  </si>
  <si>
    <t>Tình trạng ô nhiễm lưu vực sông Nhuệ Đáy đã đến mức báo động Nhiều thời điểm đây còn được gọi là dòng sông chết khi mực nước sông Nhuệ cao hơn sông Hồng 1 2m nên không thể lấy nước rửa trôi Tại thôn Hoà Hợp xã Dương Liễu huyện Hoài Đức Hà Nội làng nghề chế biến tinh bột sắn sau khi sắn được nghiền và lấy hết tinh bột một phần bã thừa không được người dân thu gom hết chảy thẳng xuống hệ thống kênh mương Phần bã sắn được người dân ngâm ủ thủ công bốc lên một mùi cực kỳ khó chịu Theo người dân địa phương hầu hết các cơ sở sản xuất đều không có giấy phép hoạt động và không có giấy xác nhận bảo vệ môi trường Tình trạng ô nhiễm lưu vực sông Nhuệ Đáy đã đến mức báo động Nhà máy xử lý nước thải Cầu Ngà đã đi vào vận hành tại xã Dương Liễu nhưng chỉ xử lý thu gom được một phần nước thải Các thôn ngoài đê nằm sát với sông Đáy như thôn Hoà Hợp hiện vẫn chưa có hệ thống thu gom Nước thải gây ô nhiễm mỗi ngày thẩm thấu xuống dòng sông Đáy Theo lãnh đạo Phòng Tài nguyên và Môi trường huyện Hoài Đức các cuộc thanh kiểm tra được tiến hành thường xuyên Nhưng con số bị xử phạt hành chính vi phạm môi trường lại rất ít so với thực tế Ô nhiễm làng nghề nhiều năm nay vẫn là câu chuyện khó giải quyết giữa hài hoà lợi ích kinh tế và môi trường Nhưng nhìn dòng sông Đáy nơi chảy qua làng nghề này đang bị ô nhiễm nghiêm trọng từng giờ từng ngày rất cần những giải pháp quyết liệt của các địa phương để chung tay cứu lấy dòng sông này VTV vn Ngoài ô nhiễm hệ thống thủy lợi Bắc Hưng Hải còn đối mặt tình trạng hạn hán thiếu nước khiến hàng ngàn ha lúa của bà con đối mặt nguy cơ khô hạn chết cháy Mời quý độc giả theo dõi các chương trình đã phát sóng của Đài Truyền hình Việt Nam trên TV Online và VTVGo</t>
  </si>
  <si>
    <t xml:space="preserve">Cần Thơ </t>
  </si>
  <si>
    <t>Cần Thơ khánh thành hệ thống cấp nước công suất 28.000m3 mỗi ngày đêm</t>
  </si>
  <si>
    <t>https://www.vietnamplus.vn/can-tho-khanh-thanh-he-thong-cap-nuoc-cong-suat-28000m3-moi-ngay-dem-post916718.vnp</t>
  </si>
  <si>
    <t>, Sở Nông nghiệp và Phát triển Nông thôn Cần Thơ đã khánh thành Hệ thống cấp nước xã Nhơn Ái, huyện Phong Điền</t>
  </si>
  <si>
    <t>Nhằm chào mừng kỷ niệm 20 năm thành lập thành phố Cần Thơ trực thuộc Trung ương 1 1 2004 1 1 2024 sáng 20 12 tại huyện Phong Điền Sở Nông nghiệp và Phát triển Nông thôn Cần Thơ đã khánh thành Hệ thống cấp nước xã Nhơn Ái huyện Phong Điền Đây là công trình thuộc Dự án xây dựng và nâng cấp hệ thống cấp nước trên địa bàn huyện Phong Điền Dự án công trình hệ thống cấp nước xã Nhơn Ái bao gồm các hạng mục chính công trình thu nước thô hồ dự trữ 14 000m3 bể trộn cụm bể phản ứng bể lắng bể lọc trọng lực bể chứa nước sạch 1 600m3 trạm bơm cấp 2 nhà điều hành nhà hóa chất nhà phát điện dự phòng và các hệ thống liên quan như thiết bị đo mực nước online Hệ thống cấp nước xã Nhơn Ái cấp nước sạch đạt quy chuẩn chất lượng nước sạch của Bộ Y tế quy định và được vận hành với công suất 28 000m3 nước ngày đêm Theo ông Nguyễn Thế Lâm Phó Giám đốc Trung tâm Nước sạch và Vệ sinh môi trường Nông thôn cho biết trước nhu cầu được cung cấp nước sạch của người dân nông thôn và kiến nghị của các địa phương Trung tâm Nước sạch và Vệ sinh môi trường Nông thôn đã tổng hợp tham mưu cấp thẩm quyền xem xét đầu tư xây dựng nâng cấp 4 trạm cấp nước nông thôn trên địa bàn các huyện Vĩnh Thạnh Cờ Đỏ Thới Lai và Phong Điền Được sự đồng thuận của nhân dân đã giúp Trung tâm Nước sạch và Vệ sinh môi trường Nông thôn triển khai thi công hoàn thành 4 dự án trên Từ đó mang nguồn nước sạch về tận vùng sâu vùng xa nhất của thành phố để 14 352 hộ dân nông thôn được sử dụng nguồn nước sạch Để giải bài toán thiếu bẩn về nguồn nước sạch đô thị hiện nay giới chuyên gia cho rằng cần phải đánh giá lại toàn bộ hệ thống cấp nước đô thị sớm xây dựng và ban hành Luật Cấp Thoát nước Phát biểu tại lễ khánh thành Phó Chủ tịch Ủy ban Nhân dân thành phố Cần Thơ Nguyễn Ngọc Hè cho biết lĩnh vực nước sạch và vệ sinh môi trường nông thôn được lãnh đạo thành phố Cần Thơ quan tâm đặc biệt Đây là một trong số các chỉ tiêu quan trọng về phát triển kinh tế xã hội của thành phố được ưu tiên đầu tư nhằm cải thiện đời sống vật chất tinh thần cho dân cư nông thôn Lĩnh vực nước sạch và vệ sinh môi trường nông thôn cũng là một trong những tiêu chí thực hiện Chương trình mục tiêu quốc gia xây dựng nông thôn mới nông thôn mới nâng cao nông thôn mới kiểu mẫu Trước đó ngày 4 12 2020 Hội đồng Nhân dân thành phố Cần Thơ đã quyết định phê duyệt chủ trương đầu tư 4 dự án xây dựng và nâng cấp hệ thống cấp nước trên địa bàn các huyện Vĩnh Thạnh Cờ Đỏ Thới Lai và Phong Điền Ủy bn Nhân dân thành phố giao trực tiếp cho Trung tâm Nước sạch và vệ sinh môi trường Nông thôn Sở Nông nghiệp và Phát triển Nông thôn thành phố Cần Thơ thực hiện Sau gần 3 năm tích cực chuẩn bị và triển khai thi công đến nay tất cả 4 hệ thống cấp nước trên địa bàn đều đã hoàn thành và đưa vào sử dụng Đây là các công trình cấp nước có quy mô lớn đẹp nhất từ trước đến nay công nghệ hiện đại chất lượng nước tốt nhất đạt quy chuẩn của Bộ Y tế đáp ứng yêu cầu phục vụ cấp nước an toàn liên tục và ổn định Phó Chủ tịch Ủy ban Nhân dân thành phố cũng cho biết 4 hệ thống cấp nước đi vào hoạt động góp phần đảm bảo an sinh xã hội tăng tỷ lệ hộ dân nông thôn sử dụng nước sạch vào cuối năm nay trên địa bàn thành phố Cần Thơ là 91 5 Dự kiến đến năm 2024 tỷ lệ hộ dân nông thôn ở địa phương sử dụng nước sạch sẽ đạt trên 94 Nhằm đảm bảo cung cấp nước sạch đầy đủ chất lượng ổn định liên tục phục vụ nhân dân như mục tiêu dự án đề ra Ủy ban Nhân dân thành phố Cần Thơ giao cho Trung tâm Nước sạch và Vệ sinh môi trường nông thôn tổ chức quản lý vận hành khai thác thật tốt và hiệu quả các công trình cấp nước đã được thành phố Cần Thơ đầu tư để cung cấp nước sạch phục vụ nhân dân trên địa bàn Cần Thơ hiện có 118 hệ thống cấp nước sạch nông thôn với tổng công suất thiết kế 226 740 m3 ngày đêm Thành phố Cần Thơ phấn đấu đến năm 2030 cơ bản đạt 100 hộ dân nông thôn được cung cấp nước sạch theo Nghị quyết số 59 NQ TW ngày 5 8 2020 của Bộ Chính trị về xây dựng và phát triển thành phố Cần Thơ đến năm 2030 tầm nhìn đến năm 2045</t>
  </si>
  <si>
    <t xml:space="preserve">Cử tri quan tâm, đề xuất các vấn đề về cải tạo hạ tầng, nước sạch. </t>
  </si>
  <si>
    <t>https://kinhtedothi.vn/cu-tri-quan-tam-de-xuat-cac-van-de-ve-cai-tao-ha-tang-nuoc-sach.html</t>
  </si>
  <si>
    <t>Tổ đại biểu HĐND TP khóa XVI đã tiếp xúc cử tri huyện Chương Mỹ sau Kỳ họp thứ 14 HĐND TP khóa XVI, nhiệm kỳ 2021 -2026</t>
  </si>
  <si>
    <t>Thay mặt Tổ đại biểu Bí thư Huyện ủy Chương Mỹ Nguyễn Văn Thắng đã thông báo tới cử tri kết quả Kỳ họp thứ 14 HĐND TP khóa XVI đồng thời lắng nghe các ý kiến phản ánh kiến nghị của cử tri Tại cuộc tiếp xúc cử tri đã phản ánh tới các đại biểu HĐND TP một số vấn đề nổi cộm được đông đảo người dân quan tâm Trong đó cử tri đại diện Ban Quản lý dự án huyện đề nghị TP quan tâm sớm đầu tư 3 dự án theo Kết luận số 1287 TB TU ngày 10 8 2023 của Thường trực Thành uỷ Hà Nội tại buổi làm việc với Ban Thường vụ Huyện uỷ Chương Mỹ gồm dự án đường Hà Đông Xuân Mai đoạn qua huyện Chương Mỹ dự án Đường Lê Văn Lương kéo dài dự án đường trục Bắc Nam đoạn qua huyện Chương Mỹ Cử tri cũng đề nghị Sở NN PTNT sớm thẩm định trình phê duyệt dự án cải tạo nâng cấp đê Tả Bùi Hữu Đáy Cử tri đại diện Phòng VHTT huyện nêu hiện nay huyện Chương Mỹ có 374 di tích trong danh mục kiểm kê trong đó có 174 di tích được xếp hạng 32 di tích xếp hạng cấp Quốc gia 142 di tích xếp hạng cấp TP 11 địa điểm di tích được gắn biển cách mạng kháng chiến Trải qua lịch sử thời gian đến nay 35 số lượng di tích trên địa bàn xuống cấp Được sự quan tâm của thành phố 29 di tích tại huyện Chương Mỹ đã được đưa vào danh mục đầu tư công giai đoạn 2022 2025 Đặc biệt trong năm 2023 UBND TP đã bố trí kinh phí tu bổ tôn tạo cho 13 29 di tich đến nay huyện đã triển khai thi công đảm bảo tiến độ đề ra Để bảo tồn phát huy giá trị di tích đồng thời nâng cấp hạ tầng kỹ thuật phát huy điểm đến gắn với phát triển du lịch trên địa bàn huyện cử tri đề nghị HĐND UBND các sở ngành TP tiếp tục hỗ trợ kinh phí và tăng định mức hỗ trợ nguồn vốn năm 2024 và các năm tiếp theo cho các dự án tu bổ tôn tạo di tích trên địa bàn Cử tri đại diện xã Văn Võ nêu những năm gần đây đường đê Hữu Đáy đã xuống cấp nghiêm trọng nhiều đoạn gãy hỏng đi lại rất khó khăn cử tri đã có ý kiến nhiều lần tại các kỳ tiếp xúc cử tri trước nhưng chưa được đầu tư xây dựng Nhà Văn hóa các thôn hiện nay cơ bản rất nhỏ hẹp xuống cấp không đảm bảo sinh hoạt hội họp của Nhân dân Xã đã quy hoạch khu vực đất để xây dựng cử tri mong muốn tiếp tục nhận được sự quan tâm tạo điều kiện xây dựng mới nhà văn hóa trong thời gian tới để xã hướng tới đạt chuẩn nông thôn mới nâng cao Cử tri xã Tốt Động cũng phản ánh những năm qua đê Tả Bùi đã được sửa chữa nâng cấp một số đoạn Tuy nhiên hiện nay đoạn từ cổng Đảng ủy HĐND UBND xã Tốt Động và đoạn từ cầu Rét đi xã Quảng Bị đã bị xuống cấp trầm trọng Dù đã được địa phương và Nhân dân rải sỏi nhiều lần để khắc phục song sau mỗi trận mưa lại bị thùng vũng như một cái ao ảnh hưởng rất lớn việc giao thông đi lại của người dân và công tác phòng chống thiên tai Đại diện cử tri xã Phụng Châu kiến nghị đẩy nhanh tiến độ và giải quyết dứt điểm các vấn đề tồn tại để cấp nước sạch cho Nhân dân huyện Chương Mỹ Cử tri xã Tân Tiến phản ánh trên địa bàn xã Tân Tiến có trường mầm non hiện nay đã xuống cấp do trước đây tận dụng địa điểm của trụ sở của UBND xã cũ để cải tạo và sử dụng thiếu các phòng chức năng nên công tác chăm sóc nuôi dưỡng giáo dục của trường gặp nhiều khó khăn đề nghị TP đẩy nhanh tiến độ hoàn thiện hồ sơ thủ tục để sớm đầu tư xây dựng mới trường mầm non để đến năm 2025 xã Tân Tiến đạt chuẩn nông thôn mới nâng cao Trao đổi với cử tri về các vấn đề thuộc thẩm quyền của huyện Chủ tịch UBND huyện Chương Mỹ Nguyễn Đình Hoa cho biết một số dự án trên địa bàn chậm triển khai là do thiếu vốn vì ngoài nguồn ngân sách TP hỗ trợ huyện phải có phần đối ứng năm qua việc đấu giá quyền sử dụng đất trên địa bàn rất khó khăn Trước mắt trong quý II năm 2024 huyện sẽ khởi công dự án cải tạo nâng cấp tuyến đê tả Bùi hữu Đáy với tổng mức đầu tư khoảng 400 tỷ đồng Về nước sạch sinh hoạt Chủ tịch UBND huyện Chương Mỹ cho biết huyện đã kiến nghị Sở Xây dựng và TP đôn đốc các nhà thầu đẩy nhanh tiến độ thi công công trình cấp nước Thay mặt tổ đại biểu HĐND TP tiếp thu các ý kiến của cử tri Bí thư Huyện ủy Chương Mỹ Nguyễn Văn Thắng cho biết tại cuộc tiếp xúc cử tri đã có 8 nhóm ý kiến và 16 vấn đề cử tri quan tâm tổ đại biểu ghi nhận và sẽ chuyển tới UBND TP và các ngành liên quan quan tâm xử lý Hiện nay huyện đang gặp khó khăn về kinh tế do việc đấu giá quyền sử dụng đất gặp khó khăn nên phần vốn đối ứng cho các dự án còn thiếu dẫn đến sự chậm trễ của một số công trình Sắp tới huyện phải xử lý dứt điểm vấn đề này và cố gắng sớm triển khai các dự án liên quan đến hạ tầng tu bổ di tích xây dựng nhà văn hóa dáp ứng nhu cầu chính đáng của người dân ông Nguyễn Văn Thắng nhấn mạnh</t>
  </si>
  <si>
    <t>Liên minh Tái chế Bao bì Việt Nam sẵn sàng thực thi ERP cho các thành viên từ 1/1/2024.</t>
  </si>
  <si>
    <t>https://congthuong.vn/lien-minh-tai-che-bao-bi-viet-nam-san-sang-thuc-thi-erp-cho-cac-thanh-vien-tu-112024-293155.html</t>
  </si>
  <si>
    <t>. Trong năm 2023, từ những dự án thí điểm thực hiện trước đó, PRO Việt Nam đã dần chuyển đổi sang các mô hình thu gom, tái chế phù hợp để sẵn sàng cho việc thực thi EPR từ năm 2024</t>
  </si>
  <si>
    <t>Bộ Tài nguyên và Môi trường vừa ban hành Thông báo số 782 TB BTNMT ngày 18 12 2023 về việc công bố danh sách các tổ chức được ủy quyền tổ chức thực hiện tái chế sản phẩm bao bì đáp ứng yêu cầu theo quy định tại Khoản 6 Điều 79 Nghị định số 08 2022 NĐ CP ngày 10 1 2022 của Chính phủ quy định chi tiết một số điều của Luật Bảo vệ môi trường Nghị định số 08 2022 NĐ CP Theo đó Công ty Cổ phần Tái chế bao bì PRO Việt Nam là đơn vị đầu tiên được Bộ Tài nguyên và Môi trường chính thức công bố là đơn vị được ủy quyền tổ chức thực hiện tái chế bao bì trên lãnh thổ Việt Nam Đây là một tổ chức phi lợi nhuận thành lập vào năm 2019 với sứ mệnh phát triển một hệ sinh thái thu gom tái chế bao bì trong nước đủ mạnh giúp tăng tỷ lệ tái chế và giảm thiểu tỷ lệ bao bì thải ra môi trường Từ năm 2021 và 2022 PRO Việt Nam đã bắt đầu xây dựng nền tảng cho các mô hình thu gom và tái chế bao bì có khả năng nhân rộng Trong năm 2023 từ những dự án thí điểm thực hiện trước đó PRO Việt Nam đã dần chuyển đổi sang các mô hình thu gom tái chế phù hợp để sẵn sàng cho việc thực thi EPR từ năm 2024 Với việc được ủy quyền là tổ chức thực hiện tái chế bao bì theo luật định PRO Việt Nam đã sẵn sàng thực thi quy định trách nhiệm mở rộng của nhà sản xuất gọi tắt là EPR cho các doanh nghiệp thành viên từ 1 1 2024 Liên minh Tái chế Bao bì Việt Nam Packing Recycling Organization Vietnam PRO Việt Nam là tổ chức tiên phong phi lợi nhuận được thành lập từ năm 2019 bao gồm những thành viên là các công ty Việt Nam va FDI hàng đầu trong lĩnh vực hàng tiêu dùng sản xuất bao bì bán lẻ tái chế và nhập khẩu Thông qua việc làm cho quá trình thu gom và tái chế bao bì sản phẩm được thực hiện theo cách dễ tiếp cận hơn và bền vững hơn PRO Việt Nam kỳ vọng vào năm 2030 tất cả bao bì sản phẩm do các thành viên trong liên minh đưa ra tiêu thụ trên thị trường đều sẽ được thu gom và tái chế</t>
  </si>
  <si>
    <t xml:space="preserve">Người dân nói gì về việc tăng thu phí xử lý nước thải ở TPHCM? </t>
  </si>
  <si>
    <t>https://dantri.com.vn/xa-hoi/nguoi-dan-noi-gi-ve-viec-tang-thu-phi-xu-ly-nuoc-thai-o-tphcm-20231220123224862.htm</t>
  </si>
  <si>
    <t xml:space="preserve">một số người dân ở TPHCM đã bày tỏ ý kiến về khoản thu này, người dân đồng ý. </t>
  </si>
  <si>
    <t>Tổng công ty Cấp nước Sài Gòn Sawaco thông báo từ đầu năm 2024 mức phí xử lý nước thải tăng 5 nghĩa là người dân phải trả 25 000 đồng tiền xử lý nước thải nếu sử dụng 100 000 đồng tiền nước sạch Trao đổi với phóng viên Dân trí một số người dân ở TPHCM đã bày tỏ ý kiến về khoản thu này Ông Trương Văn Hùng 54 tuổi sống trên đường Âu Cơ quận 11 cho biết việc thu phí xử lý nước thải người dân hoàn toàn đồng ý Tuy nhiên số tiền 25 000 đồng được thu theo lộ trình giai đoạn 2022 2025 mỗi năm thêm 5 của UBND TP ông băn khoăn sau lộ trình trên thì các năm tiếp theo khoản phí này có tiếp tục tăng không Nếu cứ áp dụng thì tiếp thì phí chồng phí cuộc sống người dân thêm phần khó khăn nhất là đối với người thu nhập thấp ông Hùng nói Người đàn ông ngụ quận 6 đang dùng nước máy nhìn ra dòng kênh Hàng Bàng ô nhiễm nặng ở phía sau nhà Ảnh Nam Anh Bên cạnh đó bà Nguyễn Thu Hà 46 tuổi ngụ đường Phan Huy Ích quận Gò Vấp cho rằng người dân góp kinh phí để xử lý nước thải thì hợp lý Tuy nhiên nước ở các kênh rạch tại các khu dân cư ngày càng ô nhiễm nặng chứ không giảm Người phụ nữ đặt câu hỏi liệu việc tăng thu phí xử lý nước thải mỗi năm có hợp lý Thêm vào đó người dân góp tiền thoát nước nhưng mỗi trận mưa lớn nước thải từ các cống lại tràn vào nhà gây hư hỏng tài sản mất vệ sinh Người dân lại phải sử dụng một lượng lớn nước sạch để rửa nhà Tôi ở trên đường Phan Huy Ích cứ mưa là nước tràn vào nhà Mỗi tháng gia đình tôi đóng hơn 800 000 tiền nước trong đó có khoản tiền không nhỏ cho phí xử lý nước thải Cơ quan chức năng thu phí được thì phải cố gắng cải thiện tình trạng ngập nước giảm ô nhiễm trên các kênh rạch như vậy người dân mới đồng thuận bà Hà nói Đại diện Sawaco cho biết từ 1 6 2021 UBND TPHCM đã ban hành Quyết định số 17 2021 QĐ UBND về giá dịch vụ thoát nước và xử lý nước thải trên địa bàn TPHCM giai đoạn 2022 2025 Theo đó lộ trình thu tiền thoát nước và xử lý nước thải tính trên giá nước cấp được thành phố quy định từ năm 2022 là 15 năm 2023 là 20 năm 2024 là 25 và năm 2025 là 30 Khoản tiền trên được UBND TPHCM giao Sawaco thu hộ Số tiền thu hộ căn cứ khối lượng nước sạch tiêu thụ hàng tháng của người dân sau đó đơn vị này sẽ nộp vào ngân sách Nhà nước để sử dụng thoát nước xử lý nước thải Trao đổi với phóng viên Dân trí đại diện Trung tâm Hạ tầng kỹ thuật TPHCM Sở Xây dựng TPHCM cho biết số tiền xử lý nước thải và thoát nước được Sawaco thu hộ do Sở Tài chính TPHCM quản lý còn Trung tâm Hạ tầng kỹ thuật TPHCM chỉ trực tiếp quản lý việc xử lý nước thải của thành phố Theo vị này số tiền thu hộ trên chỉ đủ kinh phí để vận hành quản lý hệ thống xử lý nước thải chưa nói đến các chi phí khổng lồ để đầu tư xây dựng Bên trong nhà máy nước Sawaco ở TP Thủ Đức Ảnh Sawaco Khi người dân sử dụng nước sạch và cho ra nước thải lượng nước này sẽ được gom về các nhà máy xử lý để xử lý Người phát sinh nước thải phải chịu phí tính bằng cách dựa vào lượng nước sử dụng Năm 2024 thành phố thu 25 phí trên 100 000 đồng tiền sử dụng nước sạch thì còn thấp chưa ăn thua gì so với kinh phí xây dựng vận hành xử lý được 1m3 nước thải Nước thải sau khi xử lý sẽ được kiểm tra chất lượng trước khi xả ra sông rạch vị này nói Theo Trung tâm Hạ tầng kỹ thuật TPHCM thành phố chỉ tăng 5 năm chứ chưa thể tăng cao vì ảnh hưởng đến chi trả người dân Sau giai đoạn thu từ 2022 2025 đơn vị chưa biết thành phố thống nhất thu tiếp loại phí này như thế nào Tổng công ty Cấp nước Sài Gòn cho biết trong năm 2024 ngoài đóng phí dịch vụ thoát nước và xử lý nước thải với mức mới là 25 người dân TPHCM sẽ phải đóng thuế giá trị gia tăng VAT theo quy định mới tại Nghị quyết 110 2023 QH15 Kỳ họp thứ 6 Quốc hội khóa XV ngày 29 11 Cụ thể mức thuế VAT trong 6 tháng đầu năm 2024 là 8 và 6 tháng cuối năm 2024 là 10 Hiện nay giá nước sạch tại TPHCM theo định mức thấp nhất cho hộ gia đình sử dụng 4m3 mỗi người mỗi tháng là 6 700 đồng m3 định mức 4 6 m3 là 12 900 đồng m3 từ 6m3 trở lên là 14 900 đồng m3 Cơ quan hành chính sự nghiệp đoàn thể giá 13 000 đồng m3 Đơn vị sản xuất giá 12 100 đồng m3 Đơn vị kinh doanh dịch vụ giá 21 300 đồng m3</t>
  </si>
  <si>
    <t xml:space="preserve">Bắc Kạn </t>
  </si>
  <si>
    <t xml:space="preserve">Bắc Kạn giảm triệt để dự án chăn nuôi lợn chưa đủ điều kiện. </t>
  </si>
  <si>
    <t>https://daidoanket.vn/bac-kan-giam-triet-de-du-an-chan-nuoi-lon-chua-du-dieu-kien-10269401.html</t>
  </si>
  <si>
    <t xml:space="preserve">Trước tình trạng nhiều dự án chăn nuôi lợn chưa đủ điều kiện cấp Giấy chứng nhận, UBND tỉnh Bắc Kạn đã có những chỉ đạo cụ thể xử </t>
  </si>
  <si>
    <t>Trước tình trạng nhiều dự án chăn nuôi lợn chưa đủ điều kiện cấp Giấy chứng nhận UBND tỉnh Bắc Kạn đã có những chỉ đạo cụ thể xử lý tình trạng này Theo thống kê chỉ trong 2 năm 2021 2022 trên địa bàn tỉnh Bắc Kạn có 16 dự án chăn nuôi lợn của 15 doanh nghiệp hợp tác xã được chấp thuận chủ trương đầu tư với tổng vốn đăng ký đầu tư 1 721 tỷ đồng tương ứng với quy mô sản xuất khoảng 20 450 con lợn nái 249 000 con lợn thịt năm 05 dự án đã hoàn thành đi vào hoạt động gồm có Dự án đầu tư trang trại nuôi lợn thương phẩm lợn nái ngoại thuần tại tổ 1A phường Đức Xuân thành phố Bắc Kạn của Công ty TNHH Nam Huế Dự án trại lợn giống và lợn thịt siêu nạc tại thôn Nà Ngài xã Nông Thịnh nay là Thanh Thịnh huyện Chợ Mới Dự án trại lợn thịt siêu nạc tại xã Mỹ Thanh huyện Bạch Thông của Công ty Cổ phần sản xuất vật liệu xây dựng Bắc Kạn Dự án trại lợn nái và lợn thịt siêu nạc Giai đoạn 1 tại thôn Pác Nghiên xã Bình Trung huyện Chợ Đồn của Công ty TNHH đầu tư sản xuất nông nghiệp Dự án Trang trại chăn nuôi lợn nái và lợn thịt tại thôn Nà Lốc xã Nguyên Phúc huyện Bạch Thông của Hợp tác xã Hà Anh Tuy nhiên theo khảo sát 3 5 dự án chăn nuôi lợn đã đi vào hoạt động hiện không đủ điều kiện cấp giấy chứng nhận đủ điều kiện chăn nuôi là Dự án đầu tư trang trại nuôi lợn thương phẩm lợn nái ngoại thuần thuộc Công ty TNHH Nam Huế tại Tổ 1A phường Đức Xuân thành phố Bắc Kạn và 02 dự án chăn nuôi lợn của Công ty cổ phần sản xuất vật liệu xây dựng Bắc Kạn Dự án trại lợn giống và lợn thịt siêu nạc tại thôn Nà Ngài xã Thanh Thịnh Chợ Mới Dự án trại lợn thịt siêu nạc tại Bản Luông 1 xã Mỹ Thanh huyện Bạch Thông không đủ điều kiện về khoảng cách với khu dân cư không đủ điều kiện về cách xa nguồn nước Trước thực tế trên UBND tỉnh Bắc Kạn yêu cầu Đối với dự án chăn nuôi lợn của các chủ đầu tư 1 đã đi vào hoạt động sản xuất nhưng không được cấp Giấy chứng nhận đủ điều kiện chăn nuôi quy mô lớn theo quy định của Luật Chăn nuôi năm 2018 do chưa đáp ứng các tiêu chí theo quy định của Luật Chăn nuôi năm 2018 tỉnh Bắc Kạn yêu cầu áp dụng triệt để các biện pháp kỹ thuật mới trong xử lý chất thải chăn nuôi giảm quy mô số lượng vật nuôi để giảm thiểu ô nhiễm ảnh hưởng tới môi trường xung quanh trang trại chăn nuôi đồng thời có kế hoạch di dời các trang trại chăn nuôi sang địa điểm phù hợp đảm bảo đáp ứng các tiêu chí hoặc phải hoàn thiện điều kiện chăn nuôi chậm nhất trong năm 2025 UBND tỉnh Bắc Kạn giao Sở Nông nghiệp và Phát triển nông thôn tiếp tục chủ động nghiên cứu khi có đầy đủ căn cứ pháp lý tham mưu đề xuất cho UBND tỉnh báo cáo cấp có thẩm quyền quy định khu vực thuộc nội thành của thành phố thị trấn khu dân cư không được phép chăn nuôi và chính sách hỗ trợ khi di dời cơ sở chăn nuôi ra khỏi khu vực không được phép chăn nuôi nếu có trên địa bàn tỉnh đảm bảo quy định Sở Tài nguyên và Môi trường Tăng cường công tác thanh kiểm tra đẩy mạnh tuyên truyền hướng dẫn các cơ sở chăn nuôi thực hiện nghiêm các quy định về môi trường xử lý chất thải xử lý nghiêm các trường hợp vi phạm quy định về môi trường trong hoạt động chăn nuôi theo quy định Tỉnh Bắc Kạn cũng giao các các huyện thành phố chủ động tiến hành rà soát quy hoạch chỉ rõ địa điểm các vùng cụm chăn nuôi tập trung tạo điều kiện thuận lợi cho các nhà đầu tư đã thực hiện đầu tư trước thời điểm Luật Chăn nuôi có hiệu lực lựa chọn địa điểm di dời đến nơi phù hợp cũng như nhà đầu tư thực hiện các dự án chăn nuôi mới Phối hợp với các cơ quan chuyên môn giám sát các hoạt động của các dự án chăn nuôi trên địa bàn quản lý đặc biệt là các vấn đề xử lý môi trường của các trang trại chăn nuôi</t>
  </si>
  <si>
    <t xml:space="preserve">Nhiều tín hiệu vui trong giảm rác thải nhựa ở Phú Quý, Côn Đảo. </t>
  </si>
  <si>
    <t>https://hanoimoi.vn/nhieu-tin-hieu-vui-trong-giam-rac-thai-nhua-o-phu-quy-con-dao-653649.html</t>
  </si>
  <si>
    <t>Côn Đảo và Phú Quý là 2 huyện đảo có lượng khách du lịch đông, phát sinh nhiều rác. Trong nỗ lực giảm thiểu rác thải nói chung và rác thải nhựa nói riêng, 2 huyện đảo đã và đang triển khai nhiều giải pháp hiệu quả.</t>
  </si>
  <si>
    <t>Côn Đảo và Phú Quý là 2 huyện đảo có lượng khách du lịch đông phát sinh nhiều rác Trong nỗ lực giảm thiểu rác thải nói chung và rác thải nhựa nói riêng 2 huyện đảo đã và đang triển khai nhiều giải pháp hiệu quả Yêu cầu cấp thiết Theo UBND huyện đảo Côn Đảo tỉnh Bà Rịa Vũng Tàu công tác giảm thiểu rác thải nói chung và rác thải nhựa nói riêng từ nhiều năm qua là mảng công tác quan trọng Phó Chủ tịch UBND huyện Côn Đảo Huỳnh Trung Sơn thông tin lượng chất thải rắn sinh hoạt trung bình phát sinh tại Côn Đảo hiện dao động từ 24 27 tấn ngày Hơn 200 cơ sở lưu trú nhà hàng trên địa bàn đang phát thải gần 42 lượng rác thải nhựa của huyện đảo Hiện lượng rác tồn đọng tại bãi Nhát đảo lớn Côn Sơn khoảng hơn 70 000 tấn chưa được xử lý Đây là những khó khăn thách thức về môi trường ảnh hưởng đến sự phát triển bền vững của địa phương Tại Bình Thuận đảo Phú Quý cũng là một điểm du lịch thu hút đông đảo du khách đến tham quan nghỉ dưỡng Theo UBND huyện Phú Quý lượng khách đến đảo năm 2023 là hơn 150 000 lượt vượt xa so với 95 300 lượt khách năm 2022 và 40 151 lượt khách năm 2021 kéo theo lượng rác phát thải lớn gây nhiều khó khăn cho địa phương trong thu gom xử lý để bảo vệ môi trường Theo báo cáo Phân tích về ô nhiễm rác thải nhựa tại Việt Nam do Ngân hàng Thế giới WB khảo sát công bố năm 2022 ước tính lượng rác thải từ các tỉnh ven biển của Việt Nam đổ ra đại dương từ 0 28 đến 0 73 triệu tấn năm Rác thải nhựa chiếm tới 95 4 tổng lượng chất thải rắn tại một số vùng biển ô nhiễm ở Việt Nam Rác thải nhựa liên quan đến đựng đồ ăn mang đi của người dân và du khách chiếm phần lớn ở các địa điểm ven biển với hơn 42 về số lượng và hơn 36 về khối lượng Viện trưởng Viện nghiên cứu Phát triển Du lịch Nguyễn Anh Tuấn cho biết nếu không có các biện pháp giảm thiểu lượng rác thải nhựa từ hoạt động du lịch tăng gấp ba lần trong 7 năm tới gây áp lực lớn đến môi trường Những việc làm thiết thực Từ tháng 3 2022 đến nay Côn Đảo là địa phương thứ 9 tại Việt Nam tham gia Sáng kiến Đô thị giảm nhựa do Tổ chức quốc tế về Bảo tồn Thiên nhiên WWF khởi xướng với cam kết nỗ lực giảm thiểu 30 lượng rác thải nhựa thất thoát ra môi trường vào năm 2025 và hướng đến không rác thải nhựa vào năm 2030 Phó Chủ tịch UBND huyện Côn Đảo Huỳnh Trung Sơn thông tin để hưởng ứng các cấp các ngành của Côn Đảo đã triển khai nhiều mô hình như Ngày thứ Bảy xanh sạch đẹp Ngôi nhà xanh mô hình Khu dân cư không rác thải nhựa trường học không rác thải nhựa mang lại hiệu quả thiết thực góp phần nâng cao nhận thức ý thức bảo vệ môi trường tại Côn Đảo Chị Huỳnh Thị Nghĩa du khách từ thành phố Hồ Chí Minh chia sẻ chị và nhiều du khách khác rất đồng tình khi được nhân viên tại các di tích lịch sử điểm du lịch tâm linh tại Côn Đảo nhắc nhở tuân thủ nguyên tắc 3 không gồm Không sử dụng đồ nhựa dùng một lần như chai nhựa túi nilon và các loại rác khó phân hủy Hạn chế tối đa việc dâng cúng thắp hương và hóa giấy tiền mã Nghĩa trang Hàng Dương Nghĩa trang Hàng Keo Đền thờ Côn Đảo và Bảo tàng Côn Đảo để góp phần bảo vệ môi trường cho huyện đảo Ngày 9 12 vừa qua UBND huyện Côn Đảo và WWF Việt Nam đã ra mắt mô hình check in Du lịch giảm nhựa tại Côn Đảo Dự án nhằm truyền tải thông điệp du lịch giảm thải nhựa đến người dân du khách và doanh nghiệp góp phần bảo vệ hệ sinh thái biển hướng tới nói không với rác thải nhựa tại Côn Đảo vào năm 2030 Còn Bí thư Huyện ủy Chủ tịch UBND huyện Phú Quý Lê Quang Vinh cho biết chính quyền địa phương và ngành Du lịch đã thống nhất thực hiện phát triển bền vững với Du lịch xanh xây dựng huyện đảo Phú Quý Xanh Sạch Đẹp bằng những việc làm thiết thực Chương trình sẽ được thực hiện liên tục từ nay đến năm 2030 Điển hình Hội Liên hiệp Phụ nữ huyện Phú Quý tổ chức hằng năm Ngày hội tái chế thu gom túi nilon đã qua sử dụng được làm sạch và các vật dụng tái chế 6 chủ tàu thường xuyên đưa khách du lịch ra đảo cam kết không dùng túi nilon Chị Bùi Hương Giang đoàn viên Đoàn xã Ngũ Phụng huyện Phú Quý cho biết các đoàn viên thanh niên thường xuyên tuyên truyền mô hình chợ không rác thải nhựa với tiểu thương và người đến chợ duy trì việc đổi 15 chai nhựa lấy 1 cây xanh hoặc sách vở đổi 20 chai nhựa lấy túi xách bảo vệ môi trường nhằm góp phần tăng cường nhận thức và hành động của cộng đồng cùng bảo vệ môi trường Bí thư Huyện ủy Chủ tịch UBND huyện Phú Quý Lê Quang Vinh nhấn mạnh Phú Quý kiên trì mục tiêu tăng trưởng xanh và ưu tiên thu hút doanh nghiệp cùng địa phương xây dựng nền kinh tế xanh tạo hình ảnh điểm đến thân thiện hấp dẫn và bảo vệ môi trường</t>
  </si>
  <si>
    <t xml:space="preserve">Ghi nhận nhiều động vật hoang dã, quý hiếm ở Vườn quốc gia Vũ Quang qua bẫy ảnh. </t>
  </si>
  <si>
    <t>https://www.sggp.org.vn/ghi-nhan-nhieu-dong-vat-hoang-da-quy-hiem-o-vuon-quoc-gia-vu-quang-qua-bay-anh-post719209.html</t>
  </si>
  <si>
    <t>thông qua 85 điểm đặt bẫy ảnh giám sát đa dạng sinh học tại Vườn quốc gia Vũ Quang (tỉnh Hà Tĩnh) đã ghi nhận được 58 loài động vật hoang dã, quý hiếm</t>
  </si>
  <si>
    <t>Ngày 20 12 thông tin từ Vườn quốc gia Vũ Quang tỉnh Hà Tĩnh cho biết bước đầu thông qua 85 điểm đặt bẫy ảnh giám sát đa dạng sinh học tại Vườn quốc gia Vũ Quang đã ghi nhận được 58 loài động vật hoang dã quý hiếm trong đó có 9 loài đặc hữu của dãy Trường Sơn Đặc biệt có một số loài rất quan trọng cho công tác bảo tồn tại khu vực cần phải có các phương án bảo vệ nghiêm ngặt là mang lớn mang Trường Sơn thỏ vằn Trường Sơn cầy vằn Bắc voi châu Á Các loài được ghi nhận lần này gồm voi châu Á khỉ mặt đỏ khỉ vàng khỉ đuôi lợn khỉ mốc mang Trường Sơn mang lớn mang thường sơn dương nai thỏ vằn Trường Sơn tê tê cheo cheo Nam Dương nai nhím bờm nhím đuôi dài cầy vòi hương chồn móc cua chồn bạc má cầy vòi mốc cầy gấm chồn họng vàng triết bụng vàng triết chỉ lưng dúi cầy vằn Bắc mèo rừng sóc lửng lợn lợn rừng gà so lưng gụ gà so họng hung gà rừng khướu đất hung hoét xanh khướu má hung chích chòe lửa đuôi cụt gà lôi trắng gà tiền mặt vàng Vườn quốc gia Vũ Quang được thành lập theo quyết định số 102 2002 QĐ TTg của Thủ tướng chính phủ ngày 30 7 2002 được công nhận là Vườn Di sản ASEAN năm 2018 nằm trên địa bàn các huyện Vũ Quang Hương Khê và Hương Sơn tỉnh Hà Tĩnh hiện quản lý bảo vệ 57 029 84ha rừng và đất lâm nghiệp Đây là một trong những trung tâm đa dạng sinh học bậc nhất Việt Nam nơi lưu giữ nhiều nguồn gene rất giá trị cho công tác bảo tồn Trong đó có nhiều loài động thực vật nguy cấp quý hiếm có tên trong danh mục sách đỏ IUCN và sách đỏ Việt Nam cần được ưu tiên bảo tồn bảo vệ nghiêm ngặt Bẫy ảnh ghi nhận một số loài động vật tại Vườn Quốc gia Vũ Quang</t>
  </si>
  <si>
    <t xml:space="preserve">Thanh tra </t>
  </si>
  <si>
    <t>, Nhiều cơ sở sản xuất gây ô nhiễm môi trường vẫn ngang nhiên hoạt động</t>
  </si>
  <si>
    <t>https://thanhtra.com.vn/dieu-tra/dieu-tra-theo-don-thu/nhieu-co-so-san-xuat-gay-o-nhiem-moi-truong-van-ngang-nhien-hoat-dong-218830.html</t>
  </si>
  <si>
    <t>ở xã Vĩnh Lộc A, huyện Bình Chánh, TP Hồ Chí Minh, những cột khói liên tục nhả khói đen nghi ngút, dòng nước xả ra con kênh đen nghịt, mùi hắc hóa chất tanh nồng, mùi hôi “ngột thở” từ hoạt động đốt nhựa bao trùm cả một vùng</t>
  </si>
  <si>
    <t>Người dân ngoắc ngoải sống chung với ô nhiễm Theo phản ánh của người dân một đơn vị sản xuất hạt nhựa bằng cách đốt chất liệu làm bằng cao su cùng với các xưởng nhuộm vải thường xuyên xả khói và nước thải ra môi trường mà không qua xử lý Người dân đã nhiều lần làm đơn lên UBND xã Vĩnh Lộc A nhưng các cơ sở sản xuất vẫn ngang nhiên hoạt động Chị M H bức xúc nói Người dân chúng tôi phải sống chung với bầu không khí ô nhiễm này đã gần 5 năm cũng đã nhiều lần làm đơn phản ánh đến chính quyền có lúc treo băng rôn phản đối nhưng họ vẫn cứ thản nhiên hoạt động và dân chúng tôi vẫn phải cố sống với ô nhiễm Nhiều gia đình muốn bán nhà để tìm nơi khác sinh sống nhưng không bán được gia đình có người đang mang thai nhưng không dám về nhà vì sợ ảnh hưởng đến thai nhi Các trẻ em sinh sống ở đây thường xuyên phải vào viện để khám phổi viêm xoang do hít phải không khí không trong lành Chúng tôi thật sự kêu trời không thấu chị M H chia sẻ Vi phạm nhiều lần vì sao vẫn còn hoạt động Để thông tin được khách quan đa chiều chúng tôi đã đặt nhiều câu hỏi đến lãnh đạo UBND huyện Bình Chánh nhằm nắm bắt các thông tin liên quan đến các xưởng sản xuất trên Ngày 11 12 2023 chúng tôi nhận được Công văn số 5546 UBND của UBND huyện Bình Chánh trả lời về tình hình xử lý các cơ sở gây ô nhiễm môi trường tại khu vực tổ 7 ấp 3A xã Vĩnh Lộc A Công văn nêu rõ vào thời điểm kiểm tra các cơ sở trên đều đảm bảo công tác về an toàn phòng cháy chữa cháy có ký kết hợp đồng lao động với công nhân theo quy định Thời gian qua ba cơ sở nhuộm vải nằm trên địa bàn này đều đã bị UBND huyện Bình Chánh ban hành quyết định xử phạt hành chính vì có hành vi gây ô nhiễm môi trường không khí và ô nhiễm môi trường nước buộc phải thực hiện khắc phục cải tạo hệ thống xử lý khí thải nước thải Chúng tôi đã liên hệ với các chủ cơ sở trên để phỏng vấn Tuy nhiên chủ các chủ cơ sở đều né tránh trả lời báo chí cũng như từ chối cung cấp các thông tin liên quan Câu hỏi đặt ra Vì sao những cơ sở sản xuất gây ô nhiễm sau khi bị xử phạt vẫn ngang nhiên hoạt động Vì sao chính quyền địa phương không có biện pháp bắt buộc di dời các xưởng trên đến các điểm công nghiệp có hệ thống quan trắc xử lý chất thải Đây có phải là tình trạng quản lý thiếu chặt chẽ sâu sát của lãnh đạo địa phương Vấn đề đất đai xây dựng của các xưởng sản xuất trên có giấy tờ pháp lý hợp pháp để xây dựng kho bãi nhà máy hay không thì UBND huyện Bình Chánh vẫn chưa có câu trả lời mà chỉ nêu UBND xã Vĩnh Lộc A đang rà soát kiểm tra Theo tìm hiểu của chúng tôi những xưởng sản xuất này được thành lập và hoạt động gần 5 năm sát với nơi sinh sống của người dân Các xưởng này được dựng lên rất sơ sài không có hệ thống phòng cháy chữa cháy hoặc trang bị bình chữa cháy khá đơn sơ mặc dù đây là ngành sản xuất có vật liệu dễ bắt lửa xung quanh xưởng ngổn ngang bao tải và các thùng hóa chất phẩm màu các phế liệu từ cao su như lốp xe được tập kết bên trong xưởng xay hạt nhựa Ghi nhận thực tế những xưởng sản xuất trên hầu như không có hệ thống xử lý khí thải mà thải trực tiếp ra bên ngoài Công nhân khi làm việc không đảm bảo an toàn lao động cũng như trang bị bảo hộ lao động Để tiết kiệm chi phí những xưởng nhuộm vải trên đã dùng vỏ điều vải vụn tạp chất để đốt lò gây độc hại vô cùng cho người dân Theo tìm hiểu các loại nguyên liệu đốt này khi cháy sản sinh ra nhiều khói độc gây nguy hại cho sức khỏe của con người và môi trường không khí Chất phenol có trong dầu vỏ hạt điều là một chất độc trong môi trường không khí và cả môi trường nước nó có mặt trong khói khi đốt vỏ hạt điều có khả năng gây ung thư cao Anh M V L là quản lý một xưởng nhuộm thừa nhận rằng Các xưởng vẫn tồn tại các vấn đề mà người dân bức xúc Tuy nhiên xưởng cũng đang cố gắng khắc phục và hạn chế các tác động xấu đến môi trường Dân làm mọi cách nhưng không thay đổi được gì Người dân chia sẻ nhiều người trực tiếp tìm đến chủ các xưởng để đối thoại nhằm chấm dứt hành vi xả thải thì bị các nhóm đối tượng hung hãn côn đồ đe dọa Thậm chí có lúc các hộ dân ở đây thiện chí cho chủ xưởng sản xuất hạt nhựa mượn tiền không lãi suất để đầu tư hệ thống xử lý ống khói tránh gây mùi hôi và ô nhiễm nhưng vẫn bị phớt lờ Tro xỉ không đem đi xử lý mà được đổ san gạt mặt bằng Lốp xe dùng để cắt nhỏ rồi đem nung chảy và ép qua máy thành sợi hoặc hạt nhựa Người dân cho biết khi có đoàn kiểm tra xưởng sản xuất hạt nhựa chỉ tiến hành xay các phế liệu từ cao su để lấy thành phẩm chứ không hề đốt Nhưng thực tế ống khói từ xưởng ngày nào cũng thải ra một lượng lớn khói đen không đốt thì sao lại có khói và mùi hắc của nhựa kết quả của đoàn kiểm tra thực sự chưa khách quan Hàng loạt các ô nhiễm trên đã đang và sẽ gây ra các hệ lụy khôn lường cho môi trường sống giết dần giết mòn những người lao động nghèo khó Thiết nghĩ Thanh tra Sở Tài nguyên và Môi trường và các cơ quan chức năng cần có biện pháp giải quyết dứt điểm tình trạng này để đảm bảo môi trường cũng như cuộc sống của người dân ngày một tốt hơn Chúng tôi tiếp tục làm việc với chính quyền xã Vĩnh Lộc A và sẽ thông tin đến bạn đọc vào bài viết tiếp theo</t>
  </si>
  <si>
    <t>Phú Thọ: Dự án xử lý nước thải hơn 800 tỷ, 15 năm triển khai vẫn chưa được sử dụng.</t>
  </si>
  <si>
    <t>https://baoxaydung.com.vn/phu-tho-du-an-xu-ly-nuoc-thai-hon-800-ty-15-nam-trien-khai-van-chua-duoc-su-dung-366905.html</t>
  </si>
  <si>
    <t>15 năm triển khai, sau nhiều lần điều chỉnh, xin gia hạn, Dự án xây dựng hệ thống thu gom và xử lý nước thải thành phố Việt Trì (Phú Thọ) với tổng mức đầu tư 841,39 tỷ đồng vẫn chưa thể đi vào hoạt động do vướng mắc về nguồn vốn</t>
  </si>
  <si>
    <t>Xây dựng 15 năm triển khai sau nhiều lần điều chỉnh xin gia hạn Dự án xây dựng hệ thống thu gom và xử lý nước thải thành phố Việt Trì Phú Thọ với tổng mức đầu tư 841 39 tỷ đồng vẫn chưa thể đi vào hoạt động Dự án sử dụng vốn EDCF Hàn Quốc được triển khai theo Hiệp định vay vốn số VNM 17 ngày 29 12 2008 giữa Việt Nam và Ngân hàng Xuất nhập khẩu Hàn Quốc Loại cấp công trình dự án thuộc nhóm B công trình cấp III với tổng mức đầu tư là hơn 841 tỷ đồng Trong đó vốn vay hỗ trợ phát triển từ Quỹ hợp tác phát triển kinh tế Hàn Quốc khoảng 80 vốn đối ứng từ ngân sách khoảng 20 Đến ngày 02 02 2010 UBND tỉnh Phú Thọ ban hành Quyết định số 309 QĐ UBND về việc phê duyệt dự án với mục tiêu là thu gom xử lý toàn bộ nước thải sinh hoạt từ đời sống dân sinh khắc phục tình trạng xả thải tràn lan ra môi trường sống không chỉ của người dân mà cả hệ thống khách sạn nhà hàng cơ sở sản xuất nhỏ lẻ nằm trong khu dân cư đến các trạm xử lý nước tập trung trước khi xả thải ra sông Hồng sông Lô Ngày 4 4 2019 UBND tỉnh Phú Thọ đã ban hành Quyết định số 462 KL ĐKTLN kết luận kiểm tra việc thực hiện Dự án hệ thống thu gom và xử lý nước thải thành phố Việt Trì Theo kết luận này năm 2013 chủ đầu tư là Công ty Cổ phần Cấp nước Phú Thọ phê duyệt thiết kế bản vẽ thi công khi chưa tổ chức lập thẩm định phê duyệt thiết kế kỹ thuật theo Quyết định 309 của UBND tỉnh Phú Thọ Sau khi điều chỉnh dự án lần 1 vào năm 2013 dự án tiếp tục có những điều chỉnh về thiết kế và được UBND tỉnh Phú Thọ đồng ý về chủ trương Tuy nhiên dù chưa có quyết định phê duyệt dự án thiết kế kỹ thuật thiết kế bản vẽ thi công điều chỉnh nhưng chủ đầu tư vẫn tổ chức cho thi công hầu hết các nội dung điều chỉnh chưa kịp thời kiên quyết sát sao trong công tác tổ chức quản lý dự án quản lý khảo sát thiết kế giám sát thi công quản lý chất lượng thi công xây dựng và đảm bảo vệ sinh môi trường Đối với nhà thầu Keangnam việc tập kết vật liệu vận chuyển phế thải đổ đi tại một số vị trí chưa được dọn dẹp vệ sinh theo quy định việc triển khai lắp đặt tuyến ống để xảy ra tình trạng lún nứt hoặc gồ cao ở nhiều điểm Đến ngày 18 4 2022 Bộ Tài chính có Văn bản số 3503 gửi Bộ Kế hoạch và Đầu tư về việc điều chỉnh chủ trương đầu tư dự án trên Theo văn bản này Bộ Tài chính yêu cầu UBND tỉnh Phú Thọ bổ sung thông tin chi tiết về tình hình sử dụng vốn của dự án giải trình việc thiết kế dự án qua các khu vực địa bàn không thể giải phóng mặt bằng đồng thời nêu rõ nguyên nhân trách nhiệm của các đơn vị giải trình về phương án xử lý và hiệu quả của dự án sau khi cắt giảm 2 149m tuyến đường ống dịch vụ so với mục tiêu thực hiện ban đầu làm rõ cơ sở pháp lý trong việc giao Công ty Cổ phần Cấp nước Phú Thọ tiếp nhận và sử dụng vốn vay dự án do nguồn vốn vay thuộc nguồn vốn đầu tư công của ngân sách Trung ương cấp phát cho ngân sách địa phương trong khi đó Công ty Cổ phần Cấp nước Phú Thọ không phải đơn vị thuộc cấp ngân sách Nhà nước nhưng việc hạch toán vốn vay vẫn được ghi nhận cho công ty đồng thời đánh giá kỹ về khả năng trả nợ Cũng theo Bộ Tài chính thời gian thực hiện dự án quá lâu kéo dài 14 năm trải qua 3 lần gia hạn từ 2017 2021 Trong đó Hiệp định vay của dự án đã bắt đầu trả nợ gốc từ ngày 20 5 2019 Mặc dù dự án đã được Thủ tướng Chính phủ phê duyệt gia hạn giải ngân vốn vay đến 30 6 2021 để hoàn thành và kết thúc Theo kế hoạch dự án sẽ phải cơ bản hoàn thành vào năm 2015 Tuy nhiên đến nay dự án vẫn bất động chưa thể đi vào hoạt động do vướng mắc về nguồn vốn</t>
  </si>
  <si>
    <t>Khu xử lý rác 48 tỷ đồng hoàn thành 2 năm không thể vận hành</t>
  </si>
  <si>
    <t>https://vnexpress.net/khu-xu-ly-rac-48-ty-dong-hoan-thanh-2-nam-khong-the-van-hanh-4691306.html</t>
  </si>
  <si>
    <t>Năm 2019 khu xử lý rác thải sinh hoạt huyện Quỳ Hợp được khởi công trên khu đất rộng 6 6 ha ở xóm Thọ Sơn xã Thọ Hợp Dự án có tổng mức đầu tư 48 tỷ đồng trích từ ngân sách Nhà nước hoàn thành vào tháng 10 2021 bao gồm các hạng mục như 7 ô chôn lấp rác hệ thống thu gom và xử lý nước rỉ lò đốt 4 giếng quan trắc đường nội bộ hàng rào và cây xanh Khu xử lý rác thải huyện Quỳ Hợp đóng ở xã Thọ Hợp hoàn thành hơn 2 năm nay nhưng chưa thể hoạt động chính thức Ảnh Đức Hùng Từ khi xây xong đến nay khu xử lý rác thải không thể hoạt động chính thức Theo lãnh đạo UBND huyện Quỳ Hợp dự án được nhà thầu bàn giao cho huyện từ đầu năm 2022 song phải đóng cửa chưa tiếp nhận rác bởi đây là công trình có vốn đầu tư công để vận hành phải có tổ quản lý công nhân vận chuyển Huyện không thể bố trí cán bộ viên chức đến đây làm vì đang phải tinh giản bộ máy Nếu giao cho doanh nghiệp khai thác thì không phù hợp vì chưa có quy định cụ thể về việc chuyển tài sản công cho tư nhân quản lý vị lãnh đạo nói Hơn một năm qua huyện Quỳ Hợp đã gửi thư ngỏ kêu gọi nhà đầu tư tổ chức nhiều cuộc họp xin ý kiến các sở ngành để tìm hướng xử lý nhưng chưa biết áp dụng quy định nào để đưa dự án vào hoạt động vì không có hướng dẫn cụ thể Thời gian qua chính quyền phải bỏ kinh phí thuê bảo vệ trông coi hạ tầng Xe chở rác tập kết tại khu xử lý mới hồi giữa tháng 12 để vận hành thử Ảnh Đức Hùng Cách đó khoảng 5 km bãi rác cũ hiện nay của huyện Quỳ Hợp rộng hơn một ha nằm trong khu dân cư khối 1 và 2 thuộc thị trấn Quỳ Hợp đã quá tải gây ô nhiễm nhiều năm Theo tính toán rác từ đây sẽ được đưa lên khu xử lý rác mới để phân loại và xử lý nhưng dự án chưa đi vào hoạt động nên rác ùn ứ Chị Lê Thị Thực 42 tuổi nhà cách bãi bãi rác cũ khoảng 20 m cho hay rác chất đống cao nay đã tràn xuống các lối đi Khi trời mưa nước rỉ từ bãi rác chảy ra lênh láng ngấm vào đất gây ảnh hưởng nguồn nước Hàng ngày gia đình phải ngửi mùi hôi thối ruồi bay khắp nhà Người già và trẻ em sức khỏe giảm sút Cuộc sống chúng tôi bị xáo trộn hoàn toàn ăn bữa cơm cũng không thể ngon miệng vì vừa đặt bát xuống là ruồi bu kín Hơn 2 năm qua thấy khu xử lý rác mới hoàn thành gia đình tôi cùng 2 hàng xóm thở phào vì nghĩ bãi rác cũ sắp được dời đi song chờ mãi không thấy bà Thực nói Bãi rác cũ cách khu xử lý rác mới 5 km bị quá tải gây ô nhiễm Ảnh Đức Hùng Theo ông Nguyễn Tiến Sửu Chủ tịch thị trấn Quỳ Hợp do khu xử lý rác mới chưa vận hành chính thức nên lượng rác của thị trấn và những vùng lân cận đều đưa về bãi rác cũ xử lý gây quá tải và ô nhiễm Một tháng trước chính quyền đã đóng cửa bãi rác cũ dùng các biện pháp như san ủi chôn lấp một số rác thải tràn xuống đường Song đây chỉ là giải pháp tạm thời về lâu dài cần bãi rác mới đi vào hoạt động để giải quyết các vấn đề tồn đọng Ông Trương Văn Nam Giám đốc Ban quản lý dự án xây dựng cơ bản huyện Quỳ Hợp cho biết theo hướng dẫn của các sở ngành giữa tháng 12 huyện đồng ý cho một doanh nghiệp ở TP Vinh vận hành thử khu xử lý rác mới của huyện trong 3 tháng Sau thời gian này ngành chuyên môn sẽ làm quan trắc môi trường để đánh giá các yếu tố liên quan rồi thông báo để doanh nghiệp nộp hồ sơ đấu thầu Sau 3 tháng vận hành thử huyện sẽ tổ chức đấu thầu tập trung Thời gian tới hy vọng sẽ có doanh nghiệp đủ năng lực tiếp quản khu xử lý rác đưa dự án vào hoạt động chính thức để gỡ vướng cho nhà nước cũng như người dân ông Nam nói Đức Hùng</t>
  </si>
  <si>
    <t xml:space="preserve">Ninh Bình </t>
  </si>
  <si>
    <t xml:space="preserve">Ninh Bình: Người dân khẩn thiết kêu cứu, đề nghị kiểm tra, xử lý ngay nhà máy sản xuất bột sắn gây ô nhiễm. </t>
  </si>
  <si>
    <t>https://daibieunhandan.vn/doi-song-xa-hoi/ninh-binh-nguoi-dan-khan-thiet-keu-cuu-de-nghi-kiem-tra-xu-ly-ngay-nha-may-san-xuat-bot-san-gay-o-nhiem-i354521/</t>
  </si>
  <si>
    <t>hàng chục năm qua, nhiều hộ dân sinh sống tại thôn Me, xã Sơn Lai, huyện Nho Quan, tỉnh Ninh Bình đang phải chịu đựng mùi hôi thối, nguồn nước bẩn, ô nhiễm tiếng ồn nghiêm trọng do nhà máy chế biến tinh bột sắn</t>
  </si>
  <si>
    <t>Nhà máy sản xuất bột sắn gây ô nhiễm tra tấn người dân suốt nhiều năm Phản ánh tới Báo Đại biểu Nhân dân người dân sinh sống tại thôn Me xã Sơn Lai cho biết nhà máy chế biến tinh bột sắn ELMACO Ninh Bình được xây dựng và đi vào hoạt động từ năm 2005 Vào thời điểm đó nhà máy này được người dân quanh vùng kỳ vọng sẽ mang lại công ăn việc làm và là niềm tự hào của người dân địa phương Người dân mất ăn mất ngủ bỏ nhà đi nơi khác vì ô nhiễm và tiếng ồn Tuy nhiên trái ngược hoàn toàn với suy nghĩ của người dân thôn Me từ thời điểm đó tới nay tình trạng ô nhiễm môi trường nghiêm trọng bốc mùi hôi thối ô nhiễm tiếng ồn ô nhiễm nguồn nước từ nhà máy sản xuất tinh bột sắn này gây ra khiến người dân mất ăn mất ngủ Thậm chí nhiều hộ gia đình đã phải bán nhà chuyển đi nơi khác vì không chịu nổi tiếng ồn từ nhà máy này phát ra Là hộ dân sinh sống đối diện nhà máy sản xuất tinh bột sắn và phải hứng chịu mùi hôi thối nặng nề suốt nhiều năm qua ông Dương Trường Thọ ở thôn Me xã Sơn Lai huyện Nho Quan chia sẻ trong khoảng thời gian 10 năm đầu thì hôi thối khủng khiếp Thời điểm bốc mùi nặng nhất là khoảng 3h đến 6h sáng Cá biệt có những hôm trời âm u thì mùi hôi thối kinh khủng nếu người lạ mà tới thì không thể nào chịu được Nằm cách nhà máy sắn khoảng vài chục mét hộ gia đình ông Đinh Tiếp Ký cũng đang phải sống trong cảnh ô nhiễm môi trường ô nhiễm tiếng ồn nghiêm trọng ông Ký cho biết Cứ tưởng nhà máy sắn về sẽ đem lại sự tích cực cho thôn xóm nhưng thực ra họ mang cái mùi ô nhiễm khiến cho dân chúng làng Me chúng tôi nói riêng và cả khu vực này nói chung là rất bức xúc Có những thời điểm mùi hôi thối bay ra tới tận làng Trang làng Gia Phong ngoài kia cơ Ảnh hưởng về tiếng ồn thì rất khó chịu có những người già phải bỏ nhà đi tới chỗ khác ở Ông Ký cho biết thêm không chỉ có ô nhiễm môi trường mỗi ngày hàng trăm lượt xe tải cỡ lớn chở sắn từ các tỉnh Lào Cai Yên Bái Hòa Bình có dấu hiệu chở quá tải thì đường xá cũng bị hư hỏng gây mất an toàn giao thông Mặc dù đi vào hoạt động đã lâu quy mô khủng nhưng đến nay hệ thống xử lý tiếng ồn và mùi hôi của nhà máy này vẫn chưa được cải thiện do vậy trong quá trình sản xuất âm thanh phát ra rất lớn kèm theo mùi hôi thối gây ảnh hưởng nghiêm trọng đến chất lượng cuộc sống của người dân địa phương Ô nhiễm nguồn nước nghiêm trọng Nguồn nước nhà ông Dương Trường Thọ đang bị chuyển màu vàng đục và không dám sử dụng ông Thọ bức xúc nói Hiện tại nguồn nước nhà tôi cũng bị ô nhiễm nghiêm trọng nước ngả màu vàng như bị nhiễm sắt Trước đây khi mà chưa có nhà máy sắn thì tôi đi cày về là múc nước giếng lên trong veo và uống được ngay Mỗi ngày họ rửa hàng nghìn tấn sắn thì nước thải đó được đổ đi đâu Còn ông Đinh Xuân Cương ở thôn Me xã Sơn Lai chia sẻ người dân quanh vùng đã có đơn thư cá nhân và tập thể gửi tới các cơ quan chức năng nhưng không thấy nhà máy này có cải thiện gì Năm nay người ta vừa chuyển hệ thống nước thải ra gần đây cứ đến mùa sản xuất từ giờ tới tháng 2 là nguồn nước đen kịt chảy ngược qua một cái cống trên đường QL38B vào khu dân cư này thì không thể chịu nổi Trao đổi với PV Báo Đại biểu Nhân dân về vấn đề nêu trên ông Hứa Mạnh Trình Phó Chủ tịch UBND xã Sơn Lai huyện Nho Quan tỉnh Ninh Bình cho biết về nguồn nước xả thải thì họ cũng đang xây dựng dây chuyền để không xả nước thải ra ngoài nữa và xây thêm các hố bioga để lấy chất đốt Bã sắn ướt sẽ được sấy khô để làm phân bón Cơ quan chức năng cũng đã thành lập đoàn kiểm tra vào làm việc với nhà máy này mấy lần rồi còn về kết quả kiểm tra thì Phòng TN MT huyện nắm rõ nhất Báo Đại biểu Nhân dân sẽ tiếp tục giám sát và thông tin đến bạn đọc và cử tri cả nước</t>
  </si>
  <si>
    <t>Phát triển bền vững hoạt động thăm dò, khai thác, chế biến khoáng sản làm vật liệu xây dựng</t>
  </si>
  <si>
    <t>https://baoxaydung.com.vn/phat-trien-ben-vung-hoat-dong-tham-do-khai-thac-che-bien-khoang-san-lam-vat-lieu-xay-dung-366884.html</t>
  </si>
  <si>
    <t>Phó Thủ tướng Chính phủ Trần Hồng Hà đã ký Quyết định Phê duyệt Quy hoạch thăm dò, khai thác, chế biến và sử dụng các loại khoáng sản làm vật liệu xây dựng thời kỳ 2021 - 2030, tầm nhìn đến năm 2050</t>
  </si>
  <si>
    <t>Xây dựng Thủ tướng Chính phủ vừa ban hành Quyết định số 1626 QĐ TTg phê duyệt Quy hoạch thăm dò khai thác chế biến và sử dụng các loại khoáng sản làm vật liệu xây dựng VLXD thời kỳ 2021 2030 tầm nhìn đến năm 2050 Trong đó việc thăm dò khai thác chế biến và sử dụng khoáng sản phải phù hợp với chủ trương của Đảng chính sách của Nhà nước phù hợp với quy hoạch phát triển kinh tế xã hội của cả nước phù hợp với quy hoạch tổng thể quốc gia Phát triển tương xứng với tiềm năng Quyết định 1626 QĐ TTg đề ra mục tiêu Phát triển bền vững hoạt động thăm dò khai thác chế biến và sử dụng các loại khoáng sản làm VLXD tương xứng với tiềm năng khoáng sản đáp ứng tối đa nhu cầu nguyên liệu sản xuất VLXD cho nền kinh tế giảm thiểu tác động tiêu cực đến môi trường sinh thái cảnh quan Hình thành ngành khai thác chế biến khoáng sản làm VLXD tập trung đồng bộ hiệu quả với công nghệ tiên tiến thiết bị hiện đại phù hợp với xu thế của thế giới Giai đoạn đến năm 2030 phấn đấu đến năm 2030 ngành công nghiệp khai thác chế biến các loại khoáng sản làm VLXD trở thành ngành công nghiệp hiện đại áp dụng triệt để các giải pháp công nghệ thông tin công nghệ định vị vào quản lý và sản xuất hạn chế các hoạt động sản xuất VLXD sử dụng không hiệu quả tài nguyên thiên nhiên ứng dụng khoa học công nghệ đổi mới thiết bị khai thác chế biến tiên tiến hiện đại gắn với mô hình kinh tế tuần hoàn ứng phó với biến đổi khí hậu giảm phát thải khí nhà kính Đồng thời đáp ứng nhu cầu tiêu thụ trong nước và xuất khẩu các sản phẩm có giá trị gia tăng cao và lợi thế cạnh tranh đầu tư các dự án khai thác chế biến khoáng sản làm xi măng và đá hoa trở thành ngành công nghiệp chủ đạo phát triển bền vững tương xứng với quy mô khoáng sản Giai đoạn tầm nhìn đến năm 2050 Phát triển ngành công nghiệp khai thác chế biến khoáng sản và sản xuất VLXD thành ngành kinh tế mạnh đạt trình độ tiên tiến hiện đại đáp ứng cơ bản nhu cầu trong nước áp dụng triệt để công nghệ thông tin trí tuệ nhân tạo chuyển đổi toàn diện công nghệ thiết bị các cơ sở khai thác chế biến khoáng sản tiên tiến hiện đại theo mô hình kinh tế tuần hoàn kinh tế xanh tương đương với các nước tiên tiến khu vực châu Á hướng tới mục tiêu phát thải ròng bằng 0 trước năm 2050 Chấm dứt các hoạt động sản xuất VLXD sử dụng không hiệu quả tài nguyên thiên nhiên gây ô nhiễm môi trường ưu tiên phát triển vật liệu xanh vật liệu mới thân thiện với môi trường khuyến khích hình thành và phát triển một số doanh nghiệp khai thác chế biến khoáng sản và sản xuất VLXD quy mô lớn hoạt động hiệu quả có khả năng cạnh tranh quốc tế Nguồn kinh phí thực hiện cho việc xây dựng quản lý quy hoạch và thực hiện các các dự án thăm dò khai thác chế biến và sử dụng các loại khoáng sản theo quy hoạch từ nguồn ngân sách Nhà nước cho các công tác lập công bố và quản lý quy hoạch phát triển khoa học công nghệ đào tạo nguồn nhân lực xây dựng cơ sở dữ liệu và các nội dung khác theo quy định của pháp luật về ngân sách nhà nước pháp luật về đầu tư công và pháp luật liên quan Bên cạnh đó là nguồn vốn đầu tư xã hội cho các dự án thăm dò khai thác chế biến và sử dụng đối với các khu vực khoáng sản và các nhóm khoáng sản theo quy hoạch được duyệt Kinh phí từng nhiệm vụ dự án cụ thể được xây dựng trong quá trình triển khai quy hoạch trình cấp có thẩm quyền phê duyệt theo quy định pháp luật Phối hợp hiệu quả giữa các Bộ ngành liên quan và địa phương Thủ tướng Chính phủ chỉ đạo Bộ Xây dựng chịu trách nhiệm về tính chính xác của số liệu tài liệu hệ thống sơ đồ bản đồ và cơ sở dữ liệu trong hồ sơ quy hoạch bảo đảm tính thống nhất với nội dung của Quyết định này Chủ trì phối hợp với các Bộ ngành địa phương và các cơ quan quan thực hiện việc công bố quy hoạch lập kế hoạch thực hiện quy hoạch theo quy định tổ chức thực hiện quy hoạch thực hiện kiểm tra thanh tra giải quyết khiếu nại tố cáo và xử lý vi phạm pháp luật về quy hoạch theo thẩm quyền Quản lý lưu trữ số liệu tài liệu sơ đồ bản đồ và cơ sở dữ liệu trong hồ sơ quy hoạch bảo đảm thống nhất với nội dung của quyết định này Cập nhật thông tin và cơ sở dữ liệu về quy hoạch các loại khoáng sản làm VLXD vào hệ thống thông tin và cơ sở quốc gia về quy hoạch trên môi trường mạng Cung cấp thông tin về quy hoạch cho các cơ quan tổ chức và cá nhân theo quy định Định kỳ báo cáo về hoạt động quy hoạch đánh giá thực hiện quy hoạch tiến hành rà soát quy hoạch để đề xuất báo cáo Thủ tướng Chính phủ điều chỉnh quy hoạch theo quy định của pháp luật về quy hoạch pháp luật về khoáng sản và pháp luật khác có liên quan Tiếp nhận thông tin số liệu về các khu vực khoáng sản làm VLXD từ kết quả điều tra cơ bản địa chất về khoáng sản do Bộ Tài nguyên và Môi trường thực hiện và các khu vực khoáng sản làm VLXD bảo đảm yêu cầu về tài nguyên trữ lượng chất lượng do UBND cấp tỉnh đề xuất trong quá trình quản lý hoạt động khoáng sản tại địa phương để báo cáo Thủ tướng Chính phủ xem xét cập nhật bổ sung hoặc điều chỉnh quy hoạch theo quy định Phối hợp với các địa phương trong quá trình triển khai thực hiện đầu tư các dự án khai thác chế biến và sử dụng các loại khoáng sản làm VLXD tuân thủ theo quy hoạch và quy định pháp luật có liên quan Phối hợp với các Bộ ngành địa phương xây dựng cơ chế chính sách cụ thể khuyến khích thúc đẩy việc sử dụng các loại khoáng sản làm VLXD tiết kiệm hiệu quả và bảo vệ môi trường ưu tiên các dự án sản xuất sử dụng VLXD tái chế từ chất thải công nghiệp xây dựng và từ các ngành lĩnh vực khác nhằm đẩy mạnh kinh tế tuần hoàn Bộ Xây dựng chủ trì phối hợp với Bộ Tài nguyên và Môi trường và các Bộ ngành địa phương liên quan đánh giá về khả năng sử dụng cát biển làm VLXD san lấp xây dựng và ban hành tiêu chuẩn định mức kinh tế kỹ thuật các loại VLXD sử dụng cát biển đồng thời nghiên cứu xây dựng phương án quy hoạch thăm dò khai thác chế biến và sử dụng đối với khoáng sản cát biển để bổ sung vào quy hoạch này theo quy định Đồng thời chủ trì phối hợp với Bộ Tài nguyên và Môi trường và UBND cấp tỉnh nơi có khoáng sản xác định cụ thể về địa danh diện tích tọa độ tài nguyên trữ lượng công suất khai thác thời kỳ quy hoạch đối với các khu vực khoáng sản làm VLXD có vướng mắc trong quy hoạch để báo cáo Thủ tướng Chính phủ xem xét quyết định trước khi cấp giấy phép hoạt động khoáng sản đồng thời cập nhật các thông tin trên vào cơ sở dữ liệu quốc gia về quy hoạch Bộ Tài nguyên và Môi trường Bộ Công Thương và các Bộ ngành liên quan các địa phương trong phạm vi chức năng nhiệm vụ được giao có trách nhiệm phối hợp với Bộ Xây dựng triển khai các nhiệm vụ trong quá trình thực hiện quy hoạch bảo đảm kịp thời chất lượng và hiệu quả</t>
  </si>
  <si>
    <t>Vneconomy, Công luận</t>
  </si>
  <si>
    <t>Dự kiến cấp mới giấy phép khai thác hàng trăm khu vực khoáng sản làm vật liệu xây dựng.</t>
  </si>
  <si>
    <t>https://vneconomy.vn/du-kien-cap-moi-giay-phep-khai-thac-hang-tram-khu-vuc-khoang-san-lam-vat-lieu-xay-dung.htm</t>
  </si>
  <si>
    <t>Thủ tướng Chính phủ vừa ban hành Quyết định phê duyệt quy hoạch thăm dò khai thác chế biến và sử dụng các loại khoáng sản làm vật liệu xây dựng thời kỳ 2021 2030 tầm nhìn đến năm 2050 Quy hoạch nhấn mạnh mục tiêu phát triển bền vững hoạt động thăm dò khai thác và sử dụng các loại khoáng sản làm vật liệu xây dựng tương xứng với tiềm năng khoáng sản đáp ứng tối đa nhu cầu nguyên liệu sản xuất vật liệu xây dựng cho nền kinh tế giảm thiểu tác động tiêu cực đến môi trường sinh thái cảnh quan Hình thành ngành khai thác chế biến khoáng sản làm vật liệu xây dựng tập trung đồng bộ hiệu quả với công nghệ tiên tiến thiết bị hiện đại Phấn đấu đến năm 2030 ngành công nghiệp khai thác chế biến các loại khoáng sản làm vật liệu xây dựng trở thành ngành công nghiệp hiện đại áp dụng triệt để các giải pháp công nghệ thông tin công nghệ định vị vào quản lý và sản xuất hạn chế các hoạt động sản xuất vật liệu xây dựng sử dụng không hiệu quả tài nguyên Ứng dụng khoa học công nghệ đổi mới thiết bị khai thác chế biến hiện đại gắn với mô hình kinh tế tuần hoàn ứng phó biến đổi khí hậu giảm phát thải khí nhà kính đáp ứng nhu cầu tiêu thụ trong nước và xuất khẩu các sản phẩm có giá trị gia tăng cao và lợi thế cạnh tranh Đầu tư các dự án khai thác chế biến khoáng sản làm xi măng và đá hoa trở thành ngành công nghiệp chủ đạo phát triển bền vững tương xứng với quy mô khoáng sản Giai đoạn tầm nhìn đến năm 2050 sẽ phát triển ngành công nghiệp khai thác chế biến khoáng sản và sản xuất vật liệu xây dựng thành ngành kinh tế mạnh đạt trình độ tiên tiến hiện đại đáp ứng cơ bản nhu cầu trong nước áp dụng triệt để công nghệ thông tin AI chuyển đổi toàn diện công nghệ thiết bị các cơ sở khai thác chế biến khoáng sản tiên tiến hiện đại theo mô hình kinh tế tuần hoàn kinh tế xanh tương đương với các nước tiên tiến khu vực châu Á hướng tới mục tiêu phát thải ròng bằng 0 trước năm 2050 Chấm dứt các hoạt động sản xuất vật liệu xây dựng sử dụng không hiệu quả tài nguyên gây ô nhiễm môi trường ưu tiên phát triển vật liệu xanh vật liệu mới thân thiện môi trường khuyến khích hình thành và phát triển một số doanh nghiệp khai thác chế biến khoáng sản và sản xuất vật liệu xây dựng quy mô lớn hoạt động hiệu quả có khả năng cạnh tranh quốc tế Cụ thể sẽ thăm dò đánh giá chất lượng trữ lượng khoáng sản làm vật liệu xây dựng trong quy hoạch gồm thăm dò mới thăm dò nâng cấp trữ lượng trong phạm vi các dự án đang khai thác nhằm đảm bảo sử dụng hiệu quả nguồn tài nguyên đáp ứng tối đa nhu cầu nguyên liệu sản xuất vật liệu xây dựng của nền kinh tế Duy trì các giấy phép khai thác đã được cấp đảm bảo tính ổn định cho các dự án chế biến sử dụng các loại khoáng sản làm vật liệu xây dựng đã đầu tư xây dựng Cấp giấy phép cho các dự án khai thác khoáng sản tại các khu vực đã được thăm dò phù hợp với quy hoạch đảm bảo đủ trữ lượng chất lượng khoáng sản đáp ứng tối đa nguyên liệu cho các cơ sở chế biến sản xuất vật liệu xây dựng đang hoạt động đang và sẽ đầu tư xây dựng Duy trì và phát triển các dự án chế biến sử dụng các loại khoáng sản làm vật liệu xây dựng tăng cường đầu tư cải tiến công nghệ áp dụng quản trị công nghệ để tiết kiệm tài nguyên năng lượng nâng cao năng suất lao động tạo ra sản phẩm có giá trị gia tăng cao giảm thiểu ô nhiễm môi trường Đầu tư mới các dự án chế biến và sử dụng các loại khoáng sản làm vật liệu xây dựng đảm bỏa được nguồn nguyên liệu phục vụ sản xuất Với nhóm khoáng sản làm xi măng giai đoạn đến năm 2030 dự kiến cấp mới các giấy phép thăm dò tại 36 khu vực khoáng sản đá vôi 46 khu vực khoáng sản sét và 31 khu vực các khoáng sản làm phụ gia Tiếp tục hoàn thành việc thăm dò phê duyệt trữ lượng với 14 đề án thăm dò khoáng sản đá vôi 19 đề án thăm dò khoáng sản sét 9 đề án thăm dò các khoáng sản làm phụ gia đã được cấp phép Tổng trữ lượng thăm dò các khu vực quy hoạch dự kiến đạt được hơn 3 6 tỷ tấn đá vôi hơn 960 triệu tấn khoáng sản sét và 500 triệu tấn các loại làm phụ gia Đến năm 2030 dự kiến sẽ cấp mới các giấy phép khai thác tại 38 khu vực khoáng sản đá vôi 52 khu vực khoáng sản sét và 34 khu vực các loại khoáng sản làm phụ gia Tiếp tục cấp giấy phép khai thác cho các dự án được thăm dò bổ sung Thực hiện 115 dự án khai thác đá vôi với trữ lượng khai thác khoảng 1 76 tỷ tấn 107 dự án khai thác sét với trực lượng khoảng 350 triệu tấn và 49 dự án khai thác khoáng sản làm phụ gia với trữ lượng khoảng 188 triệu tấn Trong giai đoạn 2031 2050 dự kiến cấp mới các giấy phép khai thác tại 44 khu vực khoáng sản đá vôi 39 khu vực khoáng sản sét và 12 khu vực các loại khoáng sản làm phụ gia Thực hiện 154 dự án khai thác đá vôi với trữ lượng khai thác khoảng 4 8 tỷ tấn 135 dự án khai thác sét với trữ lượng hơn 1 tỷ tấn và 59 dự án khai thác khoáng sản làm phục gia với trữ lượng hơn 478 triệu tấn Với nhóm khoáng sản làm đá ốp lát mỹ nghệ đến năm 2030 dự kiến sẽ cấp mới các giấy phép khai thác tại 163 khu vực 32 khu vực khoáng sản thạch anh Thực hiện 260 dự án khai thác đá ốp lát mỹ nghệ với trữ lượng khai thác hơn 64 triệu m3 và 32 dự án khai thác thạch anh trữ lượng 10 8 triệu tấn Với nhóm khoáng sản làm gốm sứ vật liệu chịu lửa dự kiến sẽ cấp mới các giấy phép khai thác tại 67 khu vực khoáng sản cao lanh felspat 4 khu vực khoáng sản đất sét trắng 2 khu vực đất sét chịu lửa Thực hiện 104 dự án khai thác cao lanh felspat với trữ lượng hơn 135 triệu tấn 5 dự án khai thác sét trắng với trữ lượng 1 9 triệu tấn và 3 dự án khai thác đất sét chịu lửa với trữ lượng 5 8 triệu tấn Với nhóm khoáng sản làm kính xây dựng dự kiến cấp mới các giấy phép khai thác tại 26 khu vực khoáng sản cát trắng thực hiện 40 dự án khai thác cát trắng với trữ lượng 57 7 triệu tấn</t>
  </si>
  <si>
    <t xml:space="preserve">Xác định được vị trí có thể khai thác cát biển phục vụ thi công cao tốc. </t>
  </si>
  <si>
    <t>https://baodautu.vn/xac-dinh-duoc-vi-tri-co-the-khai-thac-cat-bien-phuc-vu-thi-cong-cao-toc-d205556.html</t>
  </si>
  <si>
    <t>Bộ TN&amp;MT vừa có báo cáo gửi Thủ tướng Chính phủ kết quả triển khai Dự án “Đánh giá tài nguyên khoáng sản, phục vụ khai thác cát biển, đáp ứng nhu cầu san lấp các dự án đường cao tốc và hạ tầng giao thông, đô thị vùng đồng bằng sông Cửu Long”</t>
  </si>
  <si>
    <t>Bộ Tài nguyên và Môi trường vừa có báo cáo gửi Thủ tướng Chính phủ kết quả triển khai Dự án Đánh giá tài nguyên khoáng sản phục vụ khai thác cát biển đáp ứng nhu cầu san lấp các dự án đường cao tốc và hạ tầng giao thông đô thị vùng đồng bằng sông Cửu Long Đây là dự án được thực hiện tại vùng biển tỉnh Sóc Trăng gồm khu B1 250 km2 và khu B2 B4 diện tích 1 250 km2 nhằm đánh giá tài nguyên khoáng sản cát biển với trữ lượng khoảng 400 triệu m3 đáp ứng nhu cầu cấp bách về vật liệu san lấp cho các dự án đường cao tốc trong vùng đồng bằng sông Cửu Long khởi công trong giai đoạn 2023 2024 Kết quả đánh giá cho thấy tại khu B1 đơn vị thực hiện Dự án đã khoanh định được 1 thân khoáng cát biển có diện tích 160 3 km2 phân bố nằm ngay trên bề mặt đáy biển Cấu tạo thân khoáng là các thành tạo cát hạt mịn bở rời lẫn ít bột tính đồng nhất về thành phần độ hạt khá cao Chiều dày thân cát từ 2 7 3m trung bình 4 3 m hàm lượng tổng cát từ 70 7 96 5 trung bình 82 8 hệ số biến thiên chiều dày 28 và hàm lượng 10 thuộc loại rất ổn định Cát biển khu B1 là cát hạt mịn modul độ lớn trung bình 0 72 thành phần khoáng vật chủ yếu là thạch anh từ 82 7 93 3 hàm lượng bùn bột hạt mịn cỡ hạt nhỏ hơn 0 063mm từ 7 44 10 17 trung bình 9 01 tạp chất hữu cơ sét cục 0 5 hàm lượng clorua từ 0 156 0 192 trung bình 0 176 sức chịu tải CBR tại độ chặt K 0 95 từ 5 48 đến 6 95 trung bình 6 39 Các chỉ tiêu này đã đáp ứng yêu cầu làm vật liệu san lấp hạ tầng đô thị theo TCVN 5747 1993 đáp ứng được các chỉ tiêu cơ bản làm vật liệu san lấp nền đường ô tô theo TCVN 9436 2012 Về khu vực đề xuất chuyển sang giai đoạn thăm dò khai thác Bộ Tài nguyên và Môi trường đã lựa chọn được khu vực diện tích 32 km2 có khoáng sản cát làm vật liệu san lấp với chiều dày trung bình 4 5m hàm lượng tổng cát 86 tài nguyên cấp 222 là 145 triệu m3 phân bố tại khu vực biển độ sâu phổ biến 2 5m cách bờ cửa Định An tính đến biên gần nhất 20 km có điều kiện khai thác khả thi Độ sâu khai thác tại vị trí này là từ 3 4m phương pháp khai thác có thể sử dụng tàu hút xén thổi cỡ trung bình nhỏ vận chuyển bằng xà lan theo luồng hàng hải Định An đến nơi tiêu thụ công suất khai thác đề nghị mức 30 000 50 000 m3 ngày thời gian khai thác liên tục trong 10 ngày và phù hợp nhất từ tháng 3 đến tháng 8 hàng năm Bộ Tài nguyên và Môi trường khẳng định diện tích B1 đủ điều kiện chuyển giao đơn vị khai thác ngay theo Nghị quyết số 43 2022 QH15 về chính sách tài khóa tiền tệ hỗ trợ Chương trình phục hồi và phát triển kinh tế xã hội Đơn vị khai thác áp dụng giải pháp công nghệ khai thác hợp lý theo điều kiện khí tượng hải văn khu vực đảm bảo giảm thiểu thiệt hại đối với môi trường và nuôi trồng thuỷ sản trong khu vực Bên cạnh đó trong quá trình khai thác các đơn vị liên quan cần thực hiện công tác quan trắc giám sát môi trường nước biển trầm tích thay đổi địa hình đáy biển và xói lở bồi tụ bờ biển tiếp tục cập nhật mô hình toán dự báo tác động theo công nghệ khai thác sản lượng khai thác thời gian tần suất khai thác thực tế áp dụng</t>
  </si>
  <si>
    <t xml:space="preserve">Thí điểm dùng cát biển làm vật liệu đắp nền đường cao tốc liệu có khả thi?. </t>
  </si>
  <si>
    <t>https://www.vietnamplus.vn/thi-diem-dung-cat-bien-lam-vat-lieu-dap-nen-duong-cao-toc-lieu-co-kha-thi-post916679.vnp</t>
  </si>
  <si>
    <t>tại hội thảo khoa học công nghệ đánh giá kết quả thực hiện thí điểm việc sử dụng cát biển làm vật liệu xây dựng vào chiều 19/12, đại diện cơ quan quản lý Nhà nước đều đánh giá qua công tác thí nghiệm và kết quả quan trắc, cát biển hoàn toàn có thể dùng được thi công đắp nền đường dự án ngành Giao thông Vận tải</t>
  </si>
  <si>
    <t>Đại diện cơ quan quản lý Nhà nước đều đánh giá qua công tác thí nghiệm và kết quả quan trắc cát biển hoàn toàn có thể dùng được thi công đắp nền đường dự án ngành Giao thông Vận tải Tuy nhiên trước mắt cát biển đắp nền đường giai đoạn đầu cũng nên hạn chế tiến tới thay thế dần dần để đảm bảo an toàn Nằm trong giới hạn cho phép Tại hội thảo khoa học công nghệ đánh giá kết quả thực hiện thí điểm việc sử dụng cát biển làm vật liệu xây dựng vào chiều 19 12 theo đại diện Ban Quản lý dự án Mỹ Thuận vị trí được lựa chọn thí điểm là đoạn đường hoàn trả ĐT978 thuộc dự án Cao tốc Bắc Nam đoạn Hậu Giang Cà Mau Khối lượng cát biển cho đoạn tuyến thí điểm khoảng 5 800m2 Cát biển sử dụng cho đoạn tuyến được khai thác bằng tàu xói hút tại khu vực mỏ thuộc xã Đông Hải huyện Duyên Hải tỉnh Trà Vinh Việc thi công được bắt đầu từ ngày 24 3 2023 ở đoạn giữa tuyến bao gồm 300m đắp cát biển Sau khoảng 2 tháng đến ngày 23 5 2023 đơn vị thi công đắp xong cát K95 gồm cả cát biển và cát sông trên toàn bộ tuyến đường hoàn trả ĐT978 đại diện Ban Quản lý dự án Mỹ Thuận cho hay Theo kết quả đánh giá Viện Khoa học và Công nghệ Giao thông Vận tải đưa ra mẫu cát biển được phân tích đánh giá chất lượng trầm tích khoáng sản thông qua phân tích 19 chỉ tiêu hóa học và so sánh với các giá trị giới hạn các thông số chất lượng trầm tích nước ngọt nước mặn và nước lợ cho thấy các chỉ tiêu đã được phân tích đều nằm trong giới hạn cho phép Mặt khác qua kết quả quan trắc các thông số môi trường đến nay chưa có bằng chứng nào cho thấy việc thi công cát biển tại ĐT978 có ảnh hưởng đến môi trường Ông Lê Đức Tuân Phó Giám đốc Ban Quản lý dự án Mỹ Thuận cho biết khu vực Đồng bằng Sông Cửu Long cát sử dụng được cho san lấp làm nền đường chủ yếu tập trung ở Đồng Tháp và An Giang nhưng tổng trữ lượng của hai tỉnh này cấp khoảng 10 14 triệu năm chỉ đáp ứng được 50 nhu cầu thi công dự án Trong khi đó tổng nhu cầu cát cho Dự án Cao tốc Cần Thơ Cà Mau và Châu Đốc Cần Thơ Sóc Trăng lên tới khoảng 40 triệu m3 phân bổ chủ yếu trong năm 2023 2024 và một phần vào năm 2025 Để dự án cao tốc đoạn Cần Thơ Cà Mau về đích đúng tiến độ yêu cầu đặt ra đến 30 6 2024 phải hoàn thành công tác đắp gia tải xử lý nền đất yếu nhưng hiện nguồn cát cung cấ cho dự án vẫn đang còn thiếu ông Tuân cho hay Đánh giá cát biển được lựa chọn thí nghiệm đáp ứng tiêu chuẩn sử dụng đắp nền đường ông Tuân mong muốn vật liệu cát biển sẽ sớm được chấp thuận cho phép sử dụng trong thi công nền đường cao tốc đưa dự án về đích đúng kỳ vọng Nếu được Hội đồng thẩm định chấp thuận cho sử dụng đại diện Ban Quản lý dự án Mỹ Thuận kiến nghị cần nghiên cứu mở rộng quy mô sử dụng cát biển thi công đắp nền đường ở phạm vi lớn hơn chọn một số đoạn cao tốc còn đủ thời gian như Châu Đốc Cần Thơ Sóc Trăng và các dự án sắp khởi công ở khu vực Đồng bằng Sông Cửu Long Xem xét đánh giá khách quan chính xác kết quả thí điểm Theo ông Lương Văn Hùng đại diện Vụ Vật liệu xây dựng Bộ Xây dựng năm 2019 Thủ tướng Chính phủ đã phê duyệt đề án phát triển vật liệu xây dựng cho biển đảo Trong đó yêu cầu chú trọng nguồn cát biển và cát nhiễm mặn để phục vụ các công trình xây dựng Ngày 15 12 vừa qua Thủ tướng Chính phủ đã phê duyệt quy hoạch thăm dò khai thác sử dụng khoáng sản làm vật liệu xây dựng thời ký 2021 2030 tầm nhìn đến năm 2050 trong đó Bộ Xây dựng được giao thực hiện phương án thăm dò khai thác và sử dụng cát biển làm vật liệu xây dựng Tới đây trên cơ sở tài liệu điều tra Bộ Tài nguyên và Môi trường công bố Bộ Xây dựng sẽ có quy hoạch sắp xếp lại theo từng vùng cát biển xây dựng phương án quy hoạch khai thác cát không chỉ trong 6 hay 12 hải lý mà còn là cát ngoài khơi đáp ứng nhu cầu vật liệu xây dựng trong tương lai Đại diện Viện Chiến lược và Phát triển Giao thông Vận tải cho biết công tác xây dựng định mức trong ứng dụng thi công cát biển đã được Ban Quản lý dự án Mỹ Thuận có văn bản trình Bộ Xây dựng xin hướng dẫn và góp ý về định mức Đưa ra kinh nghiệm của ngành vật liệu xây dựng theo ông Lê Trung Thành Viện trưởng Viện Vật liệu xây dựng Bộ Xây dựng muốn sử dụng được cát biển nếu cát mặn nhiều thì có giải pháp rửa bớt Thành phần hạt khác nhau thì có giải pháp bổ sung Trong khi chưa rõ cơ sở chúng ta nên theo hướng thay thế dần dần tỷ lệ sử dụng trong thi công từ 30 50 tiến dần tới 70 để tạo nên độ tự tin cho người làm ông Thành góp ý Đồng tình quan điểm này ông Nguyễn Văn Thành quyền Viện trưởng Viện Khoa học công nghệ Giao thông Vận tải cho rằng phạm vi đắp nền đường giai đoạn đầu cũng nên hạn chế có thể chỉ dùng cát đắp bù cho phần cào bóc hữu cơ đắp phần nền đường với chiều cao nhất định chứ không đắp hết Quá trình sử dụng cát biển cũng cần nghiên cứu dùng vải địa kỹ thuật màng chống thấm hạn chế sự nhiễm mặn của cát biển ra môi trường xung quanh Theo ông Lê Văn Dương Vụ trưởng Vụ Khoa học Công nghệ và Môi trường Bộ Giao thông Vận tải Hội đồng Khoa học Công nghệ của Bộ Giao thông Vận tải tiếp tục tổ chức họp để xem xét đánh giá một cách khách quan khoa học chính xác kết quả dự án thí điểm Sau khi có kết quả họp Hội đồng Vụ Khoa học Công nghệ và Môi trường sẽ tiếp tục hoàn thiện báo cáo gửi cấp có thẩm quyền xem xét trong đó các chỉ dẫn kỹ thuật sẽ thống nhất định nghĩa vật liệu quy định liên quan đến công tác thiết kế thi công nghiệm thu nền đường đắp bằng vật liệu cát biển đồng thời tiếp tục phối hợp với các bộ ngành xem xét tháo gỡ và giải quyết các vướng mắc nếu có</t>
  </si>
  <si>
    <t xml:space="preserve">Bình Định: Tạm ngừng hoạt động khai thác đối với một số mỏ khoáng sản </t>
  </si>
  <si>
    <t>https://baoxaydung.com.vn/binh-dinh-tam-ngung-hoat-dong-khai-thac-doi-voi-mot-so-mo-khoang-san-366926.html</t>
  </si>
  <si>
    <t>Chủ tịch UBND tỉnh Bình Định vừa có ý kiến chỉ đạo yêu cầu Bình Định: Tạm ngừng hoạt động khai thác đối với một số mỏ khoáng sản trên sông Kôn qua địa bàn huyện Tây Sơn</t>
  </si>
  <si>
    <t>Xây dựng Chủ tịch UBND tỉnh Bình Định vừa có ý kiến chỉ đạo yêu cầu tạm ngừng hoạt động khai thác khoáng sản cát tại khu vực mỏ của một số doanh nghiệp đang khai thác khoáng sản trên sông Kôn qua địa bàn huyện Tây Sơn Trên cơ sở đề nghị của Sở Tài nguyên và Môi trường Ban Quản lý dự án giao thông tỉnh Sở Nông nghiệp và Phát triển nông thôn về việc rà soát khối lượng khoáng sản làm vật liệu xây dựng thông thường để thi công các công trình sử dụng vốn ngân sách Nhà nước Chủ tịch UBND tỉnh Bình Định yêu cầu Công ty TNHH XDTH Hiếu Ngọc Công ty TNHH Xuất nhập khẩu Thành Châu Công ty TNHH TM DL Bá Ngọc Công ty Cổ phần Đầu tư Phú Hưng Hà Nội tạm ngừng hoạt động khai thác tại khu vực mỏ tiến hành đo vẽ hiện trạng đánh giá trữ lượng còn lại tại mỏ có sự giám sát của cơ quan chức năng làm cơ sở xem xét cho việc tiếp tục khai thác và nâng công suất khẩn trương thực hiện việc tháo dỡ các đường công vụ để thanh thải dòng chảy Công ty Cổ phần Đầu tư Phú Hưng Hà Nội có trách nhiệm san gạt đường công vụ hoàn trả mặt bằng khu vực mỏ phía thượng lưu đập dâng Phú Phong trước ngày 20 12 2023 để đảm bảo việc vận hành công trình đập dâng Công ty TNHH Xuất nhập khẩu Thành Châu Công ty TNHH TM DL Bá Ngọc khẩn trương bàn giao các vị trí có đường vận chuyển vật liệu tiếp giáp với mái kè sông Kôn cho Ban Quản lý dự án Nông nghiệp và Phát triển nông thôn để tiếp tục hoàn thiện các hạng mục còn lại dự án đập dâng Phú Phong Kết quả thực hiện các doanh nghiệp gửi về Sở Tài nguyên và Môi trường trước ngày 25 12 2023 để tổng hợp báo cáo UBND tỉnh Bình Định xem xét chỉ đạo Đồng thời giao UBND huyện Tây Sơn chỉ đạo các phòng ban chuyên môn kiểm tra rà soát các vị trí xung yếu dọc sông Kôn đảm bảo an toàn theo quy định Giao Sở Nông nghiệp và Phát triển nông thôn đề xuất biện pháp đảm bảo an toàn cho các công trình đập dâng đê kè tại khu vực sông Kôn huyện Tây Sơn thuê đơn vị tư vấn tiến hành rà soát đo vẽ hiện trạng đáy sông đánh giá hiện trạng các công trình đập dâng đê kè trên địa bàn huyện Tây Sơn xem xét đề xuất việc tiếp tục khai thác cát trong khu vực này để phục vụ các dự án đầu tư công trên địa bàn tỉnh Giao Ban Quản lý dự án giao thông tỉnh báo cáo UBND tỉnh Bình Định thông qua Sở Tài nguyên và Môi trường về nhu cầu vật liệu cát phục vụ công trình đường ven biển tỉnh Bình Định đoạn Cát Tiến Diêm Vân khi các mỏ khoáng sản nêu trên không được tiếp tục hoạt động khai thác đồng thời theo dõi yêu cầu đôn đốc các đơn vị thi công thực hiện các trình tự thủ tục về khai thác mỏ quản lý khối lượng cát theo đúng quy định pháp luật hiện hành Giao Sở Tài nguyên và Môi trường chủ trì phối hợp với UBND huyện Tây Sơn và các ngành chức năng liên quan theo dõi kiểm tra đôn đốc việc thực hiện của các doanh nghiệp nêu trên chủ động xử lý nghiêm đối với các trường hợp vi phạm theo quy định pháp luật hiện hành kịp thời báo cáo đề xuất UBND tỉnh</t>
  </si>
  <si>
    <t xml:space="preserve">Đường đi của những núi đất nhân tạo "mọc" trái phép ở ngoại thành Hà Nội. </t>
  </si>
  <si>
    <t>https://danviet.vn/duong-di-cua-nhung-nui-dat-nhan-tao-moc-trai-phep-o-ngoai-thanh-ha-noi-20231220101027468.htm</t>
  </si>
  <si>
    <t>ở ngoại thành Hà Nội sẽ được chở đến bán cho các đơn vị thi công Dự án cải tạo, nâng cấp quốc lộ 6 đoạn Ba La - Xuân Mai và một số tổ chức, cá nhân có nhu cầu trên địa bàn thành phố Hà Nội.</t>
  </si>
  <si>
    <t>Đất tại bãi tập kết trái phép chở đến thi công Dự án cải tạo nâng cấp quốc lộ 6 Chiều 8 12 nhóm phóng viên ghi nhận hàng chục xe tải trọng lớn di chuyển vào núi đất được tập kết trái phép tại dự án Khu đô thị và dịch vụ phía Tây Quốc Oai Hà Nội Westgate để lấy đất Hai chiếc máy xúc hoạt động hết công suất để xúc đất lên xe Chúng tôi đã theo chân những chiếc xe này di chuyển ra đường gom Đại lộ Thăng Long hướng trung tâm Hà Nội sau đó rẽ vào thị trấn Quốc Oai di chuyển ra hướng thị trấn Xuân Mai huyện Chương Mỹ Những chiếc xe này có thời điểm đi vào đường có biển cấm xe tải và xe trên 16 chỗ ngồi Ô tô tải chở đất từ núi đất tập kết trái phép trên đất dự án thuộc địa phận xã Ngọc Mỹ huyện Quốc Oai thành phố Hà Nội đi tiêu thụ Ảnh Văn Hoàng Khoảng 30 phút di chuyển các xe mang biển kiểm soát 29H 798 34 29H 799 24 29H 214 36 29H 799 60 29H 353 42 29H 508 79 chở đất đến đổ tại Dự án cải tạo nâng cấp quốc lộ 6 đoạn Ba La Xuân Mai phân đoạn từ KM 29 630 đến Km 32 900 thuộc gói thầu 04 QL6 XL do Công ty Cổ phần đầu tư và xây dựng 515 thi công Trao đổi với phóng viên Báo điện tử Dân Việt ngày 19 12 ông Nguyễn Văn Đặng Cán bộ kỹ thuật phụ trách thi công gói thầu số 4 Công ty Cổ phần đầu tư và xây dựng 515 cho biết Đơn vị ký hợp đồng với đơn vị giao đất là Công ty TNHH sản xuất và thương mại Thái Dương đất lấy đúng mỏ được cấp phép đã được thí nghiệm đạt chất lượng Bên tập kết để tạm ở đâu mình không biết hợp đồng là mua đất từ mỏ Yên Quang Đơn vị ký hợp đồng mua 50 000 m3 nhưng đến nay mới vận chuyển được mấy nghìn m3 ông Đặng cho biết thêm Khi phóng viên phản ánh đất lẫn nhiều đá khi thi công đoạn đối diện cây xăng số 45 thuộc địa phận xã Đông Sơn huyện Chương Mỹ ông Đặng cho hay Đất lẫn đá là điều đương nhiên không thể tránh khỏi trong quá trình thi công thấy nhiều quá thì xúc bỏ ra đá to thì đập nhỏ nén xuống Xe tải chở đất tại núi đất tập kết trái phép đến phục vụ Dự án cải tạo nâng cấp quốc lộ 6 Ảnh Văn Hoàng Ngày 18 12 ông Nguyễn Trường Giang Trưởng Phòng Quản lý dự án PPP Ban quản lý Dự án đầu tư xây dựng công trình giao thông thành phố Hà Nội cho biết Toàn bộ tỉnh Hòa Bình có mỏ Yên Quang được cấp phép bán đất ra ngoài tỉnh ngay từ khâu thiết kế đã lấy đất kiểm nghiệm đạt chất lượng Tôi sẽ cho người kiểm tra bãi trung chuyển nếu không có giấy phép tôi sẽ đề nghị ra văn dừng không lấy đất từ bãi tập kết trái phép yêu cầu nhà thầu chuyển bãi khác có phép ông Giang khẳng định Được biết khối lượng đất tạm tính sử dụng thi công Dự án cải tạo nâng cấp quốc lộ 6 dự kiến khoảng 300 000m3 Mỏ đất được cấp phép đã khai thác vượt trữ lượng Trong quá trình tìm hiểu tài liệu phóng viên có được toàn bộ ba núi đất được tập kết trái phép trong thời gian qua ở xã Yên Trung Tiến Xuân huyện Thạch Thất và xã Ngọc Mỹ huyện Quốc Oai thành phố Hà Nội đều do một người đàn ông tên Hải làm chủ Trao đổi với phóng viên Báo điện tử Dân Việt qua điện thoại ông Hải cho biết Đất anh đổ tạm ở đó đất được xúc trên mỏ đá Yên Quang tại xã Quang Tiến trong quá trình bóc phủ mỏ đá bazan chứ không phải đất ăn trộm Sau khi tập kết đất được đổ vào các công trình của nhà nước Máy xúc chờ múc đất lên ô tô tải tại núi tập kết đất trái phép thuộc xã Ngọc Mỹ huyện Quốc Oai Hà Nội Ảnh chụp ngày 18 12 2023 Văn Hoàng Ghi nhận của phóng viên ngày 19 12 tại mỏ đá bazan Yên Quang của Công ty Cổ phần Yên Quang cho thấy họ đã tạm dừng hoạt động nhiều tháng nay Ông Nguyễn Văn Nam Chủ tịch UBND xã Quang Tiến TP Hòa Bình nơi có mỏ đá bazan Yên Quang cho biết Trên địa bàn không có mỏ nào được phép khai thác kể cả khai thác đất mỏ bazan đã dừng hoạt động họ được cấp phép 7 năm từ năm 2020 đến năm 2027 nhưng vừa rồi tỉnh kiểm tra đã tạm dừng từ tháng 9 2023 cấm vận chuyển đất ra khỏi mỏ vì đã khai thác vượt quá trữ lượng được phép Tài liệu phóng viên Báo điện tử Dân Việt cho thấy Công ty Cổ phần Yên Quang được UBND tỉnh Hòa Bình cấp giấy phép số 30 GP UBND ngày 30 6 2020 khai thác đất san lấp tại bãi thải mỏ đá bazan làm vật liệu xây dựng thông thường tại xóm Văn Minh xã Quang Tiến thành phố Hòa Bình với diện tích bãi tập kết 0 8ha khối lượng khai thác là 1 07 triệu m3 thời gian khai thác 7 năm Mỏ đá bazan Yên Quang của Công ty Cổ phần Yên Quang đang tạm dừng hoạt động Ảnh chụp ngày 19 12 2023 Văn Hoàng Báo điện tử Dân Việt sẽ tiếp tục thông tin</t>
  </si>
  <si>
    <t>Mỏ vật liệu phục vụ cao tốc Quảng Ngãi - Hoài Nhơn bị khai thác, bán ra ngoài.</t>
  </si>
  <si>
    <t>https://www.baogiaothong.vn/mo-vat-lieu-phuc-vu-cao-toc-bi-chu-mo-khai-thac-ban-ra-ngoai-192231219174949166.htm</t>
  </si>
  <si>
    <t xml:space="preserve">hàng chục xe tải lũ lượt chở đất từ mỏ chạy ra bên ngoài và chở đến nhiều dự án đầu tư công trên địa bàn huyện Mộ Đức (Quảng Ngãi) để bán. </t>
  </si>
  <si>
    <t>Trong nhiều ngày theo dõi hoạt động khai thác đất tại mỏ đá Núi Lớn phóng viên tận thấy hàng chục xe tải lũ lượt chở đất từ mỏ chạy ra bên ngoài và chở đến nhiều dự án đầu tư công trên địa bàn huyện Mộ Đức để bán Theo tìm hiểu Công ty TNHH Sản xuất và dịch vụ Thạch Hưng Công ty Thạch Hưng được UBND tỉnh Quảng Ngãi cấp giấy phép khai thác khoáng sản ngày 1 8 Cụ thể nguồn vật liệu được chia làm hai loại là đá và đất phong hóa làm vật liệu san lấp phục vụ dự án cao tốc Quảng Ngãi Hoài Nhơn Hoạt động khai thác đất tại mỏ đá Núi Lớn thị trấn Mộ Đức diễn ra rầm rộ tại nhiều vị trí Theo đó khối lượng đất đất phong hóa có trữ lượng hơn 434 nghìn m3 Thời gian khai thác theo mốc thời gian mở mỏ đá từng năm Nếu chủ mỏ muốn đưa đất từ mỏ bán ra các dự án bên ngoài thuộc nguồn vốn đầu tư công phải được UBND tỉnh Quảng Ngãi chấp thuận thống nhất danh mục công trình khối lượng theo quy định Tuy nhiên theo ghi nhận của Báo Giao thông tại khu vực mỏ đá Núi Lớn thị trấn Mộ Đức huyện Mộ Đức từ ngày 14 19 12 cho thấy hoạt động khai thác khoáng sản diễn ra rầm rộ mỗi ngày có hàng nghìn m3 được chở đến các dự án khác nằm ngoài danh mục công trình được ghi trong giấy phép Chiều 14 12 trong vai người đi mua đất san lấp phóng viên lần theo tuyến đường đất dẫn vào khu vực mỏ Núi Lớn Vừa vào khoảng 100m thì gặp ngay một thanh niên bặm trợn chặn lại Đi đâu có việc gì Phóng viên giải thích cần vào bên trong mỏ xem đất để mua đất san lấp phục vụ một dự án thì người này chỉ tay đi vào kèm theo ánh mắt dò xét Trong khoảng thời gian 30 phút ghi nhận tại mỏ đá Núi Lớn hầu hết các phương tiện chở đất từ mỏ đi ra không có xe tải nào đưa đến chân công trường dự án cao tốc Quảng Ngãi Hoài Nhơn như trong giấy phép Các xe đều thẳng hướng đến chân các công trình khác cách vị trí mỏ từ 10 20km Xe tải BKS 76C 136 rời mỏ đá Núi Lớn chạy cắt ngang qua đường công vụ dự án cao tốc Quảng Ngãi Hoài Nhơn Bám theo xe tải BKS 76C 136 chở đầy đất khi vừa ra khỏi cửa mỏ tài xế xe tải rồ ga phóng nhanh qua nút giao đường công vụ chạy cắt qua công trường cao tốc đang thi công và hướng thẳng về phía thị trấn Mộ Đức Khi đến quốc lộ 1 xe tải này chạy lòng vòng rồi đánh lái chạy ngược về hướng bắc đến địa bàn xã Đức Nhuận Di chuyển trên quãng đường tầm 10km khi đến tuyến đường huyện Đức Nhuận Đức Lợi tài xế bật xi nhan đánh lái rẽ vào tiếp tục lưu thông qua nhiều tuyến đường khác trong khoảng thời gian hơn 20 phút Tại một nhánh rẽ trên tỉnh lộ 627 tài xế đánh lái tạt vào công trường dự án đường ven biển Dung Quất Sa Huỳnh đang thi công đoạn qua địa bàn xã Đức Lợi Nhanh chóng tài xế xuống hàng và rồ máy chạy trở lại mỏ đất Tương tự bám theo xe tải BKS 76C 085 cũng như xe tải trước tài xế điều khiển phương tiện chạy bạt mạng trên đường hướng thẳng về trung tâm thị trấn Mộ Đức Hai bên đường xe đi qua bụi bay mù mịt Sau khoảng 40 phút bám theo xe tải này xuống hàng tại chân công trường dự án đường ven biển Dung Quất Sa Huỳnh Chiều 19 12 bám theo xe tải BKS 76H 027 mang logo Hồng Sang chở đất từ mỏ Núi Lớn đi ra và công trường cung cấp đất cũng không nằm trong danh mục như trong giấy phép Khác với hai phương tiện trước hành trình di chuyển của xe tải này ngắn hơn khi bãi đáp là dự án đường giao thông giữa khu vực đồng ruộng và công trình thủy lợi đang hối hả thi công qua địa bàn xã Đức Nhuận Sau hơn 40 phút chạy lòng vòng nhiều ngả đường xe tải BKS 76C 136 dừng tại chân công trường dự án đường ven biển Dung Quất Sa Huỳnh để xuống hàng Qua nhiều ngày ghi nhận dường như phóng viên không phát hiện bất kỳ xe tải nào chở đất từ mỏ Núi Lớn mang đất đến công trường cao tốc Quảng Ngãi Hoài Nhơn mà tất cả đều chảy đến các dự án nằm ngoài danh mục công trình được UBND tỉnh ghi trong giấy phép Theo tìm hiểu của phóng viên mỏ đá Núi Lớn là mỏ vật liệu thương mại được bổ sung vào quy hoạch mỏ phục vụ dự án cao tốc Quảng Ngãi Hoài Nhơn và được cấp phép để ra mỏ theo cơ chế đặc thù thuộc Nghị quyết 60 của Chính phủ Tuy nhiên trái với các quy định chủ mỏ là Công ty Thạch Hưng không tuân thủ mà lại khai thác bán đất ra các công trình dự án ngoài danh mục trong giấy phép Để làm rõ hơn sự việc phóng viên đã liên hệ theo số điện thoại của đại diện doanh nghiệp mà UBND tỉnh Quảng Ngãi ghi trong giấy phép Tuy nhiên sau khi nghe giới thiệu người này báo đang bận rồi tắt máy Một lãnh đạo quản lý dự án cao tốc Quảng Ngãi Hoài Nhơn thuộc Ban QLDA2 Chủ đầu tư dự án cho biết nhu cầu vật liệu đất đắp phục vụ cao tốc Quảng Ngãi Hoài Nhơn đoạn qua địa bàn tỉnh Quảng Ngãi khoảng 13 triệu m3 Trong đó đối với gói thầu XL2 khoảng 5 triệu m3 Hoạt động khai thác đất thi công dự án chủ yếu diễn ra ở các mỏ Núi Thị 1 Núi Thị 2 Bren Riêng với mỏ đá Núi Lớn hiện đơn vị tư vấn đang lấy mẫu để thẩm định chất lượng Đến thời điểm này nguồn vật liệu từ mỏ đá Núi Lớn vẫn chưa có một xe đất hay đá nào được chở ra phục vụ dự án chưa có nhà thầu nào tiếp nhận vật liệu để thi công công trình cao tốc Quảng Ngãi Hoài Nhơn Việc chủ mỏ bán đất ra bên ngoài ít nhiều ảnh hưởng đến nguồn vật liệu cung cấp cho dự án Tuy vậy công tác quản lý hoạt động khai thác mỏ là trách nhiệm của địa phương đại diện Ban QLDA 2 nói Xe tải chở đất từ mỏ đá Núi Lớn bán cho các dự án không có trong giấy phép Trong ảnh Xe tải trên chở đất chạy cắt ngang công trường cao tốc Quảng Ngãi Hoài Nhơn Trao đổi với Báo Giao thông lãnh đạo Sở TN MT Quảng Ngãi xác nhận Công ty Thạch Hưng được cấp phép ra mỏ phục vụ dự án cao tốc Quảng Ngãi Hoài Nhơn Các điều khoản quy định được nêu cụ thể trong giấy phép khai thác khoáng sản Do đó việc công ty này cung cấp bán vật liệu ra ngoài mà chưa được UBND tỉnh cho phép là hoàn toàn sai Sở cảm ơn thông tin phóng viên cung cấp và sẽ cho kiểm tra để có biện pháp xử lý theo quy định vị lãnh đạo này nói Theo tìm hiểu đến thời điểm hiện tại Công ty Thạch Hưng chưa có văn bản hay kiến nghị nào gửi UBND tỉnh Quảng Ngãi xin điều chỉnh giấy phép để cung cấp đất cho dự án đầu tư công ngoài danh mục được cấp</t>
  </si>
  <si>
    <t xml:space="preserve">Tiền Giang, Bến Tre </t>
  </si>
  <si>
    <t xml:space="preserve">ietNamNet </t>
  </si>
  <si>
    <t xml:space="preserve"> bắt giữ 8 tàu 'cát tặc', thu giữ hơn 700m3 cát. </t>
  </si>
  <si>
    <t>https://vietnamnet.vn/cuc-csgt-bat-giu-8-tau-cat-tac-thu-giu-hon-700m3-cat-2229306.html</t>
  </si>
  <si>
    <t>Cục CSGT (Bộ Công an) , Thủy đoàn II vừa phối hợp cùng lực lượng chức năng tỉnh Tiền Giang, Bến Tre</t>
  </si>
  <si>
    <t>Chiều 20 12 đại diện Cục CSGT Bộ Công an cho biết Thủy đoàn II vừa phối hợp cùng lực lượng chức năng tỉnh Tiền Giang Bến Tre để bắt giữ 8 tàu cát tặc trên sông Tiền Theo đó đêm nga y 19 12 Tổ công tác của Thủy đoàn II phối hợp cùng Phòng Cảnh sát kinh tế Công an huyê n Tân Phu Đông tỉnh Tiền Giang và Ban Chi huy Quân sư huyê n Bi nh Đa i ti nh Bê n Tre đồng loạt kiểm tra bắt giữ 8 phương tiện khai thác vận chuyển trái phép trên 700m3 ca t Thời điểm trên Tổ công tác phát hiện trên sông Tiền thuộc huyện Tân Phú Đông tỉnh Tiền Giang có 4 phương tiê n đang bơm hu t 3 phương tiê n không co biê n kiê m soa t và 4 sà lan dùng để sang ma n vâ n chuyê n cát Trên các phương tiện này có 22 người những người này không xuâ t tri nh đươ c ca c giâ y tơ co liên quan đê n người phương tiê n va giâ y tơ chư ng minh nguô n gô c xuâ t sư sô ca t co trên phương tiê n Bươ c đâ u những người làm việc trên tàu thừa nhận hành vi khai thác cát trái phép bă ng thu đoa n du ng ca c phương tiê n không co biê n kiê m soa t đê khai tha c ca t tư dươ i lo ng sông sau đo sang ma n cho ca c ta u kha c vâ n chuyê n đi tiêu thu Lư c lươ ng chức năng đa lập biên bản ghi nhận kết quả kiểm tra bắt giữ và giao lại cho Pho ng Cảnh sát kinh tế Công an ti nh Tiê n Giang tiê p tu c điê u tra la m ro va xư ly theo quy đi nh Đại tá Trần Nhật Long Thủy đoàn trưởng Thủy đoàn II cho biết đây là một trong những nội dung quan trọng đang được Thủy đoàn II triển khai thực hiện cao điê m ba o đa m trâ t tư an toa n giao thông trâ t tư xa hô i di p Tê t Dương li ch Tê t Nguyên đa n Gia p Thi n 2024 theo chỉ đạo của lãnh đạo Bộ Công an Chúng tôi kiên quyết đấu tranh xử lý nghiêm đối với hành vi khai thác vận chuyển cát sỏi trái phép trên đường thủy nội địa phía Nam góp phẩn duy trì bảo đảm an ninh an toàn trong họat động giao thông đường thủy bảo vệ an toàn cho hệ thống đê điều phòng chống sạt lở ven sông tại các tỉnh miền Tây Đại tá Trần Nhật Long thông tin</t>
  </si>
  <si>
    <t>* Việt Nam cần tận dụng thị trường tín chỉ carbon ra sao?</t>
  </si>
  <si>
    <t>https://vtv.vn/xa-hoi/viet-nam-can-tan-dung-thi-truong-tin-chi-carbon-ra-sao-20231221013215216.htm</t>
  </si>
  <si>
    <t>, nhiều địa phương có diện tích rừng tự nhiên lớn, đang bảo vệ tốt đã sẵn sàng có thể sớm được thực hiện các chương trình chi trả các bon từ rừng</t>
  </si>
  <si>
    <t>Đây là dự án thí điểm thành công đầu tiên của Việt Nam về xuất khẩu tín chỉ carbon mang về nguồn thu bền vững từ rừng cho người dân địa phương Với diện tích rừng lớn Việt Nam cần tận dụng thị trường tín chỉ carbon ra sao Cơ chế chính sách cho thị trường này như thế nào Hơn 41 triệu USD từ bán tín chỉ carbon là số tiền từ rừng đầu tiên từ thỏa thuận chi trả giảm phát thải tại 6 tỉnh vùng Bắc Trung Bộ với Ngân hàng Thế giới Số tiền này được chuyển về cho các địa phương để chi trả cho các chủ rừng người dân địa phương và cộng đồng quản lý bảo vệ và phát triển rừng Đây là thỏa thuận đầu tiên về giảm phát thải được triển khai thành công ở nước ta mang về 1 khoản tài chính lớn góp phần quản lý bảo vệ rừng và nâng cao đời sống cho người dân THÍ ĐIỂM THÀNH CÔNG GIẢM PHÁT THẢI THÔNG QUA BẢO VỆ RỪNG Các tỉnh Thanh Hóa Nghệ An Hà Tĩnh Quảng Bình Quảng Trị Thừa Thiên Huế là 6 tỉnh tham gia thực hiện Thỏa thuận giảm phát thải thông qua bảo vệ rừng Hiện đã có hơn 3 1triệu ha đất có rừng với độ che phủ gần 58 chiếm hơn 21 2 diện tích rừng của cả nước thúc đẩy việc chuyển nhượng tín chỉ carbon Trong giai đoạn 2010 2020 lượng phát thải trung bình trong lâm nghiệp là 30 6 triệu tấn chỉ bằng 1 2 so với lượng hấp thụ trung bình đạt khoảng 69 9 triệu tấn Điều này cho thấy thành quả trong quản lý bảo vệ rừng góp phần hấp thụ carbon Việt Nam là một trong những quốc gia tiềm năng với các dự án về tín chỉ carbon Rừng Việt Nam có tiềm năng tạo ra khoảng 50 70 triệu tấn tín chỉ carbon rừng dôi dư nếu xuất khẩu thành công thì nguồn thu có thể lên đến hàng nghìn tỷ đồng Việt Nam hiện có trên 14 7 triệu ha rừng với tỷ lệ che phủ trên 42 trong đo rừng tự nhiên chiếm hơn 10 triệu ha rừng trồng hơn 4 5 triệu ha Theo nghiên cứu nếu áp dụng diện tích từng loại rừng ở từng vùng thì tổng lượng carbon được hấp thụ và lưu giữ ở Việt Nam rất lớn Ảnh minh hoạ Sau thành công trong việc thí điểm chi trả Giảm phát thải khí nhà kính tại 6 tỉnh vùng Bắc Trung Bộ hiện nay nhiều địa phương có diện tích rừng tự nhiên lớn đang bảo vệ tốt đã sẵn sàng có thể sớm được thực hiện các chương trình chi trả các bon từ rừng Hiện đã có 58 quốc gia phát triển thị trường carbon 27 quốc gia áp dụng thuế carbon và một số quốc gia áp dụng cả hai Để phát triển thị trường carbon ở nước ta cần hoàn thiện cơ sở pháp lý cho việc trao đổi hạn ngạch phát thải khí nhà kính tín chỉ carbon và cơ chế trao đổi bù trừ tín chỉ Một số quốc gia đã đưa vào vận hành sàn giao dịch carbon SÔI ĐỘNG SÀN GIAO DỊCH CARBON QUỐC TẾ Tháng 9 Indonesia đã khai trương sàn giao dịch carbon đầu tiên hạn chế tác động đến khí hậu của ngành điện phần lớn sử dụng than của nước này Sàn giao dịch carbon này có thể tạo ra một nền kinh tế bền vững mới ước tính đạt trị giá tiềm năng ít nhất 194 tỷ USD Ít nhất 13 giao dịch đã được tiến hành vào đầu phiên giao dịch với hơn 459 nghìn tấn carbon được trao đổi Tháng 10 sàn chứng khoán Tokyo cũng đã mở một nền tảng để giao dịch tín chỉ carbon nhằm thúc đẩy phi carbon hóa trong khu vực tư nhân Hoạt động giao dịch này cho phép các công ty mua và bán J Credit một loại tài sản được Chính phủ Nhật Bản chứng nhận cho các tổ chức đã giảm phát thải CO2 thông qua sử dụng năng lượng tái tạo trồng cây và nhiều biện pháp khác Hiện đã có 46 quốc gia và 35 vùng lãnh thổ áp dụng hoặc lên kế hoạch áp dụng công cụ định giá carbon với tổng lượng khí thải nhà kính được kiểm soát 12 tỷ tấn CO2 Ước tính có thể bán ra 57 triệu tín chỉ carbon cho các tổ chức quốc tế và nếu tính theo giá 5 USD tín chỉ mỗi năm có thể thu về hàng trăm triệu USD Rừng là tài nguyên thiên nhiên Và tài nguyên có thể tái tạo được Nhưng nếu sử dụng không hợp lý hay xâm hại khai thác rừng thậm chí đến mức kiệt quệ rồi sẽ đến lúc rừng bị suy thoái không thể tái tạo lại Thay vào đó càng có nhiều diện tích rừng được quản lý bảo vệ và phủ xanh thì càng có nhiều tín chỉ carbon được quy đổi và đây sẽ trở thành khoản tiền hay nói cách khác nguồn lợi bền vững cho chính người dân Ông Phạm Hồng Lượng Phó Chánh Văn phòng Ban Chỉ đạo trung ương thực hiện Chương trình phát triển lâm nghiệp sẽ cùng bàn luận để làm rõ hơn về vấn đề này Mời quý độc giả theo dõi các chương trình đã phát sóng của Đài Truyền hình Việt Nam trên TV Online và VTVGo</t>
  </si>
  <si>
    <t>Việt Nam thu hơn 41 triệu USD đầu tiên từ bán tín chỉ carbon rừng.</t>
  </si>
  <si>
    <t>https://vtv.vn/kinh-te/viet-nam-thu-hon-41-trieu-usd-dau-tien-tu-ban-tin-chi-carbon-rung-20231221010343759.htm</t>
  </si>
  <si>
    <t>Hơn 41 triệu USD từ bán tín chỉ carbon là số tiền từ rừng đầu tiên từ thỏa thuận chi trả giảm phát thải tại 6 tỉnh vùng Bắc Trung Bộ với Ngân hàng Thế giới Số tiền này được chuyển về cho các địa phương để chi trả cho các chủ rừng người dân địa phương và cộng đồng quản lý bảo vệ và phát triển rừng Đây là thỏa thuận đầu tiên về giảm phát thải được triển khai thành công ở nước ta mang về một khoản tài chính lớn góp phần quản lý bảo vệ rừng và nâng cao đời sống cho người dân Thí điểm thành công giảm phát thải thông qua bảo vệ rừng Các tỉnh Thanh Hóa Nghệ An Hà Tĩnh Quảng Bình Quảng Trị Thừa Thiên Huế là 6 tỉnh tham gia thực hiện Thỏa thuận giảm phát thải thông qua bảo vệ rừng Hiện đã có hơn 3 1 triệu ha đất có rừng với độ che phủ gần 58 Tiếp tục bảo vệ rừng đặc dụng phòng hộ tự nhiên để nâng cao trữ lượng carbon lên Ngoài tăng năng suất gỗ tăng lượng carbon sẽ tạo giá trị gia tăng nâng cao sinh kế cho cộng đồng dễ bị tổn thương ông Nguyễn Quang Bảo Cục trưởng Cục Lâm nghiệp Bộ Nông nghiệp và Phát triển Nông thôn cho biết 95 hộ dân của thôn Tra Măng xã Thượng Lộ huyện Nam Đông Thừa Thiên Huế là đồng bào dân tộc Cơ Tu 10 năm nay tham gia vào bảo vệ 560 ha rừng Mỗi năm trung bình mỗi hộ nhận được 2 4 triệu đồng từ dịch vụ môi trường rừng Sau khi cộng đồng thôn Tra Măng được giao rừng họ bảo vệ rất tốt Ngoài việc được nhận tiền từ dịch vụ môi trường rừng lần đầu tiên cộng đồng ở đây được nhận tiền từ bán tín chỉ carbon Tới đây cộng đồng này sẽ được chi trả thêm 190 triệu đồng từ việc bán tín chỉ carbon Sẵn sàng thực hiện cơ chế chi trả carbon từ rừng Việt Nam là một trong những quốc gia tiềm năng với các dự án về tín chỉ carbon Ảnh minh họa Ảnh NLĐ Ttín chỉ carbon sẽ như một loại hàng hóa Bên mua nơi phát thải nhiều cần tín chỉ carbon để thực hiện các cam kết nghĩa vụ giảm phát thải nhà kính Còn bên bán là nơi có năng lực giảm phát thải Việt Nam là một trong những quốc gia tiềm năng với các dự án về tín chỉ carbon Rừng Việt Nam có tiềm năng tạo ra khoảng 50 70 triệu tấn tín chỉ carbon rừng dôi dư nếu xuất khẩu thành công thì nguồn thu có thể lên đến hàng nghìn tỷ đồng Việt Nam hiện có trên 14 7 triệu ha rừng với tỷ lệ che phủ trên 42 trong đo rừng tự nhiên chiếm hơn 10 triệu ha rừng trồng hơn 4 5 triệu ha Theo nghiên cứu nếu áp dụng diện tích từng loại rừng ở từng vùng thì tổng lượng carbon được hấp thụ và lưu giữ ở Việt Nam rất lớn Sẵn sàng thực hiện cơ chế chi trả carbon từ rừng Sau thành công trong việc thí điểm chi trả giảm phát thải khí nhà kính tại 6 tỉnh vùng Bắc trung bộ hiện nay nhiều địa phương có diện tích rừng tự nhiên lớn đang bảo vệ tốt đã sẵn sàng có thể sớm được thực hiện các chương trình chi trả carbon từ rừng Khoảng 70 hộ dân của thôn Ngải Trồ xã Dền Sáng huyện Bát Xát tỉnh Lào Cai vừa được nhận tiền khoán bảo vệ rừng từ Quỹ bảo vệ và phát triển rừng Trung bình mỗi hộ trong thôn sẽ nhận khoảng 2 triệu đồng năm sau khi đã trừ các khoản được cộng đồng dùng để chi vào các mục đích phúc lợi Mỗi hộ cam kết theo quy ước hương ước thôn bản có trách nhiệm bảo vệ chung làm sao cho rừng cộng đồng phát triển ông Lý Láo San Chủ tịch UBND xã Dền Sáng huyện Bát Xát tỉnh Lào Cai cho biết Từ bỏ việc khai thác lâm sản tham gia nhận khoán bảo vệ rừng nhiều chủ rừng là hộ dân cộng đồng ở Lào Cai đang bảo vệ hơn 230 000 ha rừng mỗi năm được hưởng gần 152 tỷ đồng tiền khoán dịch vụ môi trường rừng 230 000 ha đã được hưởng tiền từ dịch vụ môi trường rừng từ thủy điện Đây là nền tảng để triển khai dịch vụ lưu trữ carbon trong ông Phạm Văn Đăng Giám đốc Quỹ bảo vệ rừng tỉnh Lào cai cho hay Diện tích có rừng của Lào Cai hiện gần 400 000 ha trong đó trên 70 là rừng tự nhiên Tiềm năng để thực hiện dịch vụ hấp thụ carbon là rất lớn khoảng gần 1 triệu tín chỉ Sôi động sàn giao dịch carbon quốc tế Hiện đã có 58 quốc gia phát triển thị trường carbon 27 quốc gia áp dụng thuế carbon và một số quốc gia áp dụng cả hai Để phát triển thị trường carbon ở Việt Nam cần hoàn thiện cơ sở pháp lý cho việc trao đổi hạn ngạch phát thải khí nhà kính tín chỉ carbon và cơ chế trao đổi bù trừ tín chỉ Một số quốc gia đã đưa vào vận hành sàn giao dịch carbon Tháng 9 Indonesia đã khai trương sàn giao dịch carbon đầu tiên hạn chế tác động đến khí hậu của ngành điện phần lớn sử dụng than của nước này Sàn giao dịch carbon này có thể tạo ra một nền kinh tế bền vững mới ước tính đạt trị giá tiềm năng ít nhất 194 tỷ USD Ít nhất 13 giao dịch đã được tiến hành vào đầu phiên giao dịch với hơn 459 000 tấn carbon được trao đổi Tháng 10 sàn chứng khoán Tokyo cũng đã mở một nền tảng để giao dịch tín chỉ carbon nhằm thúc đẩy phi carbon hóa trong khu vực tư nhân Hoạt động giao dịch này cho phép các công ty mua và bán J Credit một loại tài sản được Chính phủ Nhật Bản chứng nhận cho các tổ chức đã giảm phát thải CO2 thông qua sử dụng năng lượng tái tạo trồng cây và nhiều biện pháp khác Hiện 46 quốc gia và 35 vùng lãnh thổ đã áp dụng hoặc lên kế hoạch áp dụng công cụ định giá carbon với tổng lượng khí thải nhà kính được kiểm soát 12 tỷ tấn CO2 Ước tính 57 triệu tín chỉ carbon có thể bán ra cho các tổ chức quốc tế và nếu tính theo giá 5 USD tín chỉ mỗi năm Việt Nam có thể thu về hàng trăm triệu USD Rừng là tài nguyên thiên nhiên và tài nguyên có thể tái tạo được Tuy nhiên nếu sử dụng không hợp lý hay xâm hại khai thác rừng thậm chí đến mức kiệt quệ sẽ đến lúc rừng bị suy thoái không thể tái tạo lại Thay vào đó càng có nhiều diện tích rừng được quản lý bảo vệ và phủ xanh càng có nhiều tín chỉ carbon được quy đổi và đây sẽ trở thành khoản tiền nguồn lợi bền vững cho chính người dân VTV vn Việc hoàn thiện khung pháp lý sớm sẽ hình thành thị trường tín chỉ carbon rừng tại Việt Nam Mời quý độc giả theo dõi các chương trình đã phát sóng của Đài Truyền hình Việt Nam trên TV Online và VTVGo</t>
  </si>
  <si>
    <t>Quảng Bình: Gần 11.000 hộ dân hưởng lợi từ 82 tỷ đồng bán tín chỉ carbon.</t>
  </si>
  <si>
    <t>https://tienphong.vn/quang-binh-gan-11000-ho-dan-huong-loi-tu-82-ty-dong-ban-tin-chi-carbon-post1597660.tpo</t>
  </si>
  <si>
    <t>Sở NN&amp;PTNT Quảng Bình cho biết, UBND tỉnh này đã có quyết định về việc phê duyệt đối tượng hưởng lợi từ việc bán tín chỉ carbon cho Ngân hàng Tái thiết và Phát triển quốc tế (IBRD)</t>
  </si>
  <si>
    <t>Như Tiền Phong đã thông tin từ việc thí điểm chuyển nhượng tín chỉ carbon cơ quan chức năng của Việt Nam đã chuyển nhượng 10 2 triệu tấn CO2 vùng Bắc Trung Bộ cho Ngân hàng Tái thiết và Phát triển quốc tế IBRD với giá khoảng 5 USD tấn Với mức giá này Quỹ Bảo vệ và Phát triển rừng Trung ương là đơn vị đại diện được nhận 51 5 triệu USD Quảng Bình là một trong 6 tỉnh khu vực Bắc Trung bộ được nhận tiền từ việc bán tín chỉ carbon Sau khi trích khoảng 1 8 triệu USD tiền quản lý phí và các khoản chi hợp lệ khác 49 698 triệu USD còn lại được Quỹ Bảo vệ và Phát triển rừng Trung ương điều phối cho các tỉnh trong khu vực theo quy định Riêng Quảng Bình chuyển nhượng hơn 2 4 triệu tấn CO2 và được chi trả khoảng 235 tỷ đồng trong giai đoạn 2023 2025 Năm 2023 Quảng Bình được nhận 82 4 tỷ đồng từ việc bán tín chỉ carbon cao thứ hai trong 6 tỉnh của khu vực Nguồn kinh phí này sẽ được chi trả phục vụ công tác quản lý bảo vệ rừng và hỗ trợ phát triển sinh kế cho người dân sống gắn bó với rừng Trong đó 80 tỷ đồng sẽ được chi trả cho các đối tượng hưởng lợi bao gồm 10 762 chủ rừng là hộ gia đình cá nhân cộng đồng 16 chủ rừng là tổ chức 71 UBND cấp xã và 9 tổ chức khác Còn 2 4 tỷ đồng được trích lại cho Quỹ Bảo vệ và Phát triển rừng tỉnh Quảng Bình Ông Mai Văn Minh Giám đốc Sở NN PTNT tỉnh Quảng Bình cho biết diện tích rừng tự nhiên mà Quảng Bình tham gia bán tín chỉ carbon trong đợt này là 469 317 ha bình quân số tiền được chi trả trên đơn vị diện tích là khoảng 170 000 đồng ha Tới đây tỉnh Quảng Bình sẽ cho điều tra thống kê lại diện tích rừng đã tham gia nếu dôi dư về diện tích độ che phủ tỉnh sẽ chủ động đàm phán với các đối tác cần mua tín chỉ carbon để bán nhằm tăng thu nhập từ rừng cho người dân thuộc đối tượng được hưởng lợi Nhằm minh bạch trong việc chi trả cho các đối tượng hưởng lợi tránh tình trạng bớt xén UBND tỉnh Quảng Bình yêu cầu phải chi trả qua tài khoản ngân hàng Nếu đối tượng hưởng lợi là người dân chưa có tài khoản tại ngân hàng sẽ thông qua trung gian là các tổ chức chính trị xã hội ở địa phương</t>
  </si>
  <si>
    <t>22/12/2023</t>
  </si>
  <si>
    <t>Chính phủ, Đại biểu nhân dân</t>
  </si>
  <si>
    <t>Chủ tịch Quốc hội chủ trì cuộc làm việc về dự án Luật Đất đai (sửa đổi).</t>
  </si>
  <si>
    <t>https://baochinhphu.vn/chu-tich-quoc-hoi-chu-tri-cuoc-lam-viec-ve-du-an-luat-dat-dai-sua-doi-102231221192644872.htm</t>
  </si>
  <si>
    <t>Chủ tịch Quốc hội Vương Đình Huệ chủ trì cuộc làm việc với các cơ quan của Quốc hội Chính phủ về một số vấn đề tiếp thu chỉnh lý dự án Luật Đất đai sửa đổi Ảnh quochoi vn Tham dự cuộc làm việc có Phó Chủ tịch Thường trực Quốc hội Trần Thanh Mẫn và các Phó Chủ tịch Quốc hội Nguyễn Khắc Định Nguyễn Đức Hải Thượng tướng Trần Quang Phương Chủ nhiệm Ủy ban Kinh tế Vũ Hồng Thanh Chủ nhiệm Ủy ban Pháp luật Hoàng Thanh Tùng Chủ nhiệm Ủy ban Tài chính Ngân sách Lê Quang Mạnh Về phía Chính phủ có Phó Thủ tướng Chính phủ Trần Hồng Hà Bộ trưởng Bộ TN MT Đặng Quốc Khánh Trước đó tại kỳ họp thứ 6 Quốc hội khóa XV với 453 459 đại biểu có mặt đồng ý Quốc hội thống nhất điều chỉnh thời gian thông qua dự án Luật Đất đai sửa đổi từ kỳ họp 6 sang kỳ họp gần nhất Việc Quốc hội điều chỉnh thời gian thông qua dự án Luật Đất đai sửa đổi từ kỳ họp thứ 6 sang kỳ họp gần nhất giúp các cơ quan có thể tiếp tục nghiên cứu tiếp thu chỉnh lý rà soát kỹ lưỡng và hoàn thiện bảo đảm chất lượng tốt nhất trước khi trình Quốc hội thông qua Phát biểu tại cuộc làm việc Chủ tịch Quốc hội Vương Đình Huệ nhấn mạnh tầm quan trọng của Luật Đất đai trong hệ thống pháp luật trong đời sống kinh tế xã hội cũng như sự phát triển của đất nước Do tính chất quan trọng và phức tạp của dự án Luật này nên vừa qua Quốc hội Chính phủ đã triển khai khối lượng công việc vô cùng lớn để xây dựng hoàn thiện dự án Luật tổ chức lấy ý kiến nhân dân với trên 12 triệu lượt ý kiến góp ý về dự thảo Luật Quốc hội đã cho ý kiến về dự án Luật tại 3 kỳ họp Tại kỳ họp thứ 6 vừa qua Quốc hội đã tiếp tục cân nhắc thận trọng nhiều mặt quyết định xem xét thông qua dự luật tại kỳ họp gần nhất để có thêm thời gian nghiên cứu tiếp thu làm rõ những vấn đề còn nhiều ý kiến khác nhau bảo đảm chất lượng và tính khả thi của luật sau khi được ban hành Dự thảo Luật Đất đai sửa đổi trình Quốc hội cho ý kiến tại kỳ họp thứ 6 còn tới 27 nội dung nhóm nội dung có ý kiến khác nhau hoặc trình nhiều phương án khác nhau Tuy nhiên theo báo cáo của Thường trực Ủy ban Kinh tế đến nay chỉ còn 3 nội dung có ý kiến khác nhau 3 nội dung đề nghị Chính phủ báo cáo làm rõ hơn có ý kiến chính thức và thiết kế phương án cụ thể Phó Thủ tướng Trần Hồng Hà và các đại biểu dự cuộc làm việc Ảnh quochoi vn 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Quang cảnh cuộc làm việc Ảnh quochoi vn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TN MT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Theo quochoi vn</t>
  </si>
  <si>
    <t>(Lao Động</t>
  </si>
  <si>
    <t>Chủ tịch Quốc hội nhấn mạnh 4 nguyên tắc khi chỉnh lý Luật Đất đai sửa đổi</t>
  </si>
  <si>
    <t>https://laodong.vn/thoi-su/chu-tich-quoc-hoi-nhan-manh-4-nguyen-tac-khi-chinh-ly-luat-dat-dai-sua-doi-1282730.ldo</t>
  </si>
  <si>
    <t>Chủ tịch Quốc hội Vương Đình Huệ đặc biệt nhấn mạnh 4 nguyên tắc nền tảng cần tiếp tục quán triệt sâu sắc thống nhất trong quá trình tiếp thu chỉnh lý các nội dung còn lại có ý kiến khác nhau của dự thảo Luật Đất đai sửa đổi Luật Đất đai còn 3 nội dung có ý kiến khác nhauSáng 21 12 tại Nhà Quốc hội Ủy viên Bộ Chính trị Chủ tịch Quốc hội Vương Đình Huệ đã chủ trì cuộc làm việc với các cơ quan của Quốc hội Chính phủ về một số vấn đề tiếp thu chỉnh lý dự án Luật Đất đai sửa đổi Tham dự cuộc làm việc có Ủy viên Bộ Chính trị Phó Chủ tịch Thường trực Quốc hội Trần Thanh Mẫn và các Ủy viên Trung ương Đảng Phó Chủ tịch Quốc hội Nguyễn Khắc Định Phó Chủ tịch Quốc hội Nguyễn Đức Hải Phó Chủ tịch Quốc hội Trần Quang Phương Về phía Chính phủ có Ủy viên Trung ương Đảng Phó Thủ tướng Chính phủ Trần Hồng Hà Ủy viên Trung ương Đảng Bộ trưởng Bộ Tài nguyên và Môi trường Đặng Quốc Khánh Toàn cảnh cuộc làm việc Ảnh Nghĩa ĐứcPhát biểu tại cuộc làm việc Chủ tịch Quốc hội Vương Đình Huệ nhấn mạnh tầm quan trọng của Luật Đất đai trong hệ thống pháp luật trong đời sống kinh tế xã hội cũng như sự phát triển của đất nước Do tính chất quan trọng và phức tạp của dự án Luật này nên vừa qua Quốc hội Chính phủ đã triển khai khối lượng công việc vô cùng lớn để xây dựng hoàn thiện dự án luật tổ chức lấy ý kiến nhân dân với trên 12 triệu lượt ý kiến góp ý về dự thảo luật Quốc hội đã cho ý kiến về dự án luật tại 3 kỳ họp Tại Kỳ họp thứ 6 vừa qua Quốc hội đã tiếp tục cân nhắc thận trọng nhiều mặt quyết định xem xét thông qua dự luật tại kỳ họp gần nhất để có thêm thời gian nghiên cứu tiếp thu làm rõ những vấn đề còn nhiều ý kiến khác nhau bảo đảm chất lượng và tính khả thi của luật sau khi được ban hành Dự thảo Luật Đất đai sửa đổi trình Quốc hội cho ý kiến tại Kỳ họp thứ 6 còn tới 27 nội dung nhóm nội dung có ý kiến khác nhau hoặc trình nhiều phương án khác nhau Tuy nhiên theo báo cáo của Thường trực Ủy ban Kinh tế đến nay chỉ còn 3 nội dung có ý kiến khác nhau 3 nội dung đề nghị Chính phủ báo cáo làm rõ hơn có ý kiến chính thức và thiết kế phương án cụ thể 4 nguyên tắc nền tảngNhắc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Sáng 21 12 tại Nhà Quốc hội Ủy viên Bộ Chính trị Chủ tịch Quốc hội Vương Đình Huệ đã chủ trì cuộc làm việc với các cơ quan của Quốc hội Chính phủ về một số vấn đề tiếp thu chỉnh lý dự án Luật Đất đai sửa đổi Tham dự cuộc làm việc có Ủy viên Bộ Chính trị Phó Chủ tịch Thường trực Quốc hội Trần Thanh Mẫn và các Ủy viên Trung ương Đảng Phó Chủ tịch Quốc hội Nguyễn Khắc Định Phó Chủ tịch Quốc hội Nguyễn Đức Hải Phó Chủ tịch Quốc hội Trần Quang Phương Về phía Chính phủ có Ủy viên Trung ương Đảng Phó Thủ tướng Chính phủ Trần Hồng Hà Ủy viên Trung ương Đảng Bộ trưởng Bộ Tài nguyên và Môi trường Đặng Quốc Khánh Toàn cảnh cuộc làm việc Ảnh Nghĩa ĐứcPhát biểu tại cuộc làm việc Chủ tịch Quốc hội Vương Đình Huệ nhấn mạnh tầm quan trọng của Luật Đất đai trong hệ thống pháp luật trong đời sống kinh tế xã hội cũng như sự phát triển của đất nước Do tính chất quan trọng và phức tạp của dự án Luật này nên vừa qua Quốc hội Chính phủ đã triển khai khối lượng công việc vô cùng lớn để xây dựng hoàn thiện dự án luật tổ chức lấy ý kiến nhân dân với trên 12 triệu lượt ý kiến góp ý về dự thảo luật Quốc hội đã cho ý kiến về dự án luật tại 3 kỳ họp Tại Kỳ họp thứ 6 vừa qua Quốc hội đã tiếp tục cân nhắc thận trọng nhiều mặt quyết định xem xét thông qua dự luật tại kỳ họp gần nhất để có thêm thời gian nghiên cứu tiếp thu làm rõ những vấn đề còn nhiều ý kiến khác nhau bảo đảm chất lượng và tính khả thi của luật sau khi được ban hành Dự thảo Luật Đất đai sửa đổi trình Quốc hội cho ý kiến tại Kỳ họp thứ 6 còn tới 27 nội dung nhóm nội dung có ý kiến khác nhau hoặc trình nhiều phương án khác nhau Tuy nhiên theo báo cáo của Thường trực Ủy ban Kinh tế đến nay chỉ còn 3 nội dung có ý kiến khác nhau 3 nội dung đề nghị Chính phủ báo cáo làm rõ hơn có ý kiến chính thức và thiết kế phương án cụ thể 4 nguyên tắc nền tảngNhắc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Tham dự cuộc làm việc có Ủy viên Bộ Chính trị Phó Chủ tịch Thường trực Quốc hội Trần Thanh Mẫn và các Ủy viên Trung ương Đảng Phó Chủ tịch Quốc hội Nguyễn Khắc Định Phó Chủ tịch Quốc hội Nguyễn Đức Hải Phó Chủ tịch Quốc hội Trần Quang Phương Về phía Chính phủ có Ủy viên Trung ương Đảng Phó Thủ tướng Chính phủ Trần Hồng Hà Ủy viên Trung ương Đảng Bộ trưởng Bộ Tài nguyên và Môi trường Đặng Quốc Khánh Toàn cảnh cuộc làm việc Ảnh Nghĩa ĐứcPhát biểu tại cuộc làm việc Chủ tịch Quốc hội Vương Đình Huệ nhấn mạnh tầm quan trọng của Luật Đất đai trong hệ thống pháp luật trong đời sống kinh tế xã hội cũng như sự phát triển của đất nước Do tính chất quan trọng và phức tạp của dự án Luật này nên vừa qua Quốc hội Chính phủ đã triển khai khối lượng công việc vô cùng lớn để xây dựng hoàn thiện dự án luật tổ chức lấy ý kiến nhân dân với trên 12 triệu lượt ý kiến góp ý về dự thảo luật Quốc hội đã cho ý kiến về dự án luật tại 3 kỳ họp Tại Kỳ họp thứ 6 vừa qua Quốc hội đã tiếp tục cân nhắc thận trọng nhiều mặt quyết định xem xét thông qua dự luật tại kỳ họp gần nhất để có thêm thời gian nghiên cứu tiếp thu làm rõ những vấn đề còn nhiều ý kiến khác nhau bảo đảm chất lượng và tính khả thi của luật sau khi được ban hành Dự thảo Luật Đất đai sửa đổi trình Quốc hội cho ý kiến tại Kỳ họp thứ 6 còn tới 27 nội dung nhóm nội dung có ý kiến khác nhau hoặc trình nhiều phương án khác nhau Tuy nhiên theo báo cáo của Thường trực Ủy ban Kinh tế đến nay chỉ còn 3 nội dung có ý kiến khác nhau 3 nội dung đề nghị Chính phủ báo cáo làm rõ hơn có ý kiến chính thức và thiết kế phương án cụ thể 4 nguyên tắc nền tảngNhắc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Về phía Chính phủ có Ủy viên Trung ương Đảng Phó Thủ tướng Chính phủ Trần Hồng Hà Ủy viên Trung ương Đảng Bộ trưởng Bộ Tài nguyên và Môi trường Đặng Quốc Khánh Phát biểu tại cuộc làm việc Chủ tịch Quốc hội Vương Đình Huệ nhấn mạnh tầm quan trọng của Luật Đất đai trong hệ thống pháp luật trong đời sống kinh tế xã hội cũng như sự phát triển của đất nước Do tính chất quan trọng và phức tạp của dự án Luật này nên vừa qua Quốc hội Chính phủ đã triển khai khối lượng công việc vô cùng lớn để xây dựng hoàn thiện dự án luật tổ chức lấy ý kiến nhân dân với trên 12 triệu lượt ý kiến góp ý về dự thảo luật Quốc hội đã cho ý kiến về dự án luật tại 3 kỳ họp Tại Kỳ họp thứ 6 vừa qua Quốc hội đã tiếp tục cân nhắc thận trọng nhiều mặt quyết định xem xét thông qua dự luật tại kỳ họp gần nhất để có thêm thời gian nghiên cứu tiếp thu làm rõ những vấn đề còn nhiều ý kiến khác nhau bảo đảm chất lượng và tính khả thi của luật sau khi được ban hành Dự thảo Luật Đất đai sửa đổi trình Quốc hội cho ý kiến tại Kỳ họp thứ 6 còn tới 27 nội dung nhóm nội dung có ý kiến khác nhau hoặc trình nhiều phương án khác nhau Tuy nhiên theo báo cáo của Thường trực Ủy ban Kinh tế đến nay chỉ còn 3 nội dung có ý kiến khác nhau 3 nội dung đề nghị Chính phủ báo cáo làm rõ hơn có ý kiến chính thức và thiết kế phương án cụ thể 4 nguyên tắc nền tảngNhắc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Do tính chất quan trọng và phức tạp của dự án Luật này nên vừa qua Quốc hội Chính phủ đã triển khai khối lượng công việc vô cùng lớn để xây dựng hoàn thiện dự án luật tổ chức lấy ý kiến nhân dân với trên 12 triệu lượt ý kiến góp ý về dự thảo luật Quốc hội đã cho ý kiến về dự án luật tại 3 kỳ họp Tại Kỳ họp thứ 6 vừa qua Quốc hội đã tiếp tục cân nhắc thận trọng nhiều mặt quyết định xem xét thông qua dự luật tại kỳ họp gần nhất để có thêm thời gian nghiên cứu tiếp thu làm rõ những vấn đề còn nhiều ý kiến khác nhau bảo đảm chất lượng và tính khả thi của luật sau khi được ban hành Dự thảo Luật Đất đai sửa đổi trình Quốc hội cho ý kiến tại Kỳ họp thứ 6 còn tới 27 nội dung nhóm nội dung có ý kiến khác nhau hoặc trình nhiều phương án khác nhau Tuy nhiên theo báo cáo của Thường trực Ủy ban Kinh tế đến nay chỉ còn 3 nội dung có ý kiến khác nhau 3 nội dung đề nghị Chính phủ báo cáo làm rõ hơn có ý kiến chính thức và thiết kế phương án cụ thể 4 nguyên tắc nền tảngNhắc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Quốc hội đã cho ý kiến về dự án luật tại 3 kỳ họp Tại Kỳ họp thứ 6 vừa qua Quốc hội đã tiếp tục cân nhắc thận trọng nhiều mặt quyết định xem xét thông qua dự luật tại kỳ họp gần nhất để có thêm thời gian nghiên cứu tiếp thu làm rõ những vấn đề còn nhiều ý kiến khác nhau bảo đảm chất lượng và tính khả thi của luật sau khi được ban hành Dự thảo Luật Đất đai sửa đổi trình Quốc hội cho ý kiến tại Kỳ họp thứ 6 còn tới 27 nội dung nhóm nội dung có ý kiến khác nhau hoặc trình nhiều phương án khác nhau Tuy nhiên theo báo cáo của Thường trực Ủy ban Kinh tế đến nay chỉ còn 3 nội dung có ý kiến khác nhau 3 nội dung đề nghị Chính phủ báo cáo làm rõ hơn có ý kiến chính thức và thiết kế phương án cụ thể 4 nguyên tắc nền tảngNhắc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Dự thảo Luật Đất đai sửa đổi trình Quốc hội cho ý kiến tại Kỳ họp thứ 6 còn tới 27 nội dung nhóm nội dung có ý kiến khác nhau hoặc trình nhiều phương án khác nhau Tuy nhiên theo báo cáo của Thường trực Ủy ban Kinh tế đến nay chỉ còn 3 nội dung có ý kiến khác nhau 3 nội dung đề nghị Chính phủ báo cáo làm rõ hơn có ý kiến chính thức và thiết kế phương án cụ thể 4 nguyên tắc nền tảngNhắc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Tuy nhiên theo báo cáo của Thường trực Ủy ban Kinh tế đến nay chỉ còn 3 nội dung có ý kiến khác nhau 3 nội dung đề nghị Chính phủ báo cáo làm rõ hơn có ý kiến chính thức và thiết kế phương án cụ thể 4 nguyên tắc nền tảngNhắc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4 nguyên tắc nền tảngNhắc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luật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6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Luật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t>
  </si>
  <si>
    <t>VTV)</t>
  </si>
  <si>
    <t>Dự án Luật Đất đai (sửa đổi): Còn 3 nội dung có ý kiến khác nhau</t>
  </si>
  <si>
    <t>https://vtv.vn/chinh-tri/du-an-luat-dat-dai-sua-doi-con-3-noi-dung-co-y-kien-khac-nhau-20231221183254271.htm</t>
  </si>
  <si>
    <t>Sáng nay 21 12 Chủ tịch Quốc hội Vương Đình Huệ đã chủ trì cuộc làm việc với các cơ quan của Quốc hội Chính phủ về một số vấn đề tiếp thu chỉnh lý dự án Luật Đất đai sửa đổi Chủ tịch Quốc hội Vương Đình Huệ chủ trì cuộc làm việc Ảnh Cổng thông tin điện tử Quốc hội Quang cảnh cuộc làm việc Ảnh Cổng thông tin điện tử Quốc hội Dự án luật này đã được Quốc hội cho ý kiến tại 3 kỳ họp Tại Kỳ họp thứ 6 vừa qua Quốc hội tiếp tục cân nhắc thận trọng nhiều mặt về việc quyết định xem xét thông qua dự luật tại Kỳ họp gần nhất để có thêm thời gian nghiên cứu tiếp thu làm rõ những vấn đề còn nhiều ý kiến khác nhau bảo đảm chất lượng và tính khả thi của Luật sau khi được ban hành Chủ tịch Quốc hội Vương Đình Huệ phát biểu tại cuộc làm việc Ảnh Cổng thông tin điện tử Quốc hội Hiện trong dự án luật chỉ còn 3 nội dung có ý kiến khác nhau Chủ tịch Quốc hội Vương Đình Huệ đề nghị Chính phủ báo cáo làm rõ hơn có ý kiến chính thức và thiết kế phương án cụ thể Trong quá trình tiếp thu chỉnh lý các nội dung này Chủ tịch Quốc hội Vương Đình Huệ đặc biệt lưu ý 4 nguyên tắc nền tảng cần tiếp tục quán triệt Đó là tuân thủ hiện pháp thể chế hóa đầy đủ chủ trương của Đảng về đất đai nhất là Nghị quyết 18 Bảo đảm tính thống nhất của hệ thống pháp luật nhất là các Luật liên quan vừa được Quốc hội thông qua Đồng thời phải thực hiện đúng quan điểm của Trung ương tại Nghị quyết số 27 về tiếp tục xây dựng hoàn thiện Nhà nước pháp quyền Xã hội Chủ nghĩa Việt Nam trong giai đoạn mới Mời quý độc giả theo dõi các chương trình đã phát sóng của Đài Truyền hình Việt Nam trên TV Online và VTVGo</t>
  </si>
  <si>
    <t>Tập trung cao độ hoàn thiện Dự thảo Luật Đất đai sửa đổi (</t>
  </si>
  <si>
    <t>https://baodautu.vn/tap-trung-cao-do-hoan-thien-du-thao-luat-dat-dai-sua-doi-d205606.html</t>
  </si>
  <si>
    <t>Sáng 21 12 Chủ tịch Quốc hội Vương Đình Huệ chủ trì cuộc làm việc với các cơ quan của Quốc hội Chính phủ về một số vấn đề tiếp thu chỉnh lý Dự án Luật Đất đai sửa đổi Dự thảo theo Cổng thông tin điện tử Quốc hội Tại Kỳ họp thứ sáu Quốc hội thống nhất điều chỉnh thời gian thông qua dự án Luật Đất đai sửa đổi sang kỳ họp gần nhất để các cơ quan có thể tiếp tục nghiên cứu tiếp thu chỉnh lý rà soát kỹ lưỡng và hoàn thiện bảo đảm chất lượng tốt nhất trước khi trình Quốc hội thông qua Tại phiên họp tháng 12 2023 của Ủy ban Thường vụ Quốc hội Chủ tịch Quốc hội Vương Đình Huệ đề nghị cả Chính phủ và Quốc hội phải vận hành hết công suất để hoàn thiện Dự thảo Phải quán triệt tinh thần là đúng cương lĩnh đúng Hiến pháp và theo đúng Nghị quyết 18 NQ TW Những gì Nghị quyết 18 không quy định và ý kiến còn khác nhau thì sẽ cho làm thí điểm ông Vương Đình Huệ lưu ý Phát biểu tại cuộc làm việc sáng 21 12 Chủ tịch Quốc hội Vương Đình Huệ nêu rõ Dự thảo trình Quốc hội cho ý kiến tại Kỳ họp thứ sáu còn tới 27 nội dung nhóm nội dung có ý kiến khác nhau hoặc trình nhiều phương án khác nhau Tuy nhiên theo báo cáo của Thường trực Ủy ban Kinh tế đến nay chỉ còn 3 nội dung có ý kiến khác nhau 3 nội dung đề nghị Chính phủ báo cáo làm rõ hơn có ý kiến chính thức và thiết kế phương án cụ thể Nhắc lại những nguyên tắc đã được xác định từ khi xây dựng dự án Luật Đất đai sửa đổi Chủ tịch Quốc hội đặc biệt nhấn mạnh 4 nguyên tắc nền tảng cần tiếp tục quán triệt sâu sắc thống nhất trong quá trình tiếp thu chỉnh lý các nội dung còn lại có ý kiến khác nhau của Dự thảo Một là phải tuân thủ Hiến pháp đây là nguyên tắc tối thượng Hai là quán triệt và thể chế hoá đầy đủ chủ trương của Đảng về đất đai nhất là Nghị quyết số 18 NQ TW ngày 16 6 2022 về Tiếp tục đổi mới hoàn thiện thể chế chính sách nâng cao hiệu lực hiệu quả quản lý và sử dụng đất tạo động lực đưa nước ta trở thành nước phát triển có thu nhập cao Ba là bảo đảm tính thống nhất của hệ thống pháp luật nhất là các Luật liên quan vừa được Quốc hội thông qua tại Kỳ họp thứ sáu như Luật Kinh doanh bất động sản sửa đổi Luật Nhà ở sửa đổi Bốn là thực hiện đúng quan điểm của Trung ương tại Nghị quyết số 27 NQ TW về tiếp tục xây dựng hoàn thiện Nhà nước pháp quyền XHCN Việt Nam trong giai đoạn mới Cụ thể là quan điểm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Nhất trí cao với 4 quan điểm được Chủ tịch Quốc hội nhấn mạnh tại cuộc làm việc lãnh đạo Quốc hội Chính phủ và các cơ quan liên quan đã tập trung thảo luận về các nội dung còn ý kiến khác nhau của Dự thảo Chủ tịch Quốc hội Vương Đình Huệ yêu cầu Thường trực Ủy ban Kinh tế Bộ Tài nguyên và Môi trường và Thường trực Ủy ban Pháp luật tiếp tục phối hợp chặt chẽ rà soát kỹ lưỡng toàn diện dự thảo Luật Thường trực Hội đồng Dân tộc và các Ủy ban liên quan tiếp tục rà soát các nội dung thuộc lĩnh vực phụ trách theo đúng nhiệm vụ đã được phân công Các cơ quan tập trung cao độ cho việc hoàn thiện dự thảo Luật bảo đảm chất lượng và các yêu cầu mục tiêu đã đặt ra đối với việc sửa đổi Luật Đất đai Theo thông tin từ phiên họp tháng 12 2023 của Ủy ban Thường vụ Quốc hội Dự thảo sẽ được trình Quốc hội tiếp tục thảo luận xem xét thông qua tại Kỳ họp bất thường lần thứ Năm dự kiến diễn ra vào trung tuần tháng 1 2024</t>
  </si>
  <si>
    <t>Chủ tịch Đắk Nông mong báo chí phản ánh nguyện vọng của dân về giải phóng mặt bằng</t>
  </si>
  <si>
    <t>https://plo.vn/chu-tich-dak-nong-mong-bao-chi-phan-anh-nguyen-vong-cua-dan-ve-giai-phong-mat-bang-post767953.html</t>
  </si>
  <si>
    <t>Ban Tuyên giáo Tỉnh ủy Đắk Nông đã phối hợp với Sở Thông tin và Truyền thông, Hội Nhà báo tỉnh Đắk Nông tổ chức hội nghị tổng kết hoạt động báo chí năm 2023</t>
  </si>
  <si>
    <t>Ngày 21 12 Ban Tuyên giáo Tỉnh ủy Đắk Nông đã phối hợp với Sở Thông tin và Truyền thông Hội Nhà báo tỉnh Đắk Nông tổ chức hội nghị tổng kết hoạt động báo chí năm 2023 triển khai nhiệm vụ năm 2024 Tại hội nghị ông Hồ Văn Mười Chủ tịch UBND tỉnh Đắk Nông biểu dương đánh giá cao những kết quả hoạt động của các cơ quan báo chí trên địa bàn năm 2023 Ông Mười đề nghị thời gian tới các cơ quan báo chí tiếp tục tập trung phản ánh tuyên truyền về các nội dung như giải ngân vốn đầu tư công giải phóng mặt bằng quy hoạch bô xít trên địa bàn tỉnh Đặc biệt ông Mười đề nghị đội ngũ nhà báo phóng viên tác nghiệp trên địa bàn trực tiếp gặp gỡ lắng nghe tâm tư phản ánh sâu sát những nguyện vọng của người dân những vấn đề liên quan giải phóng mặt bằng để cơ quan chức năng giải quyết Người đứng đầu UBND tỉnh Đắk Nông cũng đề nghị các cơ quan báo chí đồng hành cùng tỉnh tuyên truyền thường xuyên liên tục để người dân hiểu đồng thuận ủng hộ về chủ trương xây dựng dự án cao tốc Chơn Thành Gia Nghĩa góp phần tạo diện mạo mới sự đổi mới cho Đắk Nông Ngoài ra ông Mười mong muốn các cơ quan báo chí đồng hành tuyên truyền các thành tựu tỉnh Đắk Nông đạt được sau 20 năm thành lập tỉnh để tỉnh làm động lực cho những năm tiếp theo Theo báo cáo tại hội nghị năm 2023 các cơ quan báo chí trong và ngoài tỉnh Đắk Nông đã đăng tải gần 5 000 tin bài phản ánh về tỉnh Đắk Nông tăng 40 so với số lượng tin bài năm 2022 Trong đó ngành chức năng tỉnh Đắk Nông đã kiểm tra xác minh hơn 80 nội dung nổi cộm mà báo chí phản ánh</t>
  </si>
  <si>
    <t>Đồng Nai mới bàn giao khoảng 30ha mặt bằng cho cao tốc Biên Hòa - Vũng Tàu</t>
  </si>
  <si>
    <t>https://vov.vn/xa-hoi/dong-nai-moi-ban-giao-khoang-30ha-mat-bang-cho-cao-toc-bien-hoa-vung-tau-post1066985.vov</t>
  </si>
  <si>
    <t>lãnh đạo UBND tỉnh Đồng Nai đã đi khảo sát thực địa, đồng thời làm việc với các đơn vị nhằm xử lý những vướng mắc, đẩy nhanh tiến độ Hoàn thành kiểm đếm đất đai, tài sản liên quan đến Dự án cao tốc Biên Hòa - Vũng Tàu trong tháng 12/2023</t>
  </si>
  <si>
    <t>Ông Võ Văn Phi Phó Chủ tịch UBND tỉnh Đồng Nai khảo sát công tác giải phóng mặt bằng tại các vị trí thuộc dự án thành phần 1 và thành phần 2 cao tốc Biên Hòa Vũng Tàu Khu tái định cư Long Đức huyện Long Thành Tại cuộc họp với các đơn vị liên quan ông Võ Văn Phi cho rằng thời gian gần đây tiến độ giải phóng mặt bằng cao tốc Biên Hòa Vũng Tàu đã có chuyển biến tích cực song vẫn chưa đạt yêu cầu Ông Võ Văn Phi giao Ban Quản lý dự án bồi thường giải phóng mặt bằng và hỗ trợ tái định cư Đồng Nai phải hoàn thành công tác kiểm đếm đất đai tài sản toàn dự án trong tháng 12 2023 Ưu tiên thu hồi trước diện tích đất cao su sông suối Đẩy nhanh việc lập niêm yết phương án bồi thường hỗ trợ để những ngày tới chi trả tiền cho người dân Sớm lựa chọn nhà thầu di dời hệ thống hạ tầng kỹ thuật trong phạm vi dự án Đồng thời lãnh đạo UBND TP Biên Hòa và huyện Long Thành nhanh chóng hoàn thiện thủ tục xây dựng khu tái định cư Trường hợp người dân có nhà nhưng không đủ điều kiện tái định cư xây nhà trái phép trên đất nông nghiệp ngành chức năng xem xét tạo điều kiện cho họ được mua nhà ở xã hội để ổn định cuộc sống Các đơn vị phối hợp làm tốt công tác tuyên truyền vận động giải thích rõ chủ trương chính sách và các vấn đề liên quan đến dự án tạo sự đồng thuận trong giải phóng mặt bằng Đến hết tháng 11 2023 Ban Quản lý dự án bồi thường giải phóng mặt bằng và hỗ trợ tái định cư tỉnh Đồng Nai đã lập niêm yết phương án bồi thường hỗ trợ với số tiền gần 220 tỷ đồng cho hơn 110 trường hợp vùng dự án cao tốc Biên Hòa Vũng Tàu Hiện nay 2 dự án thành phần của cao tốc Biên Hòa Vũng Tàu đoạn qua Đồng Nai mới được bàn giao khoảng 30 ha mặt bằng do diện tích ít nên nhà thầu rất khó khăn khi triển khai thi công Đối với việc tái định cư dự kiến có 4 khu nhưng đến nay mới khởi công Khu tái định cư Long Đức huyện Long Thành 3 khu còn lại chưa xây dựng</t>
  </si>
  <si>
    <t>Chưa tìm thấy chủ đất để bồi thường ở dự án cao tốc Biên Hoà - Vũng Tàu</t>
  </si>
  <si>
    <t>https://laodong.vn/giao-thong/chua-tim-thay-chu-dat-de-boi-thuong-o-du-an-cao-toc-bien-hoa-vung-tau-1282933.ldo</t>
  </si>
  <si>
    <t>Đồng Nai Ngày 21 12 Ban Quản lý dự án bồi thường giải phóng mặt bằng và hỗ trợ tái định cư tỉnh Đồng Nai cho biết hiện có rất nhiều trường hợp chưa tìm được chủ sử dụng đất để thực hiện quy trình bồi thường hỗ trợ dự án cao tốc Biên Hoà Vũng Tàu Hiện nay cơ quan chức năng đã hoàn thành công tác kiểm đếm tại dự án thành phần 2 cao tốc Biên Hoà Vũng Tàu trên địa bàn các xã Long An Phước Bình Phước Thái Long Phước Tân Hiệp của huyện Long Thành Tại dự án thành phần 1 cao tốc Biên Hoà Vũng Tàu cũng đã hoàn thành kiểm đếm trên địa bàn 5 xã phường thuộc huyện Long Thành và TP Biên Hòa Riêng địa bàn phường Phước Tân TP Biên Hòa do có nhiều trường hợp xây dựng nhà trên đất nông nghiệp nên dự kiến phải đến cuối tháng 12 mới hoàn thành công tác kiểm đếm Đối với các trường hợp chưa tìm được chủ sử dụng đất để thực hiện quy trình bồi thường hỗ trợ dự án cao tốc Biên Hoà Vũng Tàu các cơ quan chức năng thực hiện theo quy trình kiểm đếm vắng chủ Hiện nay cơ quan chức năng đã lập niêm yết phương án bồi thường hỗ trợ cho 113 trường hợp với số tiền khoảng 216 tỉ đồng dự kiến sẽ chi trả tiền cho các trường hợp này trong tháng 12 2023 Tại buổi kiểm tra thực tế và làm việc với các đơn vị liên quan UBND TP Biên Hòa UBND huyện Long Thành về tiến độ thực hiện công tác giải phóng mặt bằng dự án đường cao tốc Biên Hòa Vũng Tàu giai đoạn 1 vào ngày 21 12 ông Võ Văn Phi Phó Chủ tịch UBND tỉnh Đồng Nai yêu cầu công tác kiểm đếm phải thực hiện hoàn thành trong tháng 12 2023 Tại dự án thành phần 1 cao tốc Biên Hoà Vũng Tàu cũng đã hoàn thành kiểm đếm trên địa bàn 5 xã phường thuộc huyện Long Thành và TP Biên Hòa Riêng địa bàn phường Phước Tân TP Biên Hòa do có nhiều trường hợp xây dựng nhà trên đất nông nghiệp nên dự kiến phải đến cuối tháng 12 mới hoàn thành công tác kiểm đếm Đối với các trường hợp chưa tìm được chủ sử dụng đất để thực hiện quy trình bồi thường hỗ trợ dự án cao tốc Biên Hoà Vũng Tàu các cơ quan chức năng thực hiện theo quy trình kiểm đếm vắng chủ Hiện nay cơ quan chức năng đã lập niêm yết phương án bồi thường hỗ trợ cho 113 trường hợp với số tiền khoảng 216 tỉ đồng dự kiến sẽ chi trả tiền cho các trường hợp này trong tháng 12 2023 Tại buổi kiểm tra thực tế và làm việc với các đơn vị liên quan UBND TP Biên Hòa UBND huyện Long Thành về tiến độ thực hiện công tác giải phóng mặt bằng dự án đường cao tốc Biên Hòa Vũng Tàu giai đoạn 1 vào ngày 21 12 ông Võ Văn Phi Phó Chủ tịch UBND tỉnh Đồng Nai yêu cầu công tác kiểm đếm phải thực hiện hoàn thành trong tháng 12 2023 Riêng địa bàn phường Phước Tân TP Biên Hòa do có nhiều trường hợp xây dựng nhà trên đất nông nghiệp nên dự kiến phải đến cuối tháng 12 mới hoàn thành công tác kiểm đếm Đối với các trường hợp chưa tìm được chủ sử dụng đất để thực hiện quy trình bồi thường hỗ trợ dự án cao tốc Biên Hoà Vũng Tàu các cơ quan chức năng thực hiện theo quy trình kiểm đếm vắng chủ Hiện nay cơ quan chức năng đã lập niêm yết phương án bồi thường hỗ trợ cho 113 trường hợp với số tiền khoảng 216 tỉ đồng dự kiến sẽ chi trả tiền cho các trường hợp này trong tháng 12 2023 Tại buổi kiểm tra thực tế và làm việc với các đơn vị liên quan UBND TP Biên Hòa UBND huyện Long Thành về tiến độ thực hiện công tác giải phóng mặt bằng dự án đường cao tốc Biên Hòa Vũng Tàu giai đoạn 1 vào ngày 21 12 ông Võ Văn Phi Phó Chủ tịch UBND tỉnh Đồng Nai yêu cầu công tác kiểm đếm phải thực hiện hoàn thành trong tháng 12 2023 Đối với các trường hợp chưa tìm được chủ sử dụng đất để thực hiện quy trình bồi thường hỗ trợ dự án cao tốc Biên Hoà Vũng Tàu các cơ quan chức năng thực hiện theo quy trình kiểm đếm vắng chủ Hiện nay cơ quan chức năng đã lập niêm yết phương án bồi thường hỗ trợ cho 113 trường hợp với số tiền khoảng 216 tỉ đồng dự kiến sẽ chi trả tiền cho các trường hợp này trong tháng 12 2023 Tại buổi kiểm tra thực tế và làm việc với các đơn vị liên quan UBND TP Biên Hòa UBND huyện Long Thành về tiến độ thực hiện công tác giải phóng mặt bằng dự án đường cao tốc Biên Hòa Vũng Tàu giai đoạn 1 vào ngày 21 12 ông Võ Văn Phi Phó Chủ tịch UBND tỉnh Đồng Nai yêu cầu công tác kiểm đếm phải thực hiện hoàn thành trong tháng 12 2023 Hiện nay cơ quan chức năng đã lập niêm yết phương án bồi thường hỗ trợ cho 113 trường hợp với số tiền khoảng 216 tỉ đồng dự kiến sẽ chi trả tiền cho các trường hợp này trong tháng 12 2023 Tại buổi kiểm tra thực tế và làm việc với các đơn vị liên quan UBND TP Biên Hòa UBND huyện Long Thành về tiến độ thực hiện công tác giải phóng mặt bằng dự án đường cao tốc Biên Hòa Vũng Tàu giai đoạn 1 vào ngày 21 12 ông Võ Văn Phi Phó Chủ tịch UBND tỉnh Đồng Nai yêu cầu công tác kiểm đếm phải thực hiện hoàn thành trong tháng 12 2023 Tại buổi kiểm tra thực tế và làm việc với các đơn vị liên quan UBND TP Biên Hòa UBND huyện Long Thành về tiến độ thực hiện công tác giải phóng mặt bằng dự án đường cao tốc Biên Hòa Vũng Tàu giai đoạn 1 vào ngày 21 12 ông Võ Văn Phi Phó Chủ tịch UBND tỉnh Đồng Nai yêu cầu công tác kiểm đếm phải thực hiện hoàn thành trong tháng 12 2023</t>
  </si>
  <si>
    <t>Bắc Ninh)</t>
  </si>
  <si>
    <t>Tháo gỡ vướng mắc tại dự án đất thương mại dịch vụ làng nghề Đồng Kỵ.</t>
  </si>
  <si>
    <t>https://laodong.vn/bat-dong-san/thao-go-vuong-mac-tai-du-an-dat-thuong-mai-dich-vu-lang-nghe-dong-ky-1282819.ldo</t>
  </si>
  <si>
    <t>kiến nghị của một số hộ dân tại phường Đồng Kỵ (TP Từ Sơn - Bắc Ninh) đề nghị được xác minh, làm rõ về mức phí thuê đất tại khu đất thương mại dịch vụ làng nghề Đồng Kỵ</t>
  </si>
  <si>
    <t xml:space="preserve">Mới đây Báo Lao Động nhận được đơn kiến nghị của một số hộ dân tại phường Đồng Kỵ TP Từ Sơn Bắc Ninh đề nghị được xác minh làm rõ về mức phí thuê đất tại khu đất thương mại dịch vụ làng nghề Đồng Kỵ Vướng mắc về việc đóng phí thuê đất Khu đất thương mại dịch vụ làng nghề Đồng Kỵ do công ty TNHH xây dựng đường 295B làm chủ đầu tư có tổng diện tích gần 18ha triển khai cách đây hơn 10 năm Theo phản ánh của người dân để giải phóng mặt bằng cho dự án này chủ đầu tư đưa ra 3 phương án cho người dân có diện tích đất nông nghiệp phải thu hồi để thực hiện dự án Phương án thứ nhất 1 sào đất nông nghiệp được đền bù bằng tiền là 320 triệu đồng bao gồm cả tiền hỗ trợ của chủ đầu tư Phương án hai 1 sào đất nông nghiệp sẽ được đổi lấy 40m2 đất ở Phương án ba 1 sào đất nông nghiệp đổi lấy 90m2 đất dịch vụ làng nghề thuê 50 năm Người dân phản ánh sự việc đến PV Báo Lao Động Ảnh Vĩnh HoàngCó khoảng hơn 100 hộ dân tại phường Đồng Kỵ đã chọn phương án 3 Tuy vậy khi nhận đất xây dựng công trình chủ đầu tư yêu cầu các hộ dân này phải đóng thêm tiền thuê đất hàng năm là hơn 52 000 đồng m2 Như vậy với mỗi lô đất 200m2 người dân sẽ phải trả thêm 520 triệu đồng cho 50 năm sử dụng Trong hợp đồng ký kết ban đầu giữa người dân với chủ đầu tư hoàn toàn không có điều khoản nào là người dân phải đóng tiền thuê đất hàng năm ông Nguyễn Văn Ngọ người dân khu đất dịch vụ làng nghề Đồng Kỵ nói Nhiều người dân cho rằng nếu biết trước phải đóng tiền thuê đất hàng năm thì chắc chắn họ sẽ không chọn phương án số 3 bởi như vậy số tiền phải trả cho đất 50 năm gần ngang với số tiền mua đất ở lâu dài Đề xuất tháo gỡ vướng mắcTrao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Khu đất thương mại dịch vụ làng nghề Đồng Kỵ do công ty TNHH xây dựng đường 295B làm chủ đầu tư có tổng diện tích gần 18ha triển khai cách đây hơn 10 năm Theo phản ánh của người dân để giải phóng mặt bằng cho dự án này chủ đầu tư đưa ra 3 phương án cho người dân có diện tích đất nông nghiệp phải thu hồi để thực hiện dự án Phương án thứ nhất 1 sào đất nông nghiệp được đền bù bằng tiền là 320 triệu đồng bao gồm cả tiền hỗ trợ của chủ đầu tư Phương án hai 1 sào đất nông nghiệp sẽ được đổi lấy 40m2 đất ở Phương án ba 1 sào đất nông nghiệp đổi lấy 90m2 đất dịch vụ làng nghề thuê 50 năm Người dân phản ánh sự việc đến PV Báo Lao Động Ảnh Vĩnh HoàngCó khoảng hơn 100 hộ dân tại phường Đồng Kỵ đã chọn phương án 3 Tuy vậy khi nhận đất xây dựng công trình chủ đầu tư yêu cầu các hộ dân này phải đóng thêm tiền thuê đất hàng năm là hơn 52 000 đồng m2 Như vậy với mỗi lô đất 200m2 người dân sẽ phải trả thêm 520 triệu đồng cho 50 năm sử dụng Trong hợp đồng ký kết ban đầu giữa người dân với chủ đầu tư hoàn toàn không có điều khoản nào là người dân phải đóng tiền thuê đất hàng năm ông Nguyễn Văn Ngọ người dân khu đất dịch vụ làng nghề Đồng Kỵ nói Nhiều người dân cho rằng nếu biết trước phải đóng tiền thuê đất hàng năm thì chắc chắn họ sẽ không chọn phương án số 3 bởi như vậy số tiền phải trả cho đất 50 năm gần ngang với số tiền mua đất ở lâu dài Đề xuất tháo gỡ vướng mắcTrao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Theo phản ánh của người dân để giải phóng mặt bằng cho dự án này chủ đầu tư đưa ra 3 phương án cho người dân có diện tích đất nông nghiệp phải thu hồi để thực hiện dự án Phương án thứ nhất 1 sào đất nông nghiệp được đền bù bằng tiền là 320 triệu đồng bao gồm cả tiền hỗ trợ của chủ đầu tư Phương án hai 1 sào đất nông nghiệp sẽ được đổi lấy 40m2 đất ở Phương án ba 1 sào đất nông nghiệp đổi lấy 90m2 đất dịch vụ làng nghề thuê 50 năm Người dân phản ánh sự việc đến PV Báo Lao Động Ảnh Vĩnh HoàngCó khoảng hơn 100 hộ dân tại phường Đồng Kỵ đã chọn phương án 3 Tuy vậy khi nhận đất xây dựng công trình chủ đầu tư yêu cầu các hộ dân này phải đóng thêm tiền thuê đất hàng năm là hơn 52 000 đồng m2 Như vậy với mỗi lô đất 200m2 người dân sẽ phải trả thêm 520 triệu đồng cho 50 năm sử dụng Trong hợp đồng ký kết ban đầu giữa người dân với chủ đầu tư hoàn toàn không có điều khoản nào là người dân phải đóng tiền thuê đất hàng năm ông Nguyễn Văn Ngọ người dân khu đất dịch vụ làng nghề Đồng Kỵ nói Nhiều người dân cho rằng nếu biết trước phải đóng tiền thuê đất hàng năm thì chắc chắn họ sẽ không chọn phương án số 3 bởi như vậy số tiền phải trả cho đất 50 năm gần ngang với số tiền mua đất ở lâu dài Đề xuất tháo gỡ vướng mắcTrao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Phương án thứ nhất 1 sào đất nông nghiệp được đền bù bằng tiền là 320 triệu đồng bao gồm cả tiền hỗ trợ của chủ đầu tư Phương án hai 1 sào đất nông nghiệp sẽ được đổi lấy 40m2 đất ở Phương án ba 1 sào đất nông nghiệp đổi lấy 90m2 đất dịch vụ làng nghề thuê 50 năm Người dân phản ánh sự việc đến PV Báo Lao Động Ảnh Vĩnh HoàngCó khoảng hơn 100 hộ dân tại phường Đồng Kỵ đã chọn phương án 3 Tuy vậy khi nhận đất xây dựng công trình chủ đầu tư yêu cầu các hộ dân này phải đóng thêm tiền thuê đất hàng năm là hơn 52 000 đồng m2 Như vậy với mỗi lô đất 200m2 người dân sẽ phải trả thêm 520 triệu đồng cho 50 năm sử dụng Trong hợp đồng ký kết ban đầu giữa người dân với chủ đầu tư hoàn toàn không có điều khoản nào là người dân phải đóng tiền thuê đất hàng năm ông Nguyễn Văn Ngọ người dân khu đất dịch vụ làng nghề Đồng Kỵ nói Nhiều người dân cho rằng nếu biết trước phải đóng tiền thuê đất hàng năm thì chắc chắn họ sẽ không chọn phương án số 3 bởi như vậy số tiền phải trả cho đất 50 năm gần ngang với số tiền mua đất ở lâu dài Đề xuất tháo gỡ vướng mắcTrao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Phương án hai 1 sào đất nông nghiệp sẽ được đổi lấy 40m2 đất ở Phương án ba 1 sào đất nông nghiệp đổi lấy 90m2 đất dịch vụ làng nghề thuê 50 năm Người dân phản ánh sự việc đến PV Báo Lao Động Ảnh Vĩnh HoàngCó khoảng hơn 100 hộ dân tại phường Đồng Kỵ đã chọn phương án 3 Tuy vậy khi nhận đất xây dựng công trình chủ đầu tư yêu cầu các hộ dân này phải đóng thêm tiền thuê đất hàng năm là hơn 52 000 đồng m2 Như vậy với mỗi lô đất 200m2 người dân sẽ phải trả thêm 520 triệu đồng cho 50 năm sử dụng Trong hợp đồng ký kết ban đầu giữa người dân với chủ đầu tư hoàn toàn không có điều khoản nào là người dân phải đóng tiền thuê đất hàng năm ông Nguyễn Văn Ngọ người dân khu đất dịch vụ làng nghề Đồng Kỵ nói Nhiều người dân cho rằng nếu biết trước phải đóng tiền thuê đất hàng năm thì chắc chắn họ sẽ không chọn phương án số 3 bởi như vậy số tiền phải trả cho đất 50 năm gần ngang với số tiền mua đất ở lâu dài Đề xuất tháo gỡ vướng mắcTrao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Phương án ba 1 sào đất nông nghiệp đổi lấy 90m2 đất dịch vụ làng nghề thuê 50 năm Có khoảng hơn 100 hộ dân tại phường Đồng Kỵ đã chọn phương án 3 Tuy vậy khi nhận đất xây dựng công trình chủ đầu tư yêu cầu các hộ dân này phải đóng thêm tiền thuê đất hàng năm là hơn 52 000 đồng m2 Như vậy với mỗi lô đất 200m2 người dân sẽ phải trả thêm 520 triệu đồng cho 50 năm sử dụng Trong hợp đồng ký kết ban đầu giữa người dân với chủ đầu tư hoàn toàn không có điều khoản nào là người dân phải đóng tiền thuê đất hàng năm ông Nguyễn Văn Ngọ người dân khu đất dịch vụ làng nghề Đồng Kỵ nói Nhiều người dân cho rằng nếu biết trước phải đóng tiền thuê đất hàng năm thì chắc chắn họ sẽ không chọn phương án số 3 bởi như vậy số tiền phải trả cho đất 50 năm gần ngang với số tiền mua đất ở lâu dài Đề xuất tháo gỡ vướng mắcTrao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Tuy vậy khi nhận đất xây dựng công trình chủ đầu tư yêu cầu các hộ dân này phải đóng thêm tiền thuê đất hàng năm là hơn 52 000 đồng m2 Như vậy với mỗi lô đất 200m2 người dân sẽ phải trả thêm 520 triệu đồng cho 50 năm sử dụng Trong hợp đồng ký kết ban đầu giữa người dân với chủ đầu tư hoàn toàn không có điều khoản nào là người dân phải đóng tiền thuê đất hàng năm ông Nguyễn Văn Ngọ người dân khu đất dịch vụ làng nghề Đồng Kỵ nói Nhiều người dân cho rằng nếu biết trước phải đóng tiền thuê đất hàng năm thì chắc chắn họ sẽ không chọn phương án số 3 bởi như vậy số tiền phải trả cho đất 50 năm gần ngang với số tiền mua đất ở lâu dài Đề xuất tháo gỡ vướng mắcTrao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Như vậy với mỗi lô đất 200m2 người dân sẽ phải trả thêm 520 triệu đồng cho 50 năm sử dụng Trong hợp đồng ký kết ban đầu giữa người dân với chủ đầu tư hoàn toàn không có điều khoản nào là người dân phải đóng tiền thuê đất hàng năm ông Nguyễn Văn Ngọ người dân khu đất dịch vụ làng nghề Đồng Kỵ nói Nhiều người dân cho rằng nếu biết trước phải đóng tiền thuê đất hàng năm thì chắc chắn họ sẽ không chọn phương án số 3 bởi như vậy số tiền phải trả cho đất 50 năm gần ngang với số tiền mua đất ở lâu dài Đề xuất tháo gỡ vướng mắcTrao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Trong hợp đồng ký kết ban đầu giữa người dân với chủ đầu tư hoàn toàn không có điều khoản nào là người dân phải đóng tiền thuê đất hàng năm ông Nguyễn Văn Ngọ người dân khu đất dịch vụ làng nghề Đồng Kỵ nói Nhiều người dân cho rằng nếu biết trước phải đóng tiền thuê đất hàng năm thì chắc chắn họ sẽ không chọn phương án số 3 bởi như vậy số tiền phải trả cho đất 50 năm gần ngang với số tiền mua đất ở lâu dài Đề xuất tháo gỡ vướng mắcTrao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Nhiều người dân cho rằng nếu biết trước phải đóng tiền thuê đất hàng năm thì chắc chắn họ sẽ không chọn phương án số 3 bởi như vậy số tiền phải trả cho đất 50 năm gần ngang với số tiền mua đất ở lâu dài Đề xuất tháo gỡ vướng mắcTrao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Đề xuất tháo gỡ vướng mắcTrao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Trao đổi với phóng viên Báo Lao Động ông Trần Văn Tú đại diện công ty TNHH xây dựng đường 295B cho biết khu đất thương mại dịch vụ làng nghề Đồng Kỵ trước đây là đất nông nghiệp người dân canh tác không hiệu quả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Nhận thấy người dân Đồng Kỵ chuyên về sản xuất đồ gỗ cần diện tích mặt bằng xây dựng lớn để kinh doanh sản xuất nên doanh nghiệp đã đề xuất với địa phương được xây dựng thực hiện dự án Hiện hạ tầng dự án đã được hoàn thiện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của tỉnh Bắc Ninh xem xét không tính tiền thuê đất với phần đất hạ tầng dùng chung của dự án nhằm giảm tiền thuê đất hàng năm cho người dân Đại diện công ty TNHH xây dựng đường 295B trao đổi với phóng viên Báo Lao Động Ảnh Vân TrườngTheo tìm hiểu của phóng viên Báo Lao Động trước kiến nghị của người dân UBND TP Từ Sơn cũng đã tổ chức hội nghị gồm có đại diện các Sở Tài nguyên và Môi trường Sở xây dựng Sở kế hoạch và đầu tư Công ty TNHH xây dựng đường 295B Tại hội nghị này đại diện các Sở đã tham gia ý kiến Dự án được xác định là đất thương mại dịch vụ không phải là đất làng nghề do đó chế độ sử dụng đất là đất thương mại dịch vụ Việc đề nghị không tính tiền thuê đất đối với diện tích hạ tầng kỹ thuật là không có cơ sở Lý giải về việc hợp đồng không có điều khoản phải đóng tiền thuê đất hàng năm nhưng sau đó chủ đầu tư lại yêu cầu thu ông Trần Văn Tú trích dẫn khoản 3 điều 8 của Hợp đồng Các vấn đề phát sinh liên quan trong quá trình thực hiện hợp đồng nếu trong hợp đồng không quy định và các bên không thoả thuận được thì thực hiện theo các quy định của pháp luật hiện hành Theo quy định của Luật Đất đai đất dịch vụ thuê 50 năm thì phải đóng tiền thuê đất hàng năm đại diện công ty TNHH xây dựng đường 295B cho hay Đại diện chủ đầu tư cho biết trước vướng mắc của người dân về mức phí thuê đất đơn vị cũng đã nhiều lần kiến nghị với các cơ quan chức năng </t>
  </si>
  <si>
    <t xml:space="preserve">Thái Bình </t>
  </si>
  <si>
    <t>Lao Động, VnExpress</t>
  </si>
  <si>
    <t>thu hồi khu đất cho FLC thuê để xây dựng bệnh viện quốc tế.</t>
  </si>
  <si>
    <t>https://laodong.vn/bat-dong-san/thai-binh-thu-hoi-khu-dat-cho-flc-thue-de-xay-dung-benh-vien-quoc-te-1282937.ldo</t>
  </si>
  <si>
    <t xml:space="preserve">UBND tỉnh Thái Bình quyết định thu hồi 121.896,1m2 đất thuộc địa giới hành chính phường Trần Lãm và xã Vũ Chính, thành phố Thái Bình vào năm 2019, UBND tỉnh đã cho Công ty Cổ phần tập đoàn FLC thuê. </t>
  </si>
  <si>
    <t>Thái Bình UBND tỉnh Thái Bình vừa ra quyết định thu hồi khu đất thuộc địa giới hành chính phường Trần Lãm và xã Vũ Chính thành phố Thái Bình trước đó cho Công ty Cổ phần tập đoàn FLC thuê để triển khai thực hiện dự án bệnh viện quốc tế 1 000 giường Tỉnh thu hồi đất sau hơn 27 tháng FLC chấm dứt đầu tư dự ánTại quyết định số 2766 QĐ UBND ngày 19 12 2023 UBND tỉnh Thái Bình quyết định thu hồi 121 896 1m2 đất thuộc địa giới hành chính phường Trần Lãm và xã Vũ Chính thành phố Thái Bình vào năm 2019 UBND tỉnh đã cho Công ty Cổ phần tập đoàn FLC thuê Lý do thu hồi đất trong thời hạn 24 tháng kể từ ngày dự án đầu tư bị chấm dứt hoạt động theo quy định chủ đầu tư được thực hiện bán tài sản hợp pháp gắn liền với đất cho nhà đầu tư khác theo quy định của pháp luật Nhà nước thu hồi đất của người bán tài sản gắn liền với đất thuê để cho người mua tài sản sử dụng đất thuê Quyết định thu hồi đất của UBND tỉnh Thái Bình Khi hết thời hạn 24 tháng được gia hạn tiến độ sử dụng đất mà chủ đầu tư không thực hiện được việc bán tài sản hợp pháp của mình gắn liền với đất cho nhà đầu tư khác thì Nhà nước thu hồi đất không bồi thường về đất tài sản gắn liền với đất trừ trường hợp bất khả kháng quy định tại Khoản 1 Điều 15 của Nghị định này Chủ đầu tư sẽ không được bồi thường 77 tỉ đồng đã đầu tư Trước đó như Lao Động đã thông tin vào ngày 14 2 2019 tại Khu Trung tâm Y tế tỉnh Thái Bình phường Trần Lãm và xã Vũ Chính thành phố Thái Bình Tập đoàn FLC cùng tỉnh Thái Bình Bộ Y tế đã tiến hành Lễ động thổ khởi công xây dựng Dự án Bệnh viện Đa khoa Quốc tế Thái Bình Dự án được giới thiệu với quy mô lên đến 1 000 giường bệnh nằm trong chủ trương xã hội hóa Y tế theo Nghị quyết số 93 NQ CP ngày 15 12 2014 của Chính phủ đồng thời là dự án trọng điểm kêu gọi đầu tư của tỉnh Thái Bình trong nhiều năm với số vốn dự kiến hơn 3 700 tỉ đồng Lễ động thổ khởi công xây dựng Bệnh viện Đa khoa Quốc tế Thái Bình quy mô 1 000 giường thời điểm đó được xem là sự đánh dấu bước khởi đầu cho việc nghiên cứu đầu tư nhiều dự án tiếp theo của Tập đoàn FLC tại tỉnh Thái Bình trong lĩnh vực dịch vụ đô thị giải trí qua đó góp phần thay đổi diện mạo đô thị và phát triển kinh tế xã hội tại địa phương Tuy vậy đến ngày 28 7 2021 Tập đoàn FLC bất ngờ có văn bản số 669A FLC BDDT đề nghị UBND tỉnh Sở Kế hoạch và Đầu tư Thái Bình hướng dẫn thủ tục chấm dứt đầu tư dự án này Tiếp đó ngày 9 8 2021 Tập đoàn FLC gửi thông báo chấm dứt hoạt động đầu tư dự án để bàn giao lại cho UBND tỉnh Thái Bình đồng thời đề nghị UBND tỉnh Thái Bình hoàn trả số tiền 10 tỉ đồng trước đó nhà đầu tư đã ký quỹ bảo đảm thực hiện dự án Căn cứ quy định của Luật Đầu tư ngày 13 8 2021 Sở Kế hoạch và Đầu tư Thái Bình đã có thông báo số 37 TBSKHĐT về việc chấm dứt hoạt động của dự án đầu tư kể từ ngày 9 8 2021 gửi các cơ quan đơn vị liên quan Ngày 16 8 2021 Sở Kế hoạch và Đầu tư Thái Bình cũng đã có Quyết định số 73 QĐ SKHDT về việc hoàn trả 10 tỉ đồng ký quỹ đảm bảo thực hiện dự án cho chủ đầu tư theo quy định Theo quy định Tập đoàn FLC sẽ không được bồi thường về đất tài sản gắn liền với đất Ảnh Trung DuTại khu đất hơn 21 000m2 được tỉnh Thái Bình cho thuê để thực hiện dự án nói trên FLC cho biết chi phí đã đầu tư xây dựng các hạng mục công trình đến thời điểm chấm dứt hoạt động đầu tư khoảng hơn 77 tỉ đồng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Tại quyết định số 2766 QĐ UBND ngày 19 12 2023 UBND tỉnh Thái Bình quyết định thu hồi 121 896 1m2 đất thuộc địa giới hành chính phường Trần Lãm và xã Vũ Chính thành phố Thái Bình vào năm 2019 UBND tỉnh đã cho Công ty Cổ phần tập đoàn FLC thuê Lý do thu hồi đất trong thời hạn 24 tháng kể từ ngày dự án đầu tư bị chấm dứt hoạt động theo quy định chủ đầu tư được thực hiện bán tài sản hợp pháp gắn liền với đất cho nhà đầu tư khác theo quy định của pháp luật Nhà nước thu hồi đất của người bán tài sản gắn liền với đất thuê để cho người mua tài sản sử dụng đất thuê Quyết định thu hồi đất của UBND tỉnh Thái Bình Khi hết thời hạn 24 tháng được gia hạn tiến độ sử dụng đất mà chủ đầu tư không thực hiện được việc bán tài sản hợp pháp của mình gắn liền với đất cho nhà đầu tư khác thì Nhà nước thu hồi đất không bồi thường về đất tài sản gắn liền với đất trừ trường hợp bất khả kháng quy định tại Khoản 1 Điều 15 của Nghị định này Chủ đầu tư sẽ không được bồi thường 77 tỉ đồng đã đầu tư Trước đó như Lao Động đã thông tin vào ngày 14 2 2019 tại Khu Trung tâm Y tế tỉnh Thái Bình phường Trần Lãm và xã Vũ Chính thành phố Thái Bình Tập đoàn FLC cùng tỉnh Thái Bình Bộ Y tế đã tiến hành Lễ động thổ khởi công xây dựng Dự án Bệnh viện Đa khoa Quốc tế Thái Bình Dự án được giới thiệu với quy mô lên đến 1 000 giường bệnh nằm trong chủ trương xã hội hóa Y tế theo Nghị quyết số 93 NQ CP ngày 15 12 2014 của Chính phủ đồng thời là dự án trọng điểm kêu gọi đầu tư của tỉnh Thái Bình trong nhiều năm với số vốn dự kiến hơn 3 700 tỉ đồng Lễ động thổ khởi công xây dựng Bệnh viện Đa khoa Quốc tế Thái Bình quy mô 1 000 giường thời điểm đó được xem là sự đánh dấu bước khởi đầu cho việc nghiên cứu đầu tư nhiều dự án tiếp theo của Tập đoàn FLC tại tỉnh Thái Bình trong lĩnh vực dịch vụ đô thị giải trí qua đó góp phần thay đổi diện mạo đô thị và phát triển kinh tế xã hội tại địa phương Tuy vậy đến ngày 28 7 2021 Tập đoàn FLC bất ngờ có văn bản số 669A FLC BDDT đề nghị UBND tỉnh Sở Kế hoạch và Đầu tư Thái Bình hướng dẫn thủ tục chấm dứt đầu tư dự án này Tiếp đó ngày 9 8 2021 Tập đoàn FLC gửi thông báo chấm dứt hoạt động đầu tư dự án để bàn giao lại cho UBND tỉnh Thái Bình đồng thời đề nghị UBND tỉnh Thái Bình hoàn trả số tiền 10 tỉ đồng trước đó nhà đầu tư đã ký quỹ bảo đảm thực hiện dự án Căn cứ quy định của Luật Đầu tư ngày 13 8 2021 Sở Kế hoạch và Đầu tư Thái Bình đã có thông báo số 37 TBSKHĐT về việc chấm dứt hoạt động của dự án đầu tư kể từ ngày 9 8 2021 gửi các cơ quan đơn vị liên quan Ngày 16 8 2021 Sở Kế hoạch và Đầu tư Thái Bình cũng đã có Quyết định số 73 QĐ SKHDT về việc hoàn trả 10 tỉ đồng ký quỹ đảm bảo thực hiện dự án cho chủ đầu tư theo quy định Theo quy định Tập đoàn FLC sẽ không được bồi thường về đất tài sản gắn liền với đất Ảnh Trung DuTại khu đất hơn 21 000m2 được tỉnh Thái Bình cho thuê để thực hiện dự án nói trên FLC cho biết chi phí đã đầu tư xây dựng các hạng mục công trình đến thời điểm chấm dứt hoạt động đầu tư khoảng hơn 77 tỉ đồng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Lý do thu hồi đất trong thời hạn 24 tháng kể từ ngày dự án đầu tư bị chấm dứt hoạt động theo quy định chủ đầu tư được thực hiện bán tài sản hợp pháp gắn liền với đất cho nhà đầu tư khác theo quy định của pháp luật Nhà nước thu hồi đất của người bán tài sản gắn liền với đất thuê để cho người mua tài sản sử dụng đất thuê Khi hết thời hạn 24 tháng được gia hạn tiến độ sử dụng đất mà chủ đầu tư không thực hiện được việc bán tài sản hợp pháp của mình gắn liền với đất cho nhà đầu tư khác thì Nhà nước thu hồi đất không bồi thường về đất tài sản gắn liền với đất trừ trường hợp bất khả kháng quy định tại Khoản 1 Điều 15 của Nghị định này Chủ đầu tư sẽ không được bồi thường 77 tỉ đồng đã đầu tư Trước đó như Lao Động đã thông tin vào ngày 14 2 2019 tại Khu Trung tâm Y tế tỉnh Thái Bình phường Trần Lãm và xã Vũ Chính thành phố Thái Bình Tập đoàn FLC cùng tỉnh Thái Bình Bộ Y tế đã tiến hành Lễ động thổ khởi công xây dựng Dự án Bệnh viện Đa khoa Quốc tế Thái Bình Dự án được giới thiệu với quy mô lên đến 1 000 giường bệnh nằm trong chủ trương xã hội hóa Y tế theo Nghị quyết số 93 NQ CP ngày 15 12 2014 của Chính phủ đồng thời là dự án trọng điểm kêu gọi đầu tư của tỉnh Thái Bình trong nhiều năm với số vốn dự kiến hơn 3 700 tỉ đồng Lễ động thổ khởi công xây dựng Bệnh viện Đa khoa Quốc tế Thái Bình quy mô 1 000 giường thời điểm đó được xem là sự đánh dấu bước khởi đầu cho việc nghiên cứu đầu tư nhiều dự án tiếp theo của Tập đoàn FLC tại tỉnh Thái Bình trong lĩnh vực dịch vụ đô thị giải trí qua đó góp phần thay đổi diện mạo đô thị và phát triển kinh tế xã hội tại địa phương Tuy vậy đến ngày 28 7 2021 Tập đoàn FLC bất ngờ có văn bản số 669A FLC BDDT đề nghị UBND tỉnh Sở Kế hoạch và Đầu tư Thái Bình hướng dẫn thủ tục chấm dứt đầu tư dự án này Tiếp đó ngày 9 8 2021 Tập đoàn FLC gửi thông báo chấm dứt hoạt động đầu tư dự án để bàn giao lại cho UBND tỉnh Thái Bình đồng thời đề nghị UBND tỉnh Thái Bình hoàn trả số tiền 10 tỉ đồng trước đó nhà đầu tư đã ký quỹ bảo đảm thực hiện dự án Căn cứ quy định của Luật Đầu tư ngày 13 8 2021 Sở Kế hoạch và Đầu tư Thái Bình đã có thông báo số 37 TBSKHĐT về việc chấm dứt hoạt động của dự án đầu tư kể từ ngày 9 8 2021 gửi các cơ quan đơn vị liên quan Ngày 16 8 2021 Sở Kế hoạch và Đầu tư Thái Bình cũng đã có Quyết định số 73 QĐ SKHDT về việc hoàn trả 10 tỉ đồng ký quỹ đảm bảo thực hiện dự án cho chủ đầu tư theo quy định Theo quy định Tập đoàn FLC sẽ không được bồi thường về đất tài sản gắn liền với đất Ảnh Trung DuTại khu đất hơn 21 000m2 được tỉnh Thái Bình cho thuê để thực hiện dự án nói trên FLC cho biết chi phí đã đầu tư xây dựng các hạng mục công trình đến thời điểm chấm dứt hoạt động đầu tư khoảng hơn 77 tỉ đồng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Chủ đầu tư sẽ không được bồi thường 77 tỉ đồng đã đầu tư Trước đó như Lao Động đã thông tin vào ngày 14 2 2019 tại Khu Trung tâm Y tế tỉnh Thái Bình phường Trần Lãm và xã Vũ Chính thành phố Thái Bình Tập đoàn FLC cùng tỉnh Thái Bình Bộ Y tế đã tiến hành Lễ động thổ khởi công xây dựng Dự án Bệnh viện Đa khoa Quốc tế Thái Bình Dự án được giới thiệu với quy mô lên đến 1 000 giường bệnh nằm trong chủ trương xã hội hóa Y tế theo Nghị quyết số 93 NQ CP ngày 15 12 2014 của Chính phủ đồng thời là dự án trọng điểm kêu gọi đầu tư của tỉnh Thái Bình trong nhiều năm với số vốn dự kiến hơn 3 700 tỉ đồng Lễ động thổ khởi công xây dựng Bệnh viện Đa khoa Quốc tế Thái Bình quy mô 1 000 giường thời điểm đó được xem là sự đánh dấu bước khởi đầu cho việc nghiên cứu đầu tư nhiều dự án tiếp theo của Tập đoàn FLC tại tỉnh Thái Bình trong lĩnh vực dịch vụ đô thị giải trí qua đó góp phần thay đổi diện mạo đô thị và phát triển kinh tế xã hội tại địa phương Tuy vậy đến ngày 28 7 2021 Tập đoàn FLC bất ngờ có văn bản số 669A FLC BDDT đề nghị UBND tỉnh Sở Kế hoạch và Đầu tư Thái Bình hướng dẫn thủ tục chấm dứt đầu tư dự án này Tiếp đó ngày 9 8 2021 Tập đoàn FLC gửi thông báo chấm dứt hoạt động đầu tư dự án để bàn giao lại cho UBND tỉnh Thái Bình đồng thời đề nghị UBND tỉnh Thái Bình hoàn trả số tiền 10 tỉ đồng trước đó nhà đầu tư đã ký quỹ bảo đảm thực hiện dự án Căn cứ quy định của Luật Đầu tư ngày 13 8 2021 Sở Kế hoạch và Đầu tư Thái Bình đã có thông báo số 37 TBSKHĐT về việc chấm dứt hoạt động của dự án đầu tư kể từ ngày 9 8 2021 gửi các cơ quan đơn vị liên quan Ngày 16 8 2021 Sở Kế hoạch và Đầu tư Thái Bình cũng đã có Quyết định số 73 QĐ SKHDT về việc hoàn trả 10 tỉ đồng ký quỹ đảm bảo thực hiện dự án cho chủ đầu tư theo quy định Theo quy định Tập đoàn FLC sẽ không được bồi thường về đất tài sản gắn liền với đất Ảnh Trung DuTại khu đất hơn 21 000m2 được tỉnh Thái Bình cho thuê để thực hiện dự án nói trên FLC cho biết chi phí đã đầu tư xây dựng các hạng mục công trình đến thời điểm chấm dứt hoạt động đầu tư khoảng hơn 77 tỉ đồng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Trước đó như Lao Động đã thông tin vào ngày 14 2 2019 tại Khu Trung tâm Y tế tỉnh Thái Bình phường Trần Lãm và xã Vũ Chính thành phố Thái Bình Tập đoàn FLC cùng tỉnh Thái Bình Bộ Y tế đã tiến hành Lễ động thổ khởi công xây dựng Dự án Bệnh viện Đa khoa Quốc tế Thái Bình Dự án được giới thiệu với quy mô lên đến 1 000 giường bệnh nằm trong chủ trương xã hội hóa Y tế theo Nghị quyết số 93 NQ CP ngày 15 12 2014 của Chính phủ đồng thời là dự án trọng điểm kêu gọi đầu tư của tỉnh Thái Bình trong nhiều năm với số vốn dự kiến hơn 3 700 tỉ đồng Lễ động thổ khởi công xây dựng Bệnh viện Đa khoa Quốc tế Thái Bình quy mô 1 000 giường thời điểm đó được xem là sự đánh dấu bước khởi đầu cho việc nghiên cứu đầu tư nhiều dự án tiếp theo của Tập đoàn FLC tại tỉnh Thái Bình trong lĩnh vực dịch vụ đô thị giải trí qua đó góp phần thay đổi diện mạo đô thị và phát triển kinh tế xã hội tại địa phương Tuy vậy đến ngày 28 7 2021 Tập đoàn FLC bất ngờ có văn bản số 669A FLC BDDT đề nghị UBND tỉnh Sở Kế hoạch và Đầu tư Thái Bình hướng dẫn thủ tục chấm dứt đầu tư dự án này Tiếp đó ngày 9 8 2021 Tập đoàn FLC gửi thông báo chấm dứt hoạt động đầu tư dự án để bàn giao lại cho UBND tỉnh Thái Bình đồng thời đề nghị UBND tỉnh Thái Bình hoàn trả số tiền 10 tỉ đồng trước đó nhà đầu tư đã ký quỹ bảo đảm thực hiện dự án Căn cứ quy định của Luật Đầu tư ngày 13 8 2021 Sở Kế hoạch và Đầu tư Thái Bình đã có thông báo số 37 TBSKHĐT về việc chấm dứt hoạt động của dự án đầu tư kể từ ngày 9 8 2021 gửi các cơ quan đơn vị liên quan Ngày 16 8 2021 Sở Kế hoạch và Đầu tư Thái Bình cũng đã có Quyết định số 73 QĐ SKHDT về việc hoàn trả 10 tỉ đồng ký quỹ đảm bảo thực hiện dự án cho chủ đầu tư theo quy định Theo quy định Tập đoàn FLC sẽ không được bồi thường về đất tài sản gắn liền với đất Ảnh Trung DuTại khu đất hơn 21 000m2 được tỉnh Thái Bình cho thuê để thực hiện dự án nói trên FLC cho biết chi phí đã đầu tư xây dựng các hạng mục công trình đến thời điểm chấm dứt hoạt động đầu tư khoảng hơn 77 tỉ đồng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Dự án được giới thiệu với quy mô lên đến 1 000 giường bệnh nằm trong chủ trương xã hội hóa Y tế theo Nghị quyết số 93 NQ CP ngày 15 12 2014 của Chính phủ đồng thời là dự án trọng điểm kêu gọi đầu tư của tỉnh Thái Bình trong nhiều năm với số vốn dự kiến hơn 3 700 tỉ đồng Lễ động thổ khởi công xây dựng Bệnh viện Đa khoa Quốc tế Thái Bình quy mô 1 000 giường thời điểm đó được xem là sự đánh dấu bước khởi đầu cho việc nghiên cứu đầu tư nhiều dự án tiếp theo của Tập đoàn FLC tại tỉnh Thái Bình trong lĩnh vực dịch vụ đô thị giải trí qua đó góp phần thay đổi diện mạo đô thị và phát triển kinh tế xã hội tại địa phương Tuy vậy đến ngày 28 7 2021 Tập đoàn FLC bất ngờ có văn bản số 669A FLC BDDT đề nghị UBND tỉnh Sở Kế hoạch và Đầu tư Thái Bình hướng dẫn thủ tục chấm dứt đầu tư dự án này Tiếp đó ngày 9 8 2021 Tập đoàn FLC gửi thông báo chấm dứt hoạt động đầu tư dự án để bàn giao lại cho UBND tỉnh Thái Bình đồng thời đề nghị UBND tỉnh Thái Bình hoàn trả số tiền 10 tỉ đồng trước đó nhà đầu tư đã ký quỹ bảo đảm thực hiện dự án Căn cứ quy định của Luật Đầu tư ngày 13 8 2021 Sở Kế hoạch và Đầu tư Thái Bình đã có thông báo số 37 TBSKHĐT về việc chấm dứt hoạt động của dự án đầu tư kể từ ngày 9 8 2021 gửi các cơ quan đơn vị liên quan Ngày 16 8 2021 Sở Kế hoạch và Đầu tư Thái Bình cũng đã có Quyết định số 73 QĐ SKHDT về việc hoàn trả 10 tỉ đồng ký quỹ đảm bảo thực hiện dự án cho chủ đầu tư theo quy định Theo quy định Tập đoàn FLC sẽ không được bồi thường về đất tài sản gắn liền với đất Ảnh Trung DuTại khu đất hơn 21 000m2 được tỉnh Thái Bình cho thuê để thực hiện dự án nói trên FLC cho biết chi phí đã đầu tư xây dựng các hạng mục công trình đến thời điểm chấm dứt hoạt động đầu tư khoảng hơn 77 tỉ đồng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Lễ động thổ khởi công xây dựng Bệnh viện Đa khoa Quốc tế Thái Bình quy mô 1 000 giường thời điểm đó được xem là sự đánh dấu bước khởi đầu cho việc nghiên cứu đầu tư nhiều dự án tiếp theo của Tập đoàn FLC tại tỉnh Thái Bình trong lĩnh vực dịch vụ đô thị giải trí qua đó góp phần thay đổi diện mạo đô thị và phát triển kinh tế xã hội tại địa phương Tuy vậy đến ngày 28 7 2021 Tập đoàn FLC bất ngờ có văn bản số 669A FLC BDDT đề nghị UBND tỉnh Sở Kế hoạch và Đầu tư Thái Bình hướng dẫn thủ tục chấm dứt đầu tư dự án này Tiếp đó ngày 9 8 2021 Tập đoàn FLC gửi thông báo chấm dứt hoạt động đầu tư dự án để bàn giao lại cho UBND tỉnh Thái Bình đồng thời đề nghị UBND tỉnh Thái Bình hoàn trả số tiền 10 tỉ đồng trước đó nhà đầu tư đã ký quỹ bảo đảm thực hiện dự án Căn cứ quy định của Luật Đầu tư ngày 13 8 2021 Sở Kế hoạch và Đầu tư Thái Bình đã có thông báo số 37 TBSKHĐT về việc chấm dứt hoạt động của dự án đầu tư kể từ ngày 9 8 2021 gửi các cơ quan đơn vị liên quan Ngày 16 8 2021 Sở Kế hoạch và Đầu tư Thái Bình cũng đã có Quyết định số 73 QĐ SKHDT về việc hoàn trả 10 tỉ đồng ký quỹ đảm bảo thực hiện dự án cho chủ đầu tư theo quy định Theo quy định Tập đoàn FLC sẽ không được bồi thường về đất tài sản gắn liền với đất Ảnh Trung DuTại khu đất hơn 21 000m2 được tỉnh Thái Bình cho thuê để thực hiện dự án nói trên FLC cho biết chi phí đã đầu tư xây dựng các hạng mục công trình đến thời điểm chấm dứt hoạt động đầu tư khoảng hơn 77 tỉ đồng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Tuy vậy đến ngày 28 7 2021 Tập đoàn FLC bất ngờ có văn bản số 669A FLC BDDT đề nghị UBND tỉnh Sở Kế hoạch và Đầu tư Thái Bình hướng dẫn thủ tục chấm dứt đầu tư dự án này Tiếp đó ngày 9 8 2021 Tập đoàn FLC gửi thông báo chấm dứt hoạt động đầu tư dự án để bàn giao lại cho UBND tỉnh Thái Bình đồng thời đề nghị UBND tỉnh Thái Bình hoàn trả số tiền 10 tỉ đồng trước đó nhà đầu tư đã ký quỹ bảo đảm thực hiện dự án Căn cứ quy định của Luật Đầu tư ngày 13 8 2021 Sở Kế hoạch và Đầu tư Thái Bình đã có thông báo số 37 TBSKHĐT về việc chấm dứt hoạt động của dự án đầu tư kể từ ngày 9 8 2021 gửi các cơ quan đơn vị liên quan Ngày 16 8 2021 Sở Kế hoạch và Đầu tư Thái Bình cũng đã có Quyết định số 73 QĐ SKHDT về việc hoàn trả 10 tỉ đồng ký quỹ đảm bảo thực hiện dự án cho chủ đầu tư theo quy định Theo quy định Tập đoàn FLC sẽ không được bồi thường về đất tài sản gắn liền với đất Ảnh Trung DuTại khu đất hơn 21 000m2 được tỉnh Thái Bình cho thuê để thực hiện dự án nói trên FLC cho biết chi phí đã đầu tư xây dựng các hạng mục công trình đến thời điểm chấm dứt hoạt động đầu tư khoảng hơn 77 tỉ đồng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Tiếp đó ngày 9 8 2021 Tập đoàn FLC gửi thông báo chấm dứt hoạt động đầu tư dự án để bàn giao lại cho UBND tỉnh Thái Bình đồng thời đề nghị UBND tỉnh Thái Bình hoàn trả số tiền 10 tỉ đồng trước đó nhà đầu tư đã ký quỹ bảo đảm thực hiện dự án Căn cứ quy định của Luật Đầu tư ngày 13 8 2021 Sở Kế hoạch và Đầu tư Thái Bình đã có thông báo số 37 TBSKHĐT về việc chấm dứt hoạt động của dự án đầu tư kể từ ngày 9 8 2021 gửi các cơ quan đơn vị liên quan Ngày 16 8 2021 Sở Kế hoạch và Đầu tư Thái Bình cũng đã có Quyết định số 73 QĐ SKHDT về việc hoàn trả 10 tỉ đồng ký quỹ đảm bảo thực hiện dự án cho chủ đầu tư theo quy định Theo quy định Tập đoàn FLC sẽ không được bồi thường về đất tài sản gắn liền với đất Ảnh Trung DuTại khu đất hơn 21 000m2 được tỉnh Thái Bình cho thuê để thực hiện dự án nói trên FLC cho biết chi phí đã đầu tư xây dựng các hạng mục công trình đến thời điểm chấm dứt hoạt động đầu tư khoảng hơn 77 tỉ đồng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Căn cứ quy định của Luật Đầu tư ngày 13 8 2021 Sở Kế hoạch và Đầu tư Thái Bình đã có thông báo số 37 TBSKHĐT về việc chấm dứt hoạt động của dự án đầu tư kể từ ngày 9 8 2021 gửi các cơ quan đơn vị liên quan Ngày 16 8 2021 Sở Kế hoạch và Đầu tư Thái Bình cũng đã có Quyết định số 73 QĐ SKHDT về việc hoàn trả 10 tỉ đồng ký quỹ đảm bảo thực hiện dự án cho chủ đầu tư theo quy định Theo quy định Tập đoàn FLC sẽ không được bồi thường về đất tài sản gắn liền với đất Ảnh Trung DuTại khu đất hơn 21 000m2 được tỉnh Thái Bình cho thuê để thực hiện dự án nói trên FLC cho biết chi phí đã đầu tư xây dựng các hạng mục công trình đến thời điểm chấm dứt hoạt động đầu tư khoảng hơn 77 tỉ đồng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Ngày 16 8 2021 Sở Kế hoạch và Đầu tư Thái Bình cũng đã có Quyết định số 73 QĐ SKHDT về việc hoàn trả 10 tỉ đồng ký quỹ đảm bảo thực hiện dự án cho chủ đầu tư theo quy định Tại khu đất hơn 21 000m2 được tỉnh Thái Bình cho thuê để thực hiện dự án nói trên FLC cho biết chi phí đã đầu tư xây dựng các hạng mục công trình đến thời điểm chấm dứt hoạt động đầu tư khoảng hơn 77 tỉ đồng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Do đó Tập đoàn FLC đã đề nghị UBND tỉnh Thái Bình xem xét xác nhận và giao cho đơn vị tiếp nhận thực hiện dự án thanh toán các khoản kinh phí mà Tập đoàn FLC đã đầu tư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Tuy nhiên căn cứ theo quy định khi hết thời hạn 24 tháng được gia hạn tiến độ sử dụng đất kể từ thời điểm chấm dứt đầu tư dự án mà chủ đầu tư không thực hiện được việc bán tài sản hợp pháp của mình gắn liền với đất cho nhà đầu tư khác thì Nhà nước thu hồi đất không bồi thường về đất tài sản gắn liền với đất Vì vậy số tiền 77 tỉ đồng mà FLC cho biết đã đầu tư xây dựng trên khu đất được UBND tỉnh Thái Bình cho thuê trước đây sẽ không được hoàn lại Vì vậy số tiền 77 tỉ đồng mà FLC cho biết đã đầu tư xây dựng trên khu đất được UBND tỉnh Thái Bình cho thuê trước đây sẽ không được hoàn lại</t>
  </si>
  <si>
    <t xml:space="preserve">*Hàng chục hộ dân trả lại hơn 4 tỷ đồng tiền đền bù cao tốc Bắc – Nam sai đối tượng. </t>
  </si>
  <si>
    <t>https://www.nguoiduatin.vn/hang-chuc-ho-dan-tra-lai-hon-4-ty-dong-tien-den-bu-cao-toc-bac-nam-a641790.html</t>
  </si>
  <si>
    <t>Chủ tịch UBND thị xã Ba Đồn, tỉnh Quảng Bình, cho biết, ngay sau khi phát hiện sự việc các hộ dân nhận tiền đền bù giải phóng mặt bằng cao tốc Bắc - Nam không đúng đối tượng ở xã Quảng Sơn, UBND TX.Ba Đồn đã vào cuộc một cách quyết liệt và hủy phương án đền bù đó.</t>
  </si>
  <si>
    <t>Trao đổi với PV ông Đoàn Minh Thọ Chủ tịch UBND thị xã Ba Đồn tỉnh Quảng Bình cho biết ngay sau khi phát hiện sự việc các hộ dân nhận tiền đền bù giải phóng mặt bằng cao tốc Bắc Nam không đúng đối tượng ở xã Quảng Sơn UBND TX Ba Đồn đã vào cuộc một cách quyết liệt và hủy phương án đền bù đó Chúng tôi đã yêu cầu địa phương làm lại theo quy định các hộ dân nhận tiền không đúng đối tượng cũng đã trả lại tiền cho nhà nước Đây là dự án trọng điểm quốc gia để xảy ra sự việc này ai sai đến đâu sẽ xử lý theo quy định ông Đoàn Minh Thọ nói Cũng theo Chủ tịch UBND TX Ba Đồn hiện UBKT Thị ủy Ba Đồn đang vào cuộc làm rõ trách nhiệm các cá nhân tập thể từ thôn xã đến thị xã để có hướng xử lý nghiêm Theo báo cáo của UBND xã Quảng Sơn có 18 hộ dân xóm 1 thôn Thọ Hạ nhận tiền đền bù hỗ trợ GPMB đường cao tốc Bắc Nam đi qua địa bàn không đúng đối tượng Nguyên nhân sự việc do lãnh đạo thôn đến lãnh đạo xã Quảng Sơn xác định nguồn gốc 54 thửa đất tại khu vực phía Nam sông Rào Nan thuộc thôn Thọ Hạ là đất giao theo Nghị định 64 NĐ CP và dồn điền đổi thửa năm 2016 nhưng thực tế thôn chưa trình cấp có thẩm quyền cấp cho người dân Sau khi các hộ dân nhận tiền UBND xã Quảng Sơn nắm được thông tin với nội dung có trên dưới 20 hộ dân đứng tên đại diện để nhận tiền bồi thường rồi nộp cho thôn nên đã báo cáo lãnh đạo thị xã Ba Đồn xin ý kiến chỉ đạo Nắm được sự việc UBND thị xã Ba Đồn đã nhanh chóng vào cuộc xác minh ngăn chặn việc đền bù không đúng đối tượng đồng thời yêu cầu xã Quảng Sơn hủy phương án đền bù xét lại nguồn gốc đất theo đúng quy định UBND xã Quảng Sơn phối hợp với Ban Quản lý Dự án Đầu tư xây dựng và Phát triển quỹ đất thị xã Ba Đồn đã thu hồi đủ số tiền hơn 4 tỷ đồng chi trả bồi thường hỗ trợ cho các hộ dân để GPMB đường cao tốc Bắc Nam mà người dân nhận trước đó Để có cơ sở điều chỉnh xét lại nguồn gốc của 54 thửa đất đã được bốc tách UBND xã Quảng Sơn tiếp tục mời 18 hộ đứng tên đại diện lên làm việc Qua phân tích việc các hộ gia đình không phải đất của mình mà đứng tên để làm hồ sơ nhận tiền bồi thường là vi phạm pháp luật Các hộ gia đình đã nhận thức được việc làm đứng tên đại diện để nhận tiền đền bù GPMB là sai nên 18 18 hộ gia đình đã ký cam kết trả lại tiền cho nhà nước</t>
  </si>
  <si>
    <t xml:space="preserve">Người Đưa Tin. </t>
  </si>
  <si>
    <t xml:space="preserve">Chính quyền phủ nhận thông tin có mặt bằng dân cư và dự án hồ sinh thái. </t>
  </si>
  <si>
    <t>https://www.nguoiduatin.vn/chinh-quyen-phu-nhan-thong-tin-mat-bang-dan-cu-va-du-an-ho-sinh-thai-a641643.html</t>
  </si>
  <si>
    <t>Hiện tại ở thôn Lệ Cẩm 2, xã Thành Mỹ có hàng chục “mặt bằng dân cư” được “vẽ ra” để rao bán.</t>
  </si>
  <si>
    <t>Gần đây trên các trang mạng kinh doanh mua bán bất động sản xuất hiện thông tin rao bán đất nền đất ở tại các mặt bằng khu dân cư thuộc thôn Lệ Cẩm 2 xã Thành Mỹ huyện Thạch Thành tỉnh Thanh Hóa Các mặt bằng dân cư này được giới thiệu nằm gần tuyến đường vào khu di tích lịch sử hang Con Moong gần đường vành đai khu du lịch tỉnh Hòa Bình Thanh Hóa Ninh Bình Gần đây xuất hiện thông tin khu nghỉ dưỡng sinh thái hồ Bai Cái tại thôn Lệ Cẩm 2 xã Thành Mỹ Trong vai một nhà đầu tư đất PV liên hệ theo số điện thoại 0358000XXX đăng kèm thông tin giới thiệu trên mạng xã hội bán đất mặt bằng khu dân cư Một nữ nhân viên giới thiệu người của công ty Bất động sản B T N chào mời mua các lô đất tại mặt bằng ở đây với giá từ 150 triệu 350 triệu đồng tùy vị trí và diện tích Nữ nhân viên này còn quảng cáo khả năng sinh lời cao nếu khách hàng đầu tư vì đất gần với khu di tích lịch sử hang Con Moong Tỉnh lộ 523 khu sinh thái thác Đẹn Từ Tỉnh lộ 523 khi PV hỏi đường vào khu sinh thái hồ Bai Cái được người dân địa phương chỉ dẫn rất nhiệt tình Bà T một người trú tại xã Thành Mỹ cho biết hiện dự án đang được xây dựng hàng ngày có nhiều xe cộ chở vật liệu và công nhân ra vào Theo quan sát của PV cái được gọi tên Dự án hồ sinh thái Bai Cái là một khu đất rộng khoảng 6 000 7 000m2 nằm cạnh hồ thủy lợi Bai Cái Nhìn từ trên cao khu đất nay nhô ra giữa hồ 3 bề giáp mặt nước Trên khu đất này có một số ngôi nhà cấp 4 xung quanh có hệ thống đường bê tông vừa được xây dựng ngay bờ hồ một tốp thợ đang lắp ghép các Bungalow bằng thép mái tôn Theo tìm hiểu của PV hiện tại ở thôn Lệ Cẩm 2 xã Thành Mỹ có hàng chục mặt bằng dân cư được vẽ ra để rao bán Từ các thửa đất ở của dân giới đầu tư kinh doanh bất động sản nhận chuyển nhượng lại đào đất núi san lấp mặt bằng chia lô khoảng 100m 130m2 đầu tư hạ tầng đường bê tông phía trước lắp điện chiếu sáng rồi rao bán Tuy nhiên hệ thống hạ tầng tại đây không đồng bộ đầu trục đường dẫn vào mặt bằng vẫn là đường đất khá hẹp nhưng phía trước mặt bằng đường được đổ bê tông rộng 3m đoạn 5 6m Trên các mặt bằng này gần như chưa có một công trình xây dựng nào Trao đổi với Người Đưa Tin ông Hà Đức Tâm Chủ tịch UBND xã Thành Mỹ cho biết trên địa bàn thôn Lệ Cẩm 2 không có bất kỳ mặt bằng khu dân cư nào được nhà nước quy hoạch phê duyệt Tại đây cũng không có dự án sinh thái nào gọi là dự án nghỉ dưỡng sinh thái hồ Bai Cái Hồ Bai Cái là hồ thủy lợi thuộc xã Thành Vinh huyện Thạch Thành quản lý Đất tại vị trí được quảng cáo dự án sinh thái là đất của 6 hộ dân đất ở và đất vườn thuộc địa giới hành chính xã Thành Mỹ Khi xây dựng hồ đi vào hoạt động nước dâng gây ngập đất của các hộ dân Theo đề nghị của dân chính quyền đã tạo điều kiện cho họ đổ đất nâng độ cao Hiện một số hộ đã chuyển nhượng diện tích đất này cho người ở địa phương khác Tại đây nhà nước quy hoạch con đường đi vào đất của 6 hộ dân và đồng ý cho họ tự bỏ tiền đầu tư xây dựng Con đường bê tông bao quanh thửa đất tiếp giáp hồ Bai Cái không có trong quy hoạch đường do hộ dân tự làm Ngày 13 12 2023 ông Hà Đức Tâm Chủ tịch UBND xã Thành Mỹ đã ký Thông báo số 40 TB UBND về việc Nâng cao cảnh giác đối với các hình thức quảng cáo về dự án của một số cá nhân hành nghề môi giới đất đai sai sự thật Thông báo này được xã Thành Mỹ cho phát trên hệ thống truyền thanh và gửi cho trưởng các thôn bản trên địa bàn xã Mặt trận Tổ quốc Việt Nam xã Thành Mỹ các ngành đoàn thể cấp xã Theo đó thời gian gần đây một số trang mạng xã hội như Facebook TikTok có xuất hiện một số cá nhân hành nghề môi giới đất đai lấy danh nghĩa là tập đoàn công ty quảng cáo sai sự thật về dự án du lịch sinh thái tại khu vực hồ Bai Cái thôn Lệ Cẩm 2 xã Thành Mỹ nhằm mục đích chuyển nhượng quyền sử dụng đất với giá cao để trục lợi Căn cứ Quyết định số 3279 QĐ UBND ngày 10 tháng 10 năm 2023 của Chủ tịch UBND huyện Thạch Thành về việc phê duyệt Quy hoạch chung xây dựng xã Thành Mỹ huyện Thạch Thành đến năm 2030 UBND xã Thành Mỹ khẳng định tại khu vực hồ Bai Cái nói riêng và thôn Lệ Cẩm 2 nói chung không có bất kỳ dự án du lịch sinh thái hoặc du lịch cộng đồng nào được cơ quan nhà nước có thẩm quyền phê duyệt Chủ tịch UBND xã Thành Mỹ giao Công an xã tiến hành xác minh nguồn thông tin đăng tải sai sự thật trên các trang mạng xã hội để xử lý theo quy định của pháp luật Xuân Chinh Văn Thế</t>
  </si>
  <si>
    <t xml:space="preserve">, Giao dịch đất nền TPHCM và vùng phụ cận giảm một nửa </t>
  </si>
  <si>
    <t>https://tienphong.vn/giao-dich-dat-nen-tphcm-va-vung-phu-can-giam-mot-nua-post1597799.tpo</t>
  </si>
  <si>
    <t>Theo báo cáo thị trường bất động sản TPHCM và các vùng phụ cận tháng 11/2023 của DKRA Group, Giao dịch đất nền TPHCM và vùng phụ cận giảm một nửa</t>
  </si>
  <si>
    <t>Ảm đạm thị trường Theo báo cáo thị trường bất động sản TPHCM và các vùng phụ cận tháng 11 2023 của DKRA Group nguồn cung mới của phân khúc đất nền giảm 84 so với cùng kỳ năm trước và 43 so với tháng trước Lượng tiêu thụ mới của thị trường vẫn ở mức thấp khi giảm đến 88 so với cùng kỳ năm 2022 Mặt bằng giá sơ cấp ghi nhận mức giảm trung bình 8 10 so với lần mở bán trước đó các chính sách chiết khấu cam kết lợi nhuận tiếp tục được các chủ đầu tư áp dụng nhằm kích cầu thị trường Thị trường thứ cấp không có nhiều biến động so với tháng trước mức giảm tập trung chủ yếu ở nhóm sản phẩm có giá trị cao nhóm dự án chưa hoàn thiện hạ tầng pháp lý thanh khoản thị trường vẫn ở mức trung bình Tháng 11 2023 nguồn cung mới của phân khúc đất nền giảm 84 so với cùng kỳ năm trước và 43 so với tháng trước Tương tự theo thống kê của trang Batdongsan com vn dù lượng tin đăng cắt lỗ đã giảm trong những quý cuối năm thị trường vẫn chưa hồi phục về mức độ quan tâm và thanh khoản Nhu cầu tìm mua đất nền trong tháng 11 2023 giảm 18 so với tháng 2 2023 Đến quý IV 2023 có tới 43 nhà môi giới được khảo sát cho biết giao dịch đất nền giảm hơn 50 31 đánh giá giao dịch đất nền giảm từ 10 50 Chuyên gia của Batdongsan com vn khẳng định đất nền là một trong những phân khúc chịu ảnh hưởng nghiêm trọng nhất khi thị trường bất động sản suy thoái trong năm nay Gần như mọi giao dịch của phân khúc này đều tạm hoãn phần lớn nhà đầu tư đã phải cắt lỗ sâu để níu kéo khách hàng Tuy nhiên thanh khoản sản phẩm vẫn không mấy biến chuyển Ông Đinh Minh Tuấn Giám đốc Batdongsan com vn khu vực miền Nam cho rằng phân khúc đất nền thời gian qua ảm đạm và chờ đợi trong thời gian tới thị trường đất nền sẽ tiếp tục gặp khó khăn Ngoài ra Luật Kinh doanh bất động sản sửa đổi dự kiến có hiệu lực từ đầu 2025 siết chặt hoạt động phân lô bán nền có thể sẽ khiến mức độ quan tâm đối với đất nền tiếp tục sụt giảm Mặt bằng giá đất nền cũng sẽ được điều chỉnh giảm nhất là đối với những lô đất to Tuy nhiên trong dài hạn giá đất có thể tiếp tục tăng lên và giao dịch sẽ trở lại Do giá bất động sản phụ thuộc vào yếu tố khác như việc triển khai hạ tầng tăng trưởng kinh tế thu nhập người dân Trong khi đó đất nền là loại hình mà bất kỳ thành viên nào của thị trường cũng có thể đầu tư do sự đa dạng về diện tích mức giá khu vực Với các địa phương có tốc độ phát triển kinh tế những khu đất ở nơi này vẫn sẽ tăng trưởng bền vững ông Tuấn cho hay Cửa sáng trong năm 2024 Ông Lê Bảo Long Giám đốc Chiến lược của Batdongsan com vn cho biết loại hình bất động sản được quan tâm nhất trong năm 2024 là đất nền ven đô Cụ thể 1 000 ứng viên tham gia phỏng vấn thì có 1 3 tương đương 33 người được hỏi cho biết quan tâm tới đất nền ven đô dù đây là loại hình có lượng giao dịch sụt giảm mạnh Kế đó nhà riêng lẻ nhà liền kề đứng thứ 2 với 26 chung cư đứng thứ 3 với 24 nhà phố và biệt thự lần lượt là 9 và 6 Loại hình bất động sản được quan tâm nhất trong năm 2024 là đất nền ven đô Với đất nền ven đô phân khúc giá dưới 2 tỷ đồng nền thu hút lượng quan tâm lớn nhất với mức độ quan tâm 42 Khoảng giá 2 4 tỷ đồng đứng thứ 2 với 24 mức độ quan tâm Khoảng giá 4 6 tỷ đồng đứng thứ 3 với 10 Hai khoảng giá còn lại là 6 10 tỷ đồng và trên 15 tỷ đồng lần lượt có mức độ quan tâm là 9 và 15 Giám đốc chiến lược của Batdongsan com vn nhấn mạnh gắn với tư duy tấc đất tấc vàng của cha ông nhu cầu sở hữu nhà đất nhu cầu tích sản của người Việt rất lớn Do đó không khó hiểu khi đất nền ven đô đứng đầu mối quan tâm của người dùng trong năm 2024 Trong khi đó phân khúc chung cư phân khúc đang có thanh khoản cao trên thị trường đứng sau đất nền ven đô về mức độ quan tâm Khoảng giá thu hút sự quan tâm của chung cư là phân khúc dưới 2 tỷ đồng có 28 mức độ quan tâm khoảng giá 2 4 tỷ đồng chiếm 45 4 6 tỷ là 16 6 10 tỷ là 8 trên 10 tỷ là 4 Đáng chú ý nhận định của người mua về giá bất động sản hiện tại thì 46 người mua cho rằng giá bất động sản đang khá cao 26 cho rằng giá bất động sản đang rất cao 23 cho rằng giá bất động sản không cao không thấp chỉ có khoảng 5 cho rằng giá bất động sản khá thấp Phân khúc đất nền có giá dưới 2 tỷ đồng nền thu hút lượng quan tâm lớn nhất Theo Giám đốc chiến lược của Batdongsan com vn dù giá bất động sản tăng cao khiến việc sở hữu nhà ở trở nên khó khăn nhưng người trẻ ngày càng quan tâm tới bất động sản và việc sở hữu bất động sản So với năm 2021 mức độ tìm kiếm của người trẻ dần tăng trên Batdongsan com vn Trong đó gen Z tăng 18 7 gen Y tăng 42 1 Về lựa chọn tài chính nhóm khách hàng trẻ đang lựa chọn vay mua nhà nhiều hơn thế hệ trước Về nơi sống nhóm khách hàng trẻ ưu tiên sự linh hoạt về chỗ ở để có trải nghiệm và cơ hội tốt hơn trong đời sống Về không gian sống các không gian xanh và công nghệ là 2 xu hướng được ưu tiên lựa chọn Người trẻ ngày càng quan tâm đến bất động sản Họ tự tin vào khả năng mua nhà dù gặp khó khăn về kiến thức thị trường Nhóm khách hàng này sẽ tạo nên những thay đổi mạnh mẽ trong xu hướng phát triển bất động sản của các chủ đầu tư trong thời gian tới ông Lê Bảo Long nói</t>
  </si>
  <si>
    <t>Kiên Giang: Cưỡng chế các hộ dân chưa giao mặt bằng thi công cao tốc Bắc – Nam trước Tết Nguyên đán 2024</t>
  </si>
  <si>
    <t>https://www.sggp.org.vn/kien-giang-cuong-che-cac-ho-dan-chua-giao-mat-bang-thi-cong-cao-toc-bac-nam-truoc-tet-nguyen-dan-2024-post719361.html</t>
  </si>
  <si>
    <t>ông Lê Văn Đủ, Phó Chủ tịch UBND huyện Vĩnh Thuận (tỉnh Kiên Giang) cho biết, đến nay địa phương đã bàn giao trên 98% mặt bằng cho chủ đầu tư Dự án cao tốc Bắc – Nam đoạn qua địa bàn huyện</t>
  </si>
  <si>
    <t>Theo ông Đủ hiện còn 20 hộ dân chưa bàn giao mặt bằng trong đó có 10 hộ đã nhận tiền Dù huyện và tỉnh đã đối thoại giải quyết khiếu nại 2 lần nhưng đến nay các hộ dân này vẫn chưa chịu bàn giao mặt bằng Để đảm bảo tiến độ thi công cao tốc theo chỉ đạo của Thủ tướng Chính phủ chính quyền địa phương đang lên kế hoạch cưỡng chế trước Tết Nguyên đán 2024 để bàn giao mặt bằng cho chủ đầu tư dự án Phó Chủ tịch UBND huyện Vĩnh Thuận Lê Văn Đủ cho hay Tuyến cao tốc Bắc Nam phía đông giai đoạn 2021 2024 đoạn qua huyện Vĩnh Thuận có chiều dài tuyến chính là 17 1km tuyến nhánh kết nối với Thị trấn Vĩnh Thuận là 6 2km Có 462 hộ dân ở huyện Vĩnh Thuận có nhà đất vật kiến trúc ảnh hưởng bởi dự án với tổng diện tích phải bồi thường là 91 5ha và 60 căn nhà</t>
  </si>
  <si>
    <t xml:space="preserve">Chưa thể định giá đất tại hai khách sạn sai phạm ‘khủng’ tại Đà Lạt. </t>
  </si>
  <si>
    <t>https://vietnamnet.vn/chua-the-dinh-gia-dat-tai-hai-khach-san-sai-pham-khung-tai-da-lat-2229947.html</t>
  </si>
  <si>
    <t xml:space="preserve">Sở Tài nguyên và Môi trường tỉnh Lâm Đồng vừa báo cáo UBND tỉnh về việc chưa đủ cơ sở để xác định giá đất để tính tiền sử dụng đất của chủ đầu tư hai khách sạn tại TP.Đà Lạt.  </t>
  </si>
  <si>
    <t>Ách tắc việc định giá đất tại dự án khách sạn xây chui 4 500m2 Sở Tài nguyên và Môi trường TN MT tỉnh Lâm Đồng vừa báo cáo UBND tỉnh về việc chưa đủ cơ sở để xác định giá đất để tính tiền sử dụng đất của chủ đầu tư hai khách sạn tại TP Đà Lạt Đối với dự án khách sạn Merperle Dalat Hotel ngày 14 7 2021 UBND tỉnh Lâm Đồng đã có quyết định cho CTCP Tập đoàn Khải Vy Khai Vy Group chuyển mục đích sử dụng đất Tiếp đó Sở TN MT Lâm Đồng đã ký hợp đồng với đơn vị tư vấn để xây dựng giá đất cụ thể Đơn vị tư vấn sau đó đã tiến hành khảo sát hiện trạng dự án và thu thập hồ sơ liên quan để xây dựng giá đất Tuy nhiên ngày 3 11 2023 UBND tỉnh có văn bản giao Sở TN MT chủ trì phối hợp cùng các cơ quan liên quan xác định nghĩa vụ tài chính của Khai Vy Group phải nộp do thay đổi thiết kế làm tăng hệ số sử dụng đất dự án Làm việc với đơn vị tư vấn Khai Vy Group đã cung cấp các hồ sơ tài liệu xin điều chỉnh quy hoạch kiến trúc về tăng hệ số sử dụng đất gửi đến Bộ Xây dựng Tuy nhiên đến nay chưa có kết quả thẩm định từ Bộ Xây dựng Vì lý do trên đơn vị tư vấn chưa có cơ sở để xây dựng giá đất cụ thể theo hệ số sử dụng đất tăng thêm tại dự án khách sạn Merperle Dalat Hotel UBND tỉnh Lâm Đồng cũng vừa có văn bản chỉ đạo các sở ngành liên quan và UBND TP Đà Lạt thường xuyên giám sát việc chấp hành về đầu tư xây dựng tại dự án này Trước đó ngày 11 10 UBND TP Đà Lạt yêu cầu Khai Vy Group ngưng thi công dự án khách sạn Merperle Dalat Hotel để xử lý vi phạm xây dựng Cụ thể Khai Vy Group đã xây dựng sai phép và không phép tại dự án này tổng diện tích gần 4 500m2 Cũng tại dự án này vào tháng 5 2020 cơ quan chức năng TP Đà Lạt đã ra quyết định cưỡng chế buộc Khai Vy Group khắc phục hậu quả khi xây dựng không phép 29 đoạn dầm móng với tổng diện tích hơn 741m2 Đối với khách sạn Dalat Prince Đối với khách sạn Dalat Prince hiện Công ty TNHH Dịch vụ vui chơi giải trí NTH Đà Lạt đã hoàn tất xây dựng và đưa công trình vào sử dụng Theo Sở TN MT Lâm Đồng mục tiêu ban đầu của dự án này là xây dựng khu vui chơi giải trí chất lượng cao chiếu phim kỹ thuật số 2D và 3D bowling và các dịch vụ phục vụ vui chơi giải trí Sau khi ký hợp đồng với Sở TN MT đơn vị tư vấn đã tiến hành khảo sát hiện trạng và thu thập hồ sơ liên quan để xây dựng giá đất Đầu tháng 12 2023 UBND tỉnh Lâm Đồng thống nhất chưa xem xét điều chỉnh mục tiêu đầu tư dự án này như đề xuất của Sở Kế hoạch và Đầu tư Sau khi dự án được cơ quan chức năng xem xét giải quyết phù hợp giữa mục tiêu dự án và mục tiêu hoạt động của chủ đầu tư thì đơn vị sẽ tiếp tục ký hợp đồng với đơn vị tư vấn để xây dựng giá đất theo đúng quy định Sở TN MT Lâm Đồng kiến nghị</t>
  </si>
  <si>
    <t>Doanh nghiệp trồng trụ điện gió trên đất rừng phòng hộ.</t>
  </si>
  <si>
    <t>https://vnexpress.net/doanh-nghiep-trong-tru-dien-gio-tren-dat-rung-phong-ho-4691563.html</t>
  </si>
  <si>
    <t>Thanh tra Sở Tài nguyên và Môi trường tỉnh Quảng Trị cho biết đã xử phạt hành chính Công ty cổ phần Tổng công ty Tân Hoàn Cầu, chủ đầu tư dự án nhà máy điện gió Hướng Linh 1, Hướng Linh 2, 608 triệu đồng</t>
  </si>
  <si>
    <t>Ngày 21 12 Thanh tra Sở Tài nguyên và Môi trường tỉnh Quảng Trị cho biết đã xử phạt hành chính Công ty cổ phần Tổng công ty Tân Hoàn Cầu chủ đầu tư dự án nhà máy điện gió Hướng Linh 1 Hướng Linh 2 608 triệu đồng Lý do doanh nghiệp đã xây dựng các hạng mục nhà máy điện gió Hướng Linh 1 Hướng Linh 2 trên đất chưa được cấp phép Các tuabin điện gió của dự án Hướng Linh 1 Hướng Linh 2 Ảnh Võ Thạnh Dự án nhà máy điện gió Hướng Linh 1 hoàn thành tháng 10 2019 song chủ đầu tư đã xây dựng 5 tuabin trên 1 19 hecta đất rừng phòng hộ thuộc quản lý của Ban Quản lý rừng phòng hộ Hướng Hóa Đakrông xây 9 tuabin trên đất nông nghiệp đất rừng sản xuất mà chưa được phép Với hành vi này doanh nghiệp Tân Hoàn Cầu bị xử phạt 340 triệu đồng Dự án nhà máy điện gió Hướng Linh 2 hoàn thành tháng 9 2017 song chủ đầu tư đã xây một tuabin 9 trụ điện trên đất rừng phòng hộ thuộc quản lý của Ban Quản lý rừng phòng hộ Hướng Hóa Đakrông mà chưa được phép Chủ đầu tư cũng xây hàng loạt tuabin trụ điện và nhà điều hành trên đất nông nghiệp phi nông nghiệp chưa được cấp phép Với hành vi này doanh nghiệp bị phạt 268 triệu đồng Ngoài việc nộp phạt khắc phục hậu quả Thanh tra Sở Tài nguyên và Môi trường Quảng Trị yêu cầu công ty Tân Hoàn Cầu làm thủ tục thuê đất theo quy định Huyện miền núi Hướng Hóa có 31 dự án điện gió đã và đang được triển khai với tổng công suất hơn 1 177 MW trong đó 19 dự án công suất phát điện thương mại hơn 671 MW đã đưa vào vận hành Theo tính toán khi tất cả 31 dự án điện gió đi vào hoạt động hàng năm Quảng Trị thu ngân sách thêm gần 600 tỷ đồng Võ Thạnh</t>
  </si>
  <si>
    <t>: Vụ 'chiếm đất nhưng được hưởng 1/2 diện tích vì có công bảo quản': Xử phúc thẩm ngày 28.12.</t>
  </si>
  <si>
    <t>https://thanhnien.vn/vu-chiem-dat-nhung-duoc-huong-1-2-dien-tich-vi-co-cong-bao-quan-xu-phuc-tham-ngay-2812-185231221143549827.htm</t>
  </si>
  <si>
    <t>Chủ tọa phiên tòa phúc thẩm là thẩm phán Đặng Minh Trung. Trước đó, Viện KSND H.U Minh (Cà Mau) có kháng nghị toàn bộ bản án sơ thẩm của TAND H.U Minh, vì tuyên bị đơn được hưởng 1/2 diện tích đất đã chiếm của người khác do "có công bảo quản, gìn giữ, đầu tư tôn tạo" đồng thời đề nghị TAND tỉnh Cà Mau xét xử phúc thẩm theo hướng sửa toàn bộ bản án sơ thẩm, chấp nhận toàn bộ yêu cầu khởi kiện của ông Nguyễn Văn Giang.</t>
  </si>
  <si>
    <t>Liên quan vụ án dân sự chiếm đất của người khác nhưng được tòa cho hưởng 1 2 diện tích vì có công bảo quản ngày 21 12 tin từ TAND tỉnh Cà Mau cho biết phiên xét xử phúc thẩm sẽ được tổ chức vào ngày 28 12 sau 4 lần bị hoãn Chủ tọa phiên tòa phúc thẩm là thẩm phán Đặng Minh Trung Như Thanh Niên thông tin Viện KSND H U Minh Cà Mau có kháng nghị toàn bộ bản án sơ thẩm của TAND H U Minh vì tuyên bị đơn được hưởng 1 2 diện tích đất đã chiếm của người khác do có công bảo quản gìn giữ đầu tư tôn tạo Viện KSND H U Minh kháng nghị toàn bộ bản án chiếm đất của người khác nhưng được tòa cho hưởng 1 2 diện tích G B Theo kháng nghị Viện KSND H U Minh ông Nguyễn Văn Giang 48 tuổi ngụ ấp 5 xã Khánh Hội H U Minh kiện đòi ông Nguyễn Văn Đẹt trả lại phần đất tọa lạc ấp 4 xã Khánh Hội với diện tích 5 000 m2 TAND H U Minh không chấp nhận khởi kiện của ông Giang yêu cầu ông Đẹt trả lại toàn bộ phần đất tranh chấp Xét về quá trình quản lý sử dụng công sức trong việc bảo quản gìn giữ đầu tư tôn tạo làm tăng giá trị đất thì ông Giang và ông Đẹt bà Lệ Lâm Thị Lệ vợ ông Đẹt có quá trình quản lý sử dụng công sức ngang nhau gia đình ông Giang từ năm 1969 1997 gia đình ông Đẹt từ năm 1997 đến nay Do hai bên có quá trình quản lý sử dụng và công sức ngang nhau nên ông Giang và ông Đẹt bà Lệ mỗi bên được chia 1 2 diện tích đất tranh chấp là hợp lý Hiện tại phần đất tranh chấp trong quá trình quản lý sử dụng ông Đẹt và bà Lệ đã đầu tư xây dựng nhà và cho nhiều người khác ở trên đất phía mặt tiền giáp lộ nên giao phần đất tranh chấp cho ông Đẹt và bà Lệ tiếp tục sử dụng buộc ông Đẹt và bà Lệ hoàn trả 1 2 giá trị đất tranh chấp cho ông Giang là phù hợp bản án sơ thẩm nhận định Viện KSND H U Minh cho rằng bản án sơ thẩm trên không phù hợp bởi trên thực tế ông Đẹt là người ngang nhiên chiếm đất của ông Giang Từ năm 1997 đến nay ông Giang không thể quản lý sử dụng và tôn tạo phần đất vốn thuộc quyền quản lý của mình Nhận định của bản án sơ thẩm sẽ gây bức xúc và tạo dư luận xấu trong xã hội vì chỉ cần thời gian chiếm đất lâu dài và có công quản lý tôn tạo đất sẽ mặc nhiên được quyền sử dụng đất quyết định kháng nghị nêu Viện KSND H U Minh cũng cho rằng bản án sơ thẩm quyết định chia 1 2 diện tích đất tranh chấp giữ nguyên hiện trạng đất cho phía bị đơn sử dụng và buộc bị đơn trả 1 2 giá trị đất cho phía nguyên đơn gây thiệt hại nghiêm trọng đến quyền và lợi ích hợp pháp chính đáng của nguyên đơn là ông Giang Do đó Viện KSND H U Minh kháng nghị toàn bộ bản án sơ thẩm đề nghị TAND tỉnh Cà Mau xét xử phúc thẩm theo hướng sửa toàn bộ bản án sơ thẩm chấp nhận toàn bộ yêu cầu khởi kiện của ông Nguyễn Văn Giang</t>
  </si>
  <si>
    <t xml:space="preserve">Công lý </t>
  </si>
  <si>
    <t>: Lừa bán đất nông nghiệp để chiếm đoạt tài sản.</t>
  </si>
  <si>
    <t>https://congly.vn/lua-ban-dat-nong-nghiep-de-chiem-doat-tai-san-410421.html</t>
  </si>
  <si>
    <t xml:space="preserve">Phòng Cảnh sát hình sự Công an TP. Đà Nẵng ra quyết định khởi tố vụ án, khởi tố bị can và thực hiện lệnh bắt bị can để tạm giam đối với Nguyễn Đức Tân (SN 1981, trú phường Hòa Xuân, quận Cẩm Lệ, TP. Đà Nẵng) về hành vi lừa đảo chiếm đoạt tài sản. </t>
  </si>
  <si>
    <t>Ngày 21 12 Phòng Cảnh sát hình sự Công an TP Đà Nẵng ra quyết định khởi tố vụ án khởi tố bị can và thực hiện lệnh bắt bị can để tạm giam đối với Nguyễn Đức Tân SN 1981 trú phường Hòa Xuân quận Cẩm Lệ TP Đà Nẵng về hành vi lừa đảo chiếm đoạt tài sản Kết quả điều tra ban đầu xác định trước đây Nguyễn Đức Tân có mua khoảng 600m2 đất nông nghiệp của một người dân tại phường Hòa Phát quận Cẩm Lệ với giá 140 triệu đồng Do đất này nằm trong quy hoạch khu sinh thái cấy ghép mô của Sở Khoa học và Công nghệ TP Đà Nẵng nên mục đích Tân mua là để canh tác làm trang trại trồng nấm rơm cho đến khi giải tỏa thì được nhận tiền đền bù Đầu tháng 3 2021 Nguyễn Đức Tân có nói với ông M V T trú Đà Nẵng mình có lô đất 600m2 dự định sẽ làm đường rộng 5m và phân ra 6 lô đất mỗi lô 100m2 nếu ông T mua Tân sẽ bán với giá 280 triệu đồng 1 lô tổng cộng là 1 68 tỷ đồng Khi ông T đồng ý mua và đặt cọc 900 triệu đồng Tân hẹn đến ngày 18 7 2021 sẽ hoàn thành việc làm đường phân lô làm thủ tục chuyển nhượng và chuyển quyền sử dụng đất cho ông T Đến ngày hẹn ông T liên hệ với Tân để hoàn tất thủ tục chuyển nhượng nhưng do không có đất nên Tân lại hẹn đến tháng 11 2021 sẽ bàn giao Nhận thấy Tân có nhiều dấu hiệu bất minh ông T tìm hiểu thì phát hiện lô đất này nằm trong dự án nên không thể phân lô bán nền được Ông T nhiều lần yêu cầu Tân trả lại tiền nhưng không có kết quả nên đã làm đơn tố cáo đến cơ quan Công an Hiện vụ việc đang tiếp tục được Phòng Cảnh sát hình sự Công an TP Đà Nẵng tiếp tục điều tra làm rõ</t>
  </si>
  <si>
    <t xml:space="preserve">Dừng sử dụng đất từ núi đất nhân tạo "mọc" trái phép ở ngoại thành Hà Nội. </t>
  </si>
  <si>
    <t>https://danviet.vn/dung-su-dung-dat-tu-nui-dat-nhan-tao-moc-trai-phep-o-ngoai-thanh-ha-noi-20231221211149021.htm</t>
  </si>
  <si>
    <t>núi đất nhân tạo mọc trái phép ở ngoại thành Hà Nội,</t>
  </si>
  <si>
    <t>Chúng tôi đề xuất với lãnh đạo Ban quản lý Dự án đầu tư xây dựng công trình giao thông thành phố Hà Nội ra văn bản đình chỉ việc sử dụng đất từ bãi trung chuyển đất tại xã Ngọc Mỹ huyện Quốc Oai ông Giang nói Núi đất nhân tạo mọc trái phép tại đất dự án thuộc xã Ngọc Mỹ huyện Quốc Oai thành phố Hà Nội Ảnh Văn Hoàng Trước đó trao đổi với phóng viên ông Nguyễn Trường Giang cho biết sẽ cho người kiểm tra bãi trung chuyển nếu không có giấy phép sẽ đề nghị ra văn bản dừng không lấy đất từ bãi tập kết trái phép yêu cầu nhà thầu chuyển bãi khác có phép Ngày 21 12 Báo điện tử Dân Việt đăng tải bài viết Đường đi của những núi đất nhân tạo mọc trái phép ở ngoại thành Hà Nội phản ánh nhiều ngày liên tiếp nhóm phóng viên ghi nhận hàng chục xe tải trọng lớn di chuyển vào núi đất được tập kết trái phép tại dự án Khu đô thị và dịch vụ phía Tây Quốc Oai Hà Nội Westgate để lấy đất Hai chiếc máy xúc hoạt động hết công suất để xúc đất lên xe ô tô tải chở đất đến phục vụ thi công gói thầu số 4 Dự án cải tạo nâng cấp quốc lộ 6 đoạn Ba La Xuân Mai do nhà thầu là Công ty Cổ phần đầu tư và xây dựng 515 thi công Được biết khối lượng đất tạm tính sử dụng thi công Dự án cải tạo nâng cấp quốc lộ 6 dự kiến khoảng 300 000m3</t>
  </si>
  <si>
    <t xml:space="preserve">Thường Tín cưỡng chế thu hồi đất liên quan dự án Vành đai 4 tại xã Hồng Vân. </t>
  </si>
  <si>
    <t>https://hanoimoi.vn/thuong-tin-cuong-che-thu-hoi-dat-lien-quan-du-an-vanh-dai-4-tai-xa-hong-van-653716.html</t>
  </si>
  <si>
    <t xml:space="preserve">UBND xã Hồng Vân tổ chức thực hiện quyết định của UBND huyện Thường Tín về việc cưỡng chế thu hồi 203m2 đất của hộ gia đình ông Vũ Minh Tiến do không chấp hành bàn giao mặt bằng xây dựng dự án đường Vành đai 4 đi qua xã Hồng Vân. </t>
  </si>
  <si>
    <t>Ngày 21 12 UBND xã Hồng Vân tổ chức thực hiện quyết định của UBND huyện Thường Tín về việc cưỡng chế thu hồi 203m2 đất của hộ gia đình ông Vũ Minh Tiến do không chấp hành bàn giao mặt bằng xây dựng dự án đường Vành đai 4 đi qua xã Hồng Vân Phó Chủ tịch Thường trực UBND huyện Thường Tín Phan Thanh Tùng chỉ đạo buổi cưỡng chế Theo Chủ tịch UBND xã Hồng Vân Trần Quốc Bảo UBND huyện và xã Hồng Vân đã nhiều lần gặp gỡ gia đình để đối thoại tuyên truyền vận động và áp dụng chính sách đền bù hỗ trợ giải phóng mặt bằng theo quy định pháp luật hiện hành Tuy nhiên hộ gia đình ông Vũ Minh Tiến không chấp hành việc thu hồi đất làm chậm tiến độ thi công đường Vành đai 4 gây bức xúc trong nhân dân Do đó UBND huyện Thường Tín đã ra quyết định áp dụng biện pháp cưỡng chế thu hồi đất theo đúng quy định Sau khi Chủ tịch UBND xã Hồng Vân đọc quyết định cưỡng chế thu hồi đất nông nghiệp của hộ gia đình ông Vũ Minh Tiến lực lượng chức năng của huyện và xã đã hoàn thành việc kê biên tài sản vận chuyển ra khỏi khu vực cưỡng chế và tổ chức tháo dỡ toàn bộ công trình xây dựng trên đất bảo đảm mặt bằng sạch bàn giao cho đơn vị thi công xây dựng dự án đường Vành đai 4 đi qua địa phận xã Hồng Vân Quá trình lực lượng chức năng thực hiện nhiệm vụ thu hồi đất giải phóng mặt bằng không xảy ra hành vi cản trở Công tác cưỡng chế thu hồi bảo đảm đúng quy định pháp luật</t>
  </si>
  <si>
    <t xml:space="preserve">về nguy cơ thiếu nước nghiêm trọng </t>
  </si>
  <si>
    <t>https://nld.com.vn/nam-2024-nguy-co-thieu-nuoc-nghiem-trong-196231221112401761.htm</t>
  </si>
  <si>
    <t xml:space="preserve">Ban chỉ huy Phòng chống thiên tai và Tìm kiếm cứu nạn tỉnh Phú Yên cho biết đã nhận được cảnh báo của Bộ TN-MT </t>
  </si>
  <si>
    <t>Sông Ba qua địa phận Phú Yên cũng được cảnh báo thiếu nước trong năm 2024 Ngày 21 12 Ban chỉ huy Phòng chống thiên tai và Tìm kiếm cứu nạn tỉnh Phú Yên cho biết đã nhận được cảnh báo của Bộ Tài nguyên và Môi trường TN MT về nguy cơ thiếu nước nghiêm trọng trên toàn quốc trong năm 2024 Theo Bộ TN MT hiện tượng EL Nino còn tiếp tục duy trì trong các tháng đầu năm 2024 với xác suất 90 chưa có dấu hiệu xuất hiện mưa lũ sớm năm 2024 ở Bắc Bộ Dự báo từ nay đến tháng 6 năm 2024 khả năng cao lượng dòng chảy trên các sông suối về hồ chứa trên các lưu vực sông của cả nước ở mức thấp và thiếu hụt so với trung bình nhiều năm Trong đó dòng chảy trên các sông khu vực Bắc Bộ thiếu hụt so với trung bình nhiều năm TBNN từ 23 48 riêng sông Thao thiếu hụt khoảng 73 Lượng dòng chảy trên các sông khu vực Trung Bộ Tây Nguyên thiếu hụt so với trung bình nhiều năm từ 20 40 Một số sông khu vực Nam Trung Bộ Tây Nguyên thiếu hụt trên 50 Gia Lai từng bị thiếu nước nghiêm trọng trong năm 2020 Riêng các tháng mùa khô từ tháng 3 đến tháng 6 năm 2024 khả năng xảy ra tình trạng khô hạn thiếu nước tại khu vực Nam Trung Bộ Tây Nguyên Từ nguy cơ thiếu nước nghiêm trọng trong năm 2024 Bộ TN MT đề nghị Bộ Công Thương Bộ Nông nghiệp và Phát triển nông thôn Bộ Xây dựng và các địa phương chỉ đạo các đơn vị trực thuộc có phương án dự trữ nguồn nước sử dụng hợp lý nguồn nước và cơ cấu mùa vụ thích ứng với tình trạng thiếu nước nghiêm trọng có thể xảy ra</t>
  </si>
  <si>
    <t xml:space="preserve">Sức khỏe &amp; Đời sống. </t>
  </si>
  <si>
    <t>*Sông Nhuệ ô nhiễm trầm trọng chảy quanh Hà Nội, vì sao khó xử lý?</t>
  </si>
  <si>
    <t>https://suckhoedoisong.vn/song-nhue-o-nhiem-tram-trong-chay-quanh-ha-noi-vi-sao-kho-xu-ly-169231221153526929.htm</t>
  </si>
  <si>
    <t xml:space="preserve">Hiện tình trạng ô nhiễm lưu vực sông Nhuệ Đáy đã đến mức báo động. </t>
  </si>
  <si>
    <t>Sông Nhuệ là nhánh nhỏ của sông Hồng điểm đầu từ cống Liên Mạc Bắc Từ Liêm Hà Nội điểm cuối là Phủ Lý tỉnh Hà Nam có tổng chiều dài 113 6km Hệ thống sông gồm Sông Nhuệ dài 74km sông La Khê 6 8km sông Vân Đình dài 11 8km và sông Duy Tiên dài 9 0km Đoạn chảy qua Hà Nội có chiều dài 62km đi qua các quận Bắc Từ Liêm Nam Từ Liêm Hà Đông và các huyện Thanh Trì Thanh Oai Thường Tín Phú Xuyên Ứng Hòa Nước sông Nhuệ luôn trong tình trạng có màu đen ô nhiễm nặng nề Trước kia nhiệm vụ của hệ thống chỉ đơn thuần phục vụ tưới tiêu cho sản xuất nông nghiệp chống lũ sông Hồng sông Đáy phục vụ giao thông thủy Nay hệ thống có nhiệm vụ phục vụ phát triển đa mục tiêu của các địa phương như Công nghiệp du lịch làng nghề nước sinh hoạt tiêu thoát nước đô thị Dù có chức năng quan trọng là vậy nhưng hiện tình trạng ô nhiễm lưu vực sông Nhuệ Đáy đã đến mức báo động Nhiều thời điểm đây còn được gọi là dòng sông chết khi mực nước sông Nhuệ cao hơn sông Hồng 1 2m nên không thể lấy nước rửa trôi Chất lượng nước luôn nằm ở mức báo động nhưng vẫn phải sử dụng cho nông nghiệp gây ô nhiễm giảm năng suất và tiềm ẩn nhiều nguy cơ tích tụ chất độc trong sản phẩm nông nghiệp Ghi nhận của PV ngày 20 12 đoạn sông chảy qua thôn Thượng Phúc xã Tả Thanh Oai cách thượng nguồn hơn 20km bị bùn bồi đắp kéo dài gần 10km Lòng sông cạn nước có màu đen đặc quánh và bốc mùi hôi thối Nhiều khu vực tràn ngập rác thải Khu vực cầu dân sinh rộng chừng 2m nối hai bên bờ sông trên địa bàn xã Tả Thanh Oai trở thành nơi tập kết rác Một số khu vực được người dân tổ chức chợ tự phát phía sau là sông Nhuệ nước đen kịt ngập tràn rác thải và bốc mùi hôi thối Phía hai bên bờ nhiều trạm bơm với đường ống nối trực tiếp ra sông không qua hệ thống lọc Thời điểm này đang lúc lòng sông khô cạn ghi nhận cỏ và bèo mọc um tùm quanh khu vực bơm Trong khi đó cống thủy lợi trên địa bàn xã Mỹ Hưng huyện Thanh Oai hiện bị rác thải bủa vây lượng rác ứ đọng trên mặt cống kéo dài hàng chục mét cả trên bờ và dưới kênh Ông Đào Văn Cường 68 tuổi xã Tả Thanh Oai người đã gắn bó với từng giai đoạn thay đổi của dòng sông dòng sông này cho biết sông Nhuệ bắt đầu lụi tàn dần kể từ những năm 1990 và ngày càng ô nhiễm trầm trọng Trong khi đó không ít gia đình có con nhỏ sống ven sông bị bệnh đường ruột liên miên nên dần phải chuyển nhà đi nơi khác Thời thơ ấu khi nước trong xanh tôi cùng bạn bè thường tắm vào buổi xế chiều Có người còn gánh nước dưới sông mang về sử dụng Nhưng sau đó ngày càng ô nhiễm trầm trọng nhiều người đã từng nói cái gì bẩn nhất tệ nhất không biết vứt đi đâu thì cứ vứt xuống sông ông Cường cho hay Lý giải về nguyên nhân khiến hệ thống sông Nhuệ bị ô nhiễm nghiêm trọng Phó Tổng Giám đốc Công ty TNHH MTV đầu tư phát triển thủy lợi sông Nhuệ Ngô Thanh Sơn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bữa bãi Rác bã xỉ than không được thu gom Nước thải không được xử lý chảy tùy tiện xuống cống rãnh xuống sông gây ô nhiễm môi trường nhất là môi trường nước Không chỉ vậy các hóa chất dùng trong nông nghiệp như Thuốc trừ sâu thuốc diệt cỏ phân hóa học chỉ hấp thụ một phần phần còn lại thấm vào đất hoặc theo nước mặt chảy trở lại kênh mương ao hồ sông suối Nước thải sinh hoạt đem theo các chất tẩy rửa chưa được xử lý chảy theo các kênh dẫn một phần thấm xuống đất phần còn lại chảy ra các dòng sông Một số hình ảnh sông Nhuệ ô nhiễm nặng nề Hàng chục km sông Nhuệ chảy qua nội thành Hà Nội ô nhiễm nhiều năm nay Chất lượng nước luôn nằm ở mức báo động nhưng vẫn phải sử dụng cho nông nghiệp gây ô nhiễm giảm năng suất và tiềm ẩn nhiều nguy cơ tích tụ chất độc trong sản phẩm nông nghiệp Chợ tự phát trên địa bàn xã Tả Thanh Oai ngay cạnh sông Nhuệ đen kịt ngập tràn rác thải Rác thải tử chợ dân sinh được trực tiếp xả xuống sông Nhuệ Một số điểm hai bên bờ sông trở thành nơi tập kết rác thải sinh hoạt của người dân Nhiều thời điểm đây còn được gọi là dòng sông chết khi mực nước sông Nhuệ cao hơn sông Hồng 1 2m nên không thể lấy nước rửa trôi Đoạn sông chảy qua thôn Thượng Phúc xã Tả Thanh Oai cách thượng nguồn hơn 20km bị bùn bồi đắp kéo dài gần 10km Trạm bơm thủy lợi trên địa bàn xã Mỹ Hưng huyện Thanh Oai ngập rác lượng rác ứ đọng Cầu dân sinh rộng chừng 2m nối hai bên bờ sông trên địa bàn xã Tả Thanh Oai trở thành nơi tập kết rác Hai bên bờ nhiều trạm bơm với đường ống nối trực tiếp ra sông không qua hệ thống lọc Mùa nước cạn cỏ và bèo mọc um tùm Theo người dân sin sống cạnh sông có không ít gia đình có con nhỏ sống ven sông bị bệnh đường ruột liên miên nên dần dời nhà đi nơi khác Những người già gắn bó qua nhiều giai đoạn vẫn hoài niệm về một dòng sông trong xanh như trước thời điểm năm 1990 Xem thêm video được quan tâm Sở GTVT Hà Nội yêu cầu đảm bảo phương tiện phục vụ người dân dịp Tết SKĐS Đoạn chảy qua Hà Nội có chiều dài 62km đi qua các quận Bắc Từ Liêm Nam Từ Liêm Hà Đông và các huyện Thanh Trì Thanh Oai Thường Tín Phú Xuyên Ứng Hòa Nước sông Nhuệ luôn trong tình trạng có màu đen ô nhiễm nặng nề Trước kia nhiệm vụ của hệ thống chỉ đơn thuần phục vụ tưới tiêu cho sản xuất nông nghiệp chống lũ sông Hồng sông Đáy phục vụ giao thông thủy Nay hệ thống có nhiệm vụ phục vụ phát triển đa mục tiêu của các địa phương như Công nghiệp du lịch làng nghề nước sinh hoạt tiêu thoát nước đô thị Dù có chức năng quan trọng là vậy nhưng hiện tình trạng ô nhiễm lưu vực sông Nhuệ Đáy đã đến mức báo động Nhiều thời điểm đây còn được gọi là dòng sông chết khi mực nước sông Nhuệ cao hơn sông Hồng 1 2m nên không thể lấy nước rửa trôi Chất lượng nước luôn nằm ở mức báo động nhưng vẫn phải sử dụng cho nông nghiệp gây ô nhiễm giảm năng suất và tiềm ẩn nhiều nguy cơ tích tụ chất độc trong sản phẩm nông nghiệp Ghi nhận của PV ngày 20 12 đoạn sông chảy qua thôn Thượng Phúc xã Tả Thanh Oai cách thượng nguồn hơn 20km bị bùn bồi đắp kéo dài gần 10km Lòng sông cạn nước có màu đen đặc quánh và bốc mùi hôi thối Nhiều khu vực tràn ngập rác thải Khu vực cầu dân sinh rộng chừng 2m nối hai bên bờ sông trên địa bàn xã Tả Thanh Oai trở thành nơi tập kết rác Một số khu vực được người dân tổ chức chợ tự phát phía sau là sông Nhuệ nước đen kịt ngập tràn rác thải và bốc mùi hôi thối Phía hai bên bờ nhiều trạm bơm với đường ống nối trực tiếp ra sông không qua hệ thống lọc Thời điểm này đang lúc lòng sông khô cạn ghi nhận cỏ và bèo mọc um tùm quanh khu vực bơm Trong khi đó cống thủy lợi trên địa bàn xã Mỹ Hưng huyện Thanh Oai hiện bị rác thải bủa vây lượng rác ứ đọng trên mặt cống kéo dài hàng chục mét cả trên bờ và dưới kênh Ông Đào Văn Cường 68 tuổi xã Tả Thanh Oai người đã gắn bó với từng giai đoạn thay đổi của dòng sông dòng sông này cho biết sông Nhuệ bắt đầu lụi tàn dần kể từ những năm 1990 và ngày càng ô nhiễm trầm trọng Trong khi đó không ít gia đình có con nhỏ sống ven sông bị bệnh đường ruột liên miên nên dần phải chuyển nhà đi nơi khác Thời thơ ấu khi nước trong xanh tôi cùng bạn bè thường tắm vào buổi xế chiều Có người còn gánh nước dưới sông mang về sử dụng Nhưng sau đó ngày càng ô nhiễm trầm trọng nhiều người đã từng nói cái gì bẩn nhất tệ nhất không biết vứt đi đâu thì cứ vứt xuống sông ông Cường cho hay Lý giải về nguyên nhân khiến hệ thống sông Nhuệ bị ô nhiễm nghiêm trọng Phó Tổng Giám đốc Công ty TNHH MTV đầu tư phát triển thủy lợi sông Nhuệ Ngô Thanh Sơn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bữa bãi Rác bã xỉ than không được thu gom Nước thải không được xử lý chảy tùy tiện xuống cống rãnh xuống sông gây ô nhiễm môi trường nhất là môi trường nước Không chỉ vậy các hóa chất dùng trong nông nghiệp như Thuốc trừ sâu thuốc diệt cỏ phân hóa học chỉ hấp thụ một phần phần còn lại thấm vào đất hoặc theo nước mặt chảy trở lại kênh mương ao hồ sông suối Nước thải sinh hoạt đem theo các chất tẩy rửa chưa được xử lý chảy theo các kênh dẫn một phần thấm xuống đất phần còn lại chảy ra các dòng sông Một số hình ảnh sông Nhuệ ô nhiễm nặng nề Hàng chục km sông Nhuệ chảy qua nội thành Hà Nội ô nhiễm nhiều năm nay Chất lượng nước luôn nằm ở mức báo động nhưng vẫn phải sử dụng cho nông nghiệp gây ô nhiễm giảm năng suất và tiềm ẩn nhiều nguy cơ tích tụ chất độc trong sản phẩm nông nghiệp Chợ tự phát trên địa bàn xã Tả Thanh Oai ngay cạnh sông Nhuệ đen kịt ngập tràn rác thải Rác thải tử chợ dân sinh được trực tiếp xả xuống sông Nhuệ Một số điểm hai bên bờ sông trở thành nơi tập kết rác thải sinh hoạt của người dân Nhiều thời điểm đây còn được gọi là dòng sông chết khi mực nước sông Nhuệ cao hơn sông Hồng 1 2m nên không thể lấy nước rửa trôi Đoạn sông chảy qua thôn Thượng Phúc xã Tả Thanh Oai cách thượng nguồn hơn 20km bị bùn bồi đắp kéo dài gần 10km Trạm bơm thủy lợi trên địa bàn xã Mỹ Hưng huyện Thanh Oai ngập rác lượng rác ứ đọng Cầu dân sinh rộng chừng 2m nối hai bên bờ sông trên địa bàn xã Tả Thanh Oai trở thành nơi tập kết rác Hai bên bờ nhiều trạm bơm với đường ống nối trực tiếp ra sông không qua hệ thống lọc Mùa nước cạn cỏ và bèo mọc um tùm Theo người dân sin sống cạnh sông có không ít gia đình có con nhỏ sống ven sông bị bệnh đường ruột liên miên nên dần dời nhà đi nơi khác Những người già gắn bó qua nhiều giai đoạn vẫn hoài niệm về một dòng sông trong xanh như trước thời điểm năm 1990 Xem thêm video được quan tâm Sở GTVT Hà Nội yêu cầu đảm bảo phương tiện phục vụ người dân dịp Tết SKĐS Dù có chức năng quan trọng là vậy nhưng hiện tình trạng ô nhiễm lưu vực sông Nhuệ Đáy đã đến mức báo động Nhiều thời điểm đây còn được gọi là dòng sông chết khi mực nước sông Nhuệ cao hơn sông Hồng 1 2m nên không thể lấy nước rửa trôi Chất lượng nước luôn nằm ở mức báo động nhưng vẫn phải sử dụng cho nông nghiệp gây ô nhiễm giảm năng suất và tiềm ẩn nhiều nguy cơ tích tụ chất độc trong sản phẩm nông nghiệp Ghi nhận của PV ngày 20 12 đoạn sông chảy qua thôn Thượng Phúc xã Tả Thanh Oai cách thượng nguồn hơn 20km bị bùn bồi đắp kéo dài gần 10km Lòng sông cạn nước có màu đen đặc quánh và bốc mùi hôi thối Nhiều khu vực tràn ngập rác thải Khu vực cầu dân sinh rộng chừng 2m nối hai bên bờ sông trên địa bàn xã Tả Thanh Oai trở thành nơi tập kết rác Một số khu vực được người dân tổ chức chợ tự phát phía sau là sông Nhuệ nước đen kịt ngập tràn rác thải và bốc mùi hôi thối Phía hai bên bờ nhiều trạm bơm với đường ống nối trực tiếp ra sông không qua hệ thống lọc Thời điểm này đang lúc lòng sông khô cạn ghi nhận cỏ và bèo mọc um tùm quanh khu vực bơm Trong khi đó cống thủy lợi trên địa bàn xã Mỹ Hưng huyện Thanh Oai hiện bị rác thải bủa vây lượng rác ứ đọng trên mặt cống kéo dài hàng chục mét cả trên bờ và dưới kênh Ông Đào Văn Cường 68 tuổi xã Tả Thanh Oai người đã gắn bó với từng giai đoạn thay đổi của dòng sông dòng sông này cho biết sông Nhuệ bắt đầu lụi tàn dần kể từ những năm 1990 và ngày càng ô nhiễm trầm trọng Trong khi đó không ít gia đình có con nhỏ sống ven sông bị bệnh đường ruột liên miên nên dần phải chuyển nhà đi nơi khác Thời thơ ấu khi nước trong xanh tôi cùng bạn bè thường tắm vào buổi xế chiều Có người còn gánh nước dưới sông mang về sử dụng Nhưng sau đó ngày càng ô nhiễm trầm trọng nhiều người đã từng nói cái gì bẩn nhất tệ nhất không biết vứt đi đâu thì cứ vứt xuống sông ông Cường cho hay Lý giải về nguyên nhân khiến hệ thống sông Nhuệ bị ô nhiễm nghiêm trọng Phó Tổng Giám đốc Công ty TNHH MTV đầu tư phát triển thủy lợi sông Nhuệ Ngô Thanh Sơn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bữa bãi Rác bã xỉ than không được thu gom Nước thải không được xử lý chảy tùy tiện xuống cống rãnh xuống sông gây ô nhiễm môi trường nhất là môi trường nước Không chỉ vậy các hóa chất dùng trong nông nghiệp như Thuốc trừ sâu thuốc diệt cỏ phân hóa học chỉ hấp thụ một phần phần còn lại thấm vào đất hoặc theo nước mặt chảy trở lại kênh mương ao hồ sông suối Nước thải sinh hoạt đem theo các chất tẩy rửa chưa được xử lý chảy theo các kênh dẫn một phần thấm xuống đất phần còn lại chảy ra các dòng sông Một số hình ảnh sông Nhuệ ô nhiễm nặng nề Hàng chục km sông Nhuệ chảy qua nội thành Hà Nội ô nhiễm nhiều năm nay Chất lượng nước luôn nằm ở mức báo động nhưng vẫn phải sử dụng cho nông nghiệp gây ô nhiễm giảm năng suất và tiềm ẩn nhiều nguy cơ tích tụ chất độc trong sản phẩm nông nghiệp Chợ tự phát trên địa bàn xã Tả Thanh Oai ngay cạnh sông Nhuệ đen kịt ngập tràn rác thải Rác thải tử chợ dân sinh được trực tiếp xả xuống sông Nhuệ Một số điểm hai bên bờ sông trở thành nơi tập kết rác thải sinh hoạt của người dân Nhiều thời điểm đây còn được gọi là dòng sông chết khi mực nước sông Nhuệ cao hơn sông Hồng 1 2m nên không thể lấy nước rửa trôi Đoạn sông chảy qua thôn Thượng Phúc xã Tả Thanh Oai cách thượng nguồn hơn 20km bị bùn bồi đắp kéo dài gần 10km Trạm bơm thủy lợi trên địa bàn xã Mỹ Hưng huyện Thanh Oai ngập rác lượng rác ứ đọng Cầu dân sinh rộng chừng 2m nối hai bên bờ sông trên địa bàn xã Tả Thanh Oai trở thành nơi tập kết rác Hai bên bờ nhiều trạm bơm với đường ống nối trực tiếp ra sông không qua hệ thống lọc Mùa nước cạn cỏ và bèo mọc um tùm Theo người dân sin sống cạnh sông có không ít gia đình có con nhỏ sống ven sông bị bệnh đường ruột liên miên nên dần dời nhà đi nơi khác Những người già gắn bó qua nhiều giai đoạn vẫn hoài niệm về một dòng sông trong xanh như trước thời điểm năm 1990 Xem thêm video được quan tâm Sở GTVT Hà Nội yêu cầu đảm bảo phương tiện phục vụ người dân dịp Tết SKĐS Chất lượng nước luôn nằm ở mức báo động nhưng vẫn phải sử dụng cho nông nghiệp gây ô nhiễm giảm năng suất và tiềm ẩn nhiều nguy cơ tích tụ chất độc trong sản phẩm nông nghiệp Ghi nhận của PV ngày 20 12 đoạn sông chảy qua thôn Thượng Phúc xã Tả Thanh Oai cách thượng nguồn hơn 20km bị bùn bồi đắp kéo dài gần 10km Lòng sông cạn nước có màu đen đặc quánh và bốc mùi hôi thối Nhiều khu vực tràn ngập rác thải Khu vực cầu dân sinh rộng chừng 2m nối hai bên bờ sông trên địa bàn xã Tả Thanh Oai trở thành nơi tập kết rác Một số khu vực được người dân tổ chức chợ tự phát phía sau là sông Nhuệ nước đen kịt ngập tràn rác thải và bốc mùi hôi thối Phía hai bên bờ nhiều trạm bơm với đường ống nối trực tiếp ra sông không qua hệ thống lọc Thời điểm này đang lúc lòng sông khô cạn ghi nhận cỏ và bèo mọc um tùm quanh khu vực bơm Trong khi đó cống thủy lợi trên địa bàn xã Mỹ Hưng huyện Thanh Oai hiện bị rác thải bủa vây lượng rác ứ đọng trên mặt cống kéo dài hàng chục mét cả trên bờ và dưới kênh Ông Đào Văn Cường 68 tuổi xã Tả Thanh Oai người đã gắn bó với từng giai đoạn thay đổi của dòng sông dòng sông này cho biết sông Nhuệ bắt đầu lụi tàn dần kể từ những năm 1990 và ngày càng ô nhiễm trầm trọng Trong khi đó không ít gia đình có con nhỏ sống ven sông bị bệnh đường ruột liên miên nên dần phải chuyển nhà đi nơi khác Thời thơ ấu khi nước trong xanh tôi cùng bạn bè thường tắm vào buổi xế chiều Có người còn gánh nước dưới sông mang về sử dụng Nhưng sau đó ngày càng ô nhiễm trầm trọng nhiều người đã từng nói cái gì bẩn nhất tệ nhất không biết vứt đi đâu thì cứ vứt xuống sông ông Cường cho hay Lý giải về nguyên nhân khiến hệ thống sông Nhuệ bị ô nhiễm nghiêm trọng Phó Tổng Giám đốc Công ty TNHH MTV đầu tư phát triển thủy lợi sông Nhuệ Ngô Thanh Sơn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bữa bãi Rác bã xỉ than không được thu gom Nước thải không được xử lý chảy tùy tiện xuống cống rãnh xuống sông gây ô nhiễm môi trường nhất là môi trường nước Không chỉ vậy các hóa chất dùng trong nông nghiệp như Thuốc trừ sâu thuốc diệt cỏ phân hóa học chỉ hấp thụ một phần phần còn lại thấm vào đất hoặc theo nước mặt chảy trở lại kênh mương ao hồ sông suối Nước thải sinh hoạt đem theo các chất tẩy rửa chưa được xử lý chảy theo các kênh dẫn một phần thấm xuống đất phần còn lại chảy ra các dòng sông Một số hình ảnh sông Nhuệ ô nhiễm nặng nề Hàng chục km sông Nhuệ chảy qua nội thành Hà Nội ô nhiễm nhiều năm nay Chất lượng nước luôn nằm ở mức báo động nhưng vẫn phải sử dụng cho nông nghiệp gây ô nhiễm giảm năng suất và tiềm ẩn nhiều nguy cơ tích tụ chất độc trong sản phẩm nông nghiệp Chợ tự phát trên địa bàn xã Tả Thanh Oai ngay cạnh sông Nhuệ đen kịt ngập tràn rác thải Rác thải tử chợ dân sinh được trực tiếp xả xuống sông Nhuệ Một số điểm hai bên bờ sông trở thành nơi tập kết rác thải sinh hoạt của người dân Nhiều thời điểm đây còn được gọi là dòng sông chết khi mực nước sông Nhuệ cao hơn sông Hồng 1 2m nên không thể lấy nước rửa trôi Đoạn sông chảy qua thôn Thượng Phúc xã Tả Thanh Oai cách thượng nguồn hơn 20km bị bùn bồi đắp kéo dài gần 10km Trạm bơm thủy lợi trên địa bàn xã Mỹ Hưng huyện Thanh Oai ngập rác lượng rác ứ đọng Cầu dân sinh rộng chừng 2m nối hai bên bờ sông trên địa bàn xã Tả Thanh Oai trở thành nơi tập kết rác Hai bên bờ nhiều trạm bơm với đường ống nối trực tiếp ra sông không qua hệ thống lọc Mùa nước cạn cỏ và bèo mọc um tùm Theo người dân sin sống cạnh sông có không ít gia đình có con nhỏ sống ven sông bị bệnh đường ruột liên miên nên dần dời nhà đi nơi khác Những người già gắn bó qua nhiều giai đoạn vẫn hoài niệm về một dòng sông trong xanh như trước thời điểm năm 1990 Xem thêm video được quan tâm Sở GTVT Hà Nội yêu cầu đảm bảo phương tiện phục vụ người dân dịp Tết SKĐS Ghi nhận của PV ngày 20 12 đoạn sông chảy qua thôn Thượng Phúc xã Tả Thanh Oai cách thượng nguồn hơn 20km bị bùn bồi đắp kéo dài gần 10km Lòng sông cạn nước có màu đen đặc quánh và bốc mùi hôi thối Nhiều khu vực tràn ngập rác thải Khu vực cầu dân sinh rộng chừng 2m nối hai bên bờ sông trên địa bàn xã Tả Thanh Oai trở thành nơi tập kết rác Một số khu vực được người dân tổ chức chợ tự phát phía sau là sông Nhuệ nước đen kịt ngập tràn rác thải và bốc mùi hôi thối Phía hai bên bờ nhiều trạm bơm với đường ống nối trực tiếp ra sông không qua hệ thống lọc Thời điểm này đang lúc lòng sông khô cạn ghi nhận cỏ và bèo mọc um tùm quanh khu vực bơm Trong khi đó cống thủy lợi trên địa bàn xã Mỹ Hưng huyện Thanh Oai hiện bị rác thải bủa vây lượng rác ứ đọng trên mặt cống kéo dài hàng chục mét cả trên bờ và dưới kênh Ông Đào Văn Cường 68 tuổi xã Tả Thanh Oai người đã gắn bó với từng giai đoạn thay đổi của dòng sông dòng sông này cho biết sông Nhuệ bắt đầu lụi tàn dần kể từ những năm 1990 và ngày càng ô nhiễm trầm trọng Trong khi đó không ít gia đình có con nhỏ sống ven sông bị bệnh đường ruột liên miên nên dần phải chuyển nhà đi nơi khác Thời thơ ấu khi nước trong xanh tôi cùng bạn bè thường tắm vào buổi xế chiều Có người còn gánh nước dưới sông mang về sử dụng Nhưng sau đó ngày càng ô nhiễm trầm trọng nhiều người đã từng nói cái gì bẩn nhất tệ nhất không biết vứt đi đâu thì cứ vứt xuống sông ông Cường cho hay Lý giải về nguyên nhân khiến hệ thống sông Nhuệ bị ô nhiễm nghiêm trọng Phó Tổng Giám đốc Công ty TNHH MTV đầu tư phát triển thủy lợi sông Nhuệ Ngô Thanh Sơn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bữa bãi Rác bã xỉ than không được thu gom Nước thải không được xử lý chảy tùy tiện xuống cống rãnh xuống sông gây ô nhiễm môi trường nhất là môi trường nước Không chỉ vậy các hóa chất dùng trong nông nghiệp như Thuốc trừ sâu thuốc diệt cỏ phân hóa học chỉ hấp thụ một phần phần còn lại thấm vào đất hoặc theo nước mặt chảy trở lại kênh mương ao hồ sông suối Nước thải sinh hoạt đem theo các chất tẩy rửa chưa được xử lý chảy theo các kênh dẫn một phần thấm xuống đất phần còn lại chảy ra các dòng sông Một số hình ảnh sông Nhuệ ô nhiễm nặng nề Hàng chục km sông Nhuệ chảy qua nội thành Hà Nội ô nhiễm nhiều năm nay Chất lượng nước luôn nằm ở mức báo động nhưng vẫn phải sử dụng cho nông nghiệp gây ô nhiễm giảm năng suất và tiềm ẩn nhiều nguy cơ tích tụ chất độc trong sản phẩm nông nghiệp Chợ tự phát trên địa bàn xã Tả Thanh Oai ngay cạnh sông Nhuệ đen kịt ngập tràn rác thải Rác thải tử chợ dân sinh được trực tiếp xả xuống sông Nhuệ Một số điểm hai bên bờ sông trở thành nơi tập kết rác thải sinh hoạt của người dân Nhiều thời điểm đây còn được gọi là dòng sông chết khi mực nước sông Nhuệ cao hơn sông Hồng 1 2m nên không thể lấy nước rửa trôi Đoạn sông chảy qua thôn Thượng Phúc xã Tả Thanh Oai cách thượng nguồn hơn 20km bị bùn bồi đắp kéo dài gần 10km Trạm bơm thủy lợi trên địa bàn xã Mỹ Hưng huyện Thanh Oai ngập rác lượng rác ứ đọng Cầu dân sinh rộng chừng 2m nối hai bên bờ sông trên địa bàn xã Tả Thanh Oai trở thành nơi tập kết rác Hai bên bờ nhiều trạm bơm với đường ống nối trực tiếp ra sông không qua hệ thống lọc Mùa nước cạn cỏ và bèo mọc um tùm Theo người dân sin sống cạnh sông có không ít gia đình có con nhỏ sống ven sông bị bệnh đường ruột liên miên nên dần dời nhà đi nơi khác Những người già gắn bó qua nhiều giai đoạn vẫn hoài niệm về một dòng sông trong xanh như trước thời điểm năm 1990 Xem thêm video được quan tâm Sở GTVT Hà Nội yêu cầu đảm bảo phương tiện phục vụ người dân dịp Tết SKĐS Phía hai bên bờ nhiều trạm bơm với đường ống nối trực tiếp ra sông không qua hệ thống lọc Thời điểm này đang lúc lòng sông khô cạn ghi nhận cỏ và bèo mọc um tùm quanh khu vực bơm Trong khi đó cống thủy lợi trên địa bàn xã Mỹ Hưng huyện Thanh Oai hiện bị rác thải bủa vây lượng rác ứ đọng trên mặt cống kéo dài hàng chục mét cả trên bờ và dưới kênh Ông Đào Văn Cường 68 tuổi xã Tả Thanh Oai người đã gắn bó với từng giai đoạn thay đổi của dòng sông dòng sông này cho biết sông Nhuệ bắt đầu lụi tàn dần kể từ những năm 1990 và ngày càng ô nhiễm trầm trọng Trong khi đó không ít gia đình có con nhỏ sống ven sông bị bệnh đường ruột liên miên nên dần phải chuyển nhà đi nơi khác Thời thơ ấu khi nước trong xanh tôi cùng bạn bè thường tắm vào buổi xế chiều Có người còn gánh nước dưới sông mang về sử dụng Nhưng sau đó ngày càng ô nhiễm trầm trọng nhiều người đã từng nói cái gì bẩn nhất tệ nhất không biết vứt đi đâu thì cứ vứt xuống sông ông Cường cho hay Lý giải về nguyên nhân khiến hệ thống sông Nhuệ bị ô nhiễm nghiêm trọng Phó Tổng Giám đốc Công ty TNHH MTV đầu tư phát triển thủy lợi sông Nhuệ Ngô Thanh Sơn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bữa bãi Rác bã xỉ than không được thu gom Nước thải không được xử lý chảy tùy tiện xuống cống rãnh xuống sông gây ô nhiễm môi trường nhất là môi trường nước Không chỉ vậy các hóa chất dùng trong nông nghiệp như Thuốc trừ sâu thuốc diệt cỏ phân hóa học chỉ hấp thụ một phần phần còn lại thấm vào đất hoặc theo nước mặt chảy trở lại kênh mương ao hồ sông suối Nước thải sinh hoạt đem theo các chất tẩy rửa chưa được xử lý chảy theo các kênh dẫn một phần thấm xuống đất phần còn lại chảy ra các dòng sông Một số hình ảnh sông Nhuệ ô nhiễm nặng nề Hàng chục km sông Nhuệ chảy qua nội thành Hà Nội ô nhiễm nhiều năm nay Chất lượng nước luôn nằm ở mức báo động nhưng vẫn phải sử dụng cho nông nghiệp gây ô nhiễm giảm năng suất và tiềm ẩn nhiều nguy cơ tích tụ chất độc trong sản phẩm nông nghiệp Chợ tự phát trên địa bàn xã Tả Thanh Oai ngay cạnh sông Nhuệ đen kịt ngập tràn rác thải Rác thải tử chợ dân sinh được trực tiếp xả xuống sông Nhuệ Một số điểm hai bên bờ sông trở thành nơi tập kết rác thải sinh hoạt của người dân Nhiều thời điểm đây còn được gọi là dòng sông chết khi mực nước sông Nhuệ cao hơn sông Hồng 1 2m nên không thể lấy nước rửa trôi Đoạn sông chảy qua thôn Thượng Phúc xã Tả Thanh Oai cách thượng nguồn hơn 20km bị bùn bồi đắp kéo dài gần 10km Trạm bơm thủy lợi trên địa bàn xã Mỹ Hưng huyện Thanh Oai ngập rác lượng rác ứ đọng Cầu dân sinh rộng chừng 2m nối hai bên bờ sông trên địa bàn xã Tả Thanh Oai trở thành nơi tập kết rác Hai bên bờ nhiều trạm bơm với đường ống nối trực tiếp ra sông không qua hệ thống lọc Mùa nước cạn cỏ và bèo mọc um tùm Theo người dân sin sống cạnh sông có không ít gia đình có con nhỏ sống ven sông bị bệnh đường ruột liên miên nên dần dời nhà đi nơi khác Những người già gắn bó qua nhiều giai đoạn vẫn hoài niệm về một dòng sông trong xanh như trước thời điểm năm 1990 Xem thêm video được quan tâm Sở GTVT Hà Nội yêu cầu đảm bảo phương tiện phục vụ người dân dịp Tết SKĐS Ông Đào Văn Cường 68 tuổi xã Tả Thanh Oai người đã gắn bó với từng giai đoạn thay đổi của dòng sông dòng sông này cho biết sông Nhuệ bắt đầu lụi tàn dần kể từ những năm 1990 và ngày càng ô nhiễm trầm trọng Trong khi đó không ít gia đình có con nhỏ sống ven sông bị bệnh đường ruột liên miên nên dần phải chuyển nhà đi nơi khác Thời thơ ấu khi nước trong xanh tôi cùng bạn bè thường tắm vào buổi xế chiều Có người còn gánh nước dưới sông mang về sử dụng Nhưng sau đó ngày càng ô nhiễm trầm trọng nhiều người đã từng nói cái gì bẩn nhất tệ nhất không biết vứt đi đâu thì cứ vứt xuống sông ông Cường cho hay Lý giải về nguyên nhân khiến hệ thống sông Nhuệ bị ô nhiễm nghiêm trọng Phó Tổng Giám đốc Công ty TNHH MTV đầu tư phát triển thủy lợi sông Nhuệ Ngô Thanh Sơn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bữa bãi Rác bã xỉ than không được thu gom Nước thải không được xử lý chảy tùy tiện xuống cống rãnh xuống sông gây ô nhiễm môi trường nhất là môi trường nước Không chỉ vậy các hóa chất dùng trong nông nghiệp như Thuốc trừ sâu thuốc diệt cỏ phân hóa học chỉ hấp thụ một phần phần còn lại thấm vào đất hoặc theo nước mặt chảy trở lại kênh mương ao hồ sông suối Nước thải sinh hoạt đem theo các chất tẩy rửa chưa được xử lý chảy theo các kênh dẫn một phần thấm xuống đất phần còn lại chảy ra các dòng sông Một số hình ảnh sông Nhuệ ô nhiễm nặng nề Hàng chục km sông Nhuệ chảy qua nội thành Hà Nội ô nhiễm nhiều năm nay Chất lượng nước luôn nằm ở mức báo động nhưng vẫn phải sử dụng cho nông nghiệp gây ô nhiễm giảm năng suất và tiềm ẩn nhiều nguy cơ tích tụ chất độc trong sản phẩm nông nghiệp Chợ tự phát trên địa bàn xã Tả Thanh Oai ngay cạnh sông Nhuệ đen kịt ngập tràn rác thải Rác thải tử chợ dân sinh được trực tiếp xả xuống sông Nhuệ Một số điểm hai bên bờ sông trở thành nơi tập kết rác thải sinh hoạt của người dân Nhiều thời điểm đây còn được gọi là dòng sông chết khi mực nước sông Nhuệ cao hơn sông Hồng 1 2m nên không thể lấy nước rửa trôi Đoạn sông chảy qua thôn Thượng Phúc xã Tả Thanh Oai cách thượng nguồn hơn 20km bị bùn bồi đắp kéo dài gần 10km Trạm bơm thủy lợi trên địa bàn xã Mỹ Hưng huyện Thanh Oai ngập rác lượng rác ứ đọng Cầu dân sinh rộng chừng 2m nối hai bên bờ sông trên địa bàn xã Tả Thanh Oai trở thành nơi tập kết rác Hai bên bờ nhiều trạm bơm với đường ống nối trực tiếp ra sông không qua hệ thống lọc Mùa nước cạn cỏ và bèo mọc um tùm Theo người dân sin sống cạnh sông có không ít gia đình có con nhỏ sống ven sông bị bệnh đường ruột liên miên nên dần dời nhà đi nơi khác Những người già gắn bó qua nhiều giai đoạn vẫn hoài niệm về một dòng sông trong xanh như trước thời điểm năm 1990 Xem thêm video được quan tâm Sở GTVT Hà Nội yêu cầu đảm bảo phương tiện phục vụ người dân dịp Tết SKĐS Thời thơ ấu khi nước trong xanh tôi cùng bạn bè thường tắm vào buổi xế chiều Có người còn gánh nước dưới sông mang về sử dụng Nhưng sau đó ngày càng ô nhiễm trầm trọng nhiều người đã từng nói cái gì bẩn nhất tệ nhất không biết vứt đi đâu thì cứ vứt xuống sông ông Cường cho hay Lý giải về nguyên nhân khiến hệ thống sông Nhuệ bị ô nhiễm nghiêm trọng Phó Tổng Giám đốc Công ty TNHH MTV đầu tư phát triển thủy lợi sông Nhuệ Ngô Thanh Sơn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bữa bãi Rác bã xỉ than không được thu gom Nước thải không được xử lý chảy tùy tiện xuống cống rãnh xuống sông gây ô nhiễm môi trường nhất là môi trường nước Không chỉ vậy các hóa chất dùng trong nông nghiệp như Thuốc trừ sâu thuốc diệt cỏ phân hóa học chỉ hấp thụ một phần phần còn lại thấm vào đất hoặc theo nước mặt chảy trở lại kênh mương ao hồ sông suối Nước thải sinh hoạt đem theo các chất tẩy rửa chưa được xử lý chảy theo các kênh dẫn một phần thấm xuống đất phần còn lại chảy ra các dòng sông Một số hình ảnh sông Nhuệ ô nhiễm nặng nề Hàng chục km sông Nhuệ chảy qua nội thành Hà Nội ô nhiễm nhiều năm nay Chất lượng nước luôn nằm ở mức báo động nhưng vẫn phải sử dụng cho nông nghiệp gây ô nhiễm giảm năng suất và tiềm ẩn nhiều nguy cơ tích tụ chất độc trong sản phẩm nông nghiệp Chợ tự phát trên địa bàn xã Tả Thanh Oai ngay cạnh sông Nhuệ đen kịt ngập tràn rác thải Rác thải tử chợ dân sinh được trực tiếp xả xuống sông Nhuệ Một số điểm hai bên bờ sông trở thành nơi tập kết rác thải sinh hoạt của người dân Nhiều thời điểm đây còn được gọi là dòng sông chết khi mực nước sông Nhuệ cao hơn sông Hồng 1 2m nên không thể lấy nước rửa trôi Đoạn sông chảy qua thôn Thượng Phúc xã Tả Thanh Oai cách thượng nguồn hơn 20km bị bùn bồi đắp kéo dài gần 10km Trạm bơm thủy lợi trên địa bàn xã Mỹ Hưng huyện Thanh Oai ngập rác lượng rác ứ đọng Cầu dân sinh rộng chừng 2m nối hai bên bờ sông trên địa bàn xã Tả Thanh Oai trở thành nơi tập kết rác Hai bên bờ nhiều trạm bơm với đường ống nối trực tiếp ra sông không qua hệ thống lọc Mùa nước cạn cỏ và bèo mọc um tùm Theo người dân sin sống cạnh sông có không ít gia đình có con nhỏ sống ven sông bị bệnh đường ruột liên miên nên dần dời nhà đi nơi khác Những người già gắn bó qua nhiều giai đoạn vẫn hoài niệm về một dòng sông trong xanh như trước thời điểm năm 1990 Xem thêm video được quan tâm Sở GTVT Hà Nội yêu cầu đảm bảo phương tiện phục vụ người dân dịp Tết SKĐS Lý giải về nguyên nhân khiến hệ thố</t>
  </si>
  <si>
    <t>(Dân trí</t>
  </si>
  <si>
    <t>Giải Nhất Nhân tài Đất Việt: Kiểm soát nguồn nước cho 20 triệu dân ĐBSCL</t>
  </si>
  <si>
    <t>https://dantri.com.vn/xa-hoi/giai-nhat-nhan-tai-dat-viet-kiem-soat-nguon-nuoc-cho-20-trieu-dan-dbscl-20231221100148012.htm</t>
  </si>
  <si>
    <t xml:space="preserve">Ứng dụng công nghệ đập trụ đỡ và các giải pháp khoa học mới trong thiết kế, thi công công trình cống Cái Lớn - Cái Bé", </t>
  </si>
  <si>
    <t>Tại Lễ trao giải Nhân tài Đất Việt 2023 diễn ra tối qua 20 12 tại Hà Nội giải Nhất lĩnh vực Nông nghiệp và phát triển nông thôn được trao cho sáng kiến Ứng dụng công nghệ đập trụ đỡ và các giải pháp khoa học mới trong thiết kế thi công công trình cống Cái Lớn Cái Bé của nhóm tác giả GS TS Trần Đình Hòa và cộng sự Viện Khoa học Thủy lợi Việt Nam GS TS Trần Đình Hòa thứ 4 từ trái qua và cộng sự nhận giải Nhất lĩnh vực Nông nghiệp và phát triển nông thôn Giải thưởng Nhân tài Đất Việt 2023 Ảnh Thành Đông Kiểm soát nguồn nước cho 20 triệu dân Chia sẻ về sản phẩm đoạt giải GS TS Trần Đình Hòa cho biết vùng Đồng bằng sông Cửu Long ĐBSCL có diện tích khoảng 3 94 triệu hecta với dân số khoảng 20 triệu người Khu vực này địa hình thấp xung quanh cao ở giữa thấp tạo thành lòng chảo trũng gây khó tiêu thoát thường bị ngập úng khi mưa lớn lũ lớn và triều cường cao Đây cũng là vùng châu thổ chịu ảnh hưởng đồng thời chế độ triều biển Tây và biển Đông Các hạng mục công trình chính của dự án Ảnh Nhóm nghiên cứu cung cấp Do đó theo ông Hòa dự án hệ thống thủy lợi Cái Lớn Cái Bé được xây dựng ở phía Tây ĐBSCL với nhiệm vụ kiểm soát nguồn nước mặn lợ ngọt tạo điều kiện sản xuất ổn định bền vững đối với các mô hình sản xuất theo hệ sinh thái ngọt mặn lợ ngọt lợ luân phiên cho vùng hưởng lợi với diện tích tự nhiên hơn 384 000ha Hệ thống cũng kết hợp tuyến đê biển Tây tạo thành cụm công trình chủ động ứng phó với biến đổi khí hậu nước biển dâng phòng chống thiên tai giảm ngập úng khi mặt đất hạ thấp giảm thiệt hại do thiên tai vào mùa khô cho các mô hình sản xuất trong vùng GS TS Trần Đình Hòa cho hay Đồng thời dự án còn góp phần cấp nước ngọt trong mùa mưa cho vùng sản xuất mặn ngọt huyện An Minh An Biên tỉnh Kiên Giang Theo nhóm nghiên cứu hệ thống thủy lợi Cái Lớn Cái Bé giai đoạn 1 được đầu tư xây dựng với các hạng mục công trình chính bao gồm cống Cái Lớn cống Cái Bé cống Xẻo Rô đường nối cống Cái Lớn với cống Cái Bé và quốc lộ 63 Trong đó công trình cống Cái Lớn là công trình ngăn sông lớn nhất khu vực Đông Nam Á về quy mô kết cấu công trình Biện pháp thi công công trình Ảnh Nhóm nghiên cứu cung cấp Dự án được giới hạn phía Bắc là kênh Cái Sắn phía Nam và Đông Nam là kênh Quản Lộ Phụng Hiệp phía Đông Bắc là sông Hậu và phía Tây là Biển Tây Tổng diện tích đất tự nhiên vùng chịu ảnh hưởng của dự án trên 909 000ha trên địa bàn của 6 tỉnh thành Hậu Giang Kiên Giang Cà Mau Sóc Trăng Bạc Liêu và Cần Thơ Đột phá công nghệ tiết kiệm chi phí và thời gian Chia sẻ với phóng viên Dân trí GS TS Trần Đình Hòa cho hay một trong những sáng kiến nổi bật giúp dự án tiết kiệm được thời gian và chi phí là Tường tiêu năng cho công trình ngăn sông bằng kết cấu phao rỗng lắp đặt trong nước Đây là giải pháp kết cấu và biện pháp thi công lắp ghép tường tiêu năng cho công trình ngăn sông theo công nghệ đập trụ đỡ ở dưới nước Sáng kiến này tiết kiệm chi phí xây dựng hạng mục tường tiêu năng cho cống khoảng 25 35 so với giải pháp thi công bằng cừ Ngoài ra còn tiết kiệm chi phí khi rút ngắn thời gian thi công phải điều tiết giao thông thủy GS TS Trần Đình Hòa chia sẻ với phóng viên Dân trí sau lễ trao giải Ảnh Thành Đông Bên cạnh đó nhóm tác giả cũng đã áp dụng sáng kiến điều chỉnh vị trí tuyến âu thuyền từ giữa sông về gần bờ cống Cái Lớn giúp giảm thiểu 40 giá thành hạng mục biện pháp thi công Đồng thời sáng kiến còn giúp việc quản lý vận hành công trình âu thuyền khi được bố trí phía gần bờ sẽ đơn giản và thuận lợi hơn rất nhiều so với việc bố trí ở giữa sông Nhóm tác giả cũng cho biết ngoài sáng kiến về mặt kỹ thuật việc thay đổi phương án bố trí kết cấu công trình và kết cấu cửa van cống Xẻo Rô cũng đã đem lại hiệu quả vô cùng thiết thực Theo đó chi phí xây dựng giảm 22 tỷ đồng so với phương án cũ chi phí đền bù giải phóng mặt bằng nhỏ số hộ dân bị ảnh hưởng di dời nhà cửa ít hơn thời gian thi công nhanh hơn 8 tháng giảm thiểu ô nhiễm môi trường trong quá trình thi công Công trình cống Xẻo Rô khi hoàn thành Ảnh Nhóm nghiên cứu cung cấp Về hiệu quả kinh tế xã hội GS TS Trần Đình Hòa cho rằng để hướng tới sự phát triển bền vững bên cạnh yếu tố con người chúng ta phải lấy nhân tố nguồn nước làm trung tâm Nhằm hướng tới phát triển bền vững đối với ĐBSCL vấn đề chủ động kiểm soát nguồn nước là một giải pháp cần được xem xét một cách thận trọng khách quan và khoa học Dự án Hệ thống thủy lợi Cái Lớn Cái Bé là một trong những dự án quan trọng góp phần hạn chế các tác động bất lợi ổn định sản xuất nhằm hướng đến sự phát triển bền vững ông Hòa khẳng định Tại buổi lễ trao giải Thủ tướng Phạm Minh Chính đã dành lời khen cho dự án nói trên Thủ tướng cho rằng đây là thành quả của những ngày đêm miệt mài nghiên cứu với ý chí nghị lực vượt qua nhiều khó khăn thử thách với tinh thần quyết tâm học tập học đi đôi với hành nghiên cứu khoa học và sáng tạo tri thức mới lấy phục vụ dân sinh là mục đích hoạt động</t>
  </si>
  <si>
    <t>Kinh tế &amp; Đô thị)</t>
  </si>
  <si>
    <t xml:space="preserve">Cử tri huyện Hoài Đức đề nghị Thành phố quan tâm vấn đề nước sạch </t>
  </si>
  <si>
    <t>https://kinhtedothi.vn/cu-tri-huyen-hoai-duc-de-nghi-thanh-pho-quan-tam-van-de-nuoc-sach.html</t>
  </si>
  <si>
    <t xml:space="preserve">* Nhiều kiến nghị của cử tri huyện Hoài Đức đã được phản ánh tới Tổ đại biểu HĐND TP Hà Nội trong cuộc tiếp xúc cử tri chiều 21/12. </t>
  </si>
  <si>
    <t>Chiều 21 12 Tổ Đại biểu HĐND TP Đơn vị bầu cử số 24 đã tiếp xúc cử tri huyện Hoài Đức sau Kỳ họp thứ 14 HĐND TP khóa XVI nhiệm kỳ 2021 2026 Thay mặt Tổ đại biểu Trưởng ban Pháp chế HĐND TP Hà Nội Duy Hoàng Dương đã thông tin tới cử tri huyện Hoài Đức về kết quả Kỳ họp thứ 14 HĐND TP khóa XVI Đồng thời tại cuộc tiếp xúc cử tri huyện Hoài Đức đã phản ánh và đề nghị cấp có thẩm quyền giải quyết một số vấn đề dân sinh như cấp giấy chứng nhận quyền sử dụng đất tách thửa đất quy hoạch sử dụng đất nước sạch Cử tri tại các xã Cát Quế Đức Thượng đề nghị cấp có thẩm quyền quan tâm xem xét giải quyết những vấn đề liên quan đến công tác quản lý sử dụng đất đai Cụ thể trên địa bàn xã Cát Quế nhiều hộ gia đình cá nhân có đất ở và đất kinh tế phụ gia đình đã được cấp giấy chứng nhận quyền sử dụng đất nông nghiệp từ năm 1992 đến năm 1999 Để tiện cho việc đăng ký biến động sử dụng đất của các hộ dân UBND xã Cát Quế đã kiến nghị với UBND huyện và Sở TN MT TP về việc điều chỉnh hủy bỏ 1 thửa đất kinh tế phụ gia đình trên giấy chứng nhận quyền sử dụng đất đồng thời đăng ký biến động đối với các thửa đất còn lại Tuy nhiên hiện nay Văn phòng Đăng ký đất đai huyện Hoài Đức yêu cầu hủy giấy chứng nhận quyền sử dụng đất của các hộ do cấp sai cấp lại và không được đăng ký biến động đất đai dẫn đến khó khăn cho UBND xã và các hộ gia đình Cử tri đề nghị việc đăng ký biến động đất đai cho các hộ cá nhân trên địa bàn xã Cát Quế cần được cơ quan chức năng tạo thuận lợi bảo đảm đúng quy định của pháp luật Ngoài ra cử tri cũng đề nghị được cấp có thẩm quyền xem xét giải quyết việc cấp đổi giấy chứng nhận tách thửa đất ở có đất vườn và đất nông nghiệp liền kề Quan tâm việc triển khai thực hiện quy hoạch khu công nghiệp phát triển làng nghề trên địa bàn xã Cát Quế tạo điều kiện cho nhân dân và doanh nghiệp trong xã có cơ sở sản xuất kinh doanh góp phần phát triển kinh tế xã hội Đáng chú ý cử tri Trần Đình Ngọc xã Đức Thượng kiến nghị việc cung cấp nước sạch tại địa phương và một số khu chung cư thời gian qua đôi khi bị gián đoạn Do nhà cung cấp không cung ứng đủ nước cho người dân hoặc nếu người dân chậm nộp tiền sẽ bị cắt nước Nhưng công ty nước sạch không cung ứng đủ nước thì không phải chịu trách nhiệm với người sử dụng dù đã đóng đủ tiền Thời gian vừa qua một số xã của huyện Hoài Đức bị mất nước 6 tháng trong đó có người dân xã Đức Thượng Trong thời gian đó người dân phải mua nước sinh hoạt của xe bồn với giá 170 000 đồng khối cao gấp hơn 10 lần giá Nhà nước quy định Do đó cử tri kiến nghị HĐND và UBND TP có biện pháp để đơn vị cung cấp nước sạch phải bảo đảm thực hiện cấp đủ nước như trong hợp đồng ký với người dân Đồng thời chính quyền và các cơ quan của TP cần có chế tài chặt chẽ và đủ mạnh tránh để các đơn vị kinh doanh nước sạch sinh hoạt làm việc thiếu trách nhiệm từ đó nâng cao chất lượng phục vụ Nhân dân Tiếp thu ý kiến cử tri huyện Hoài Đức thay mặt Tổ đại biểu Trưởng Ban Pháp chế HĐND TP Duy Hoàng Dương khẳng định tổ đại biểu tiếp thu tổng hợp các kiến nghị của cử tri và có trách nhiệm chuyển các vấn đề người dân quan tâm đến cơ quan chức năng cấp có thẩm quyền giải quyết theo quy định</t>
  </si>
  <si>
    <t>Kinh tế nông thôn,</t>
  </si>
  <si>
    <t xml:space="preserve">* Tái sử dụng chất thải chăn nuôi khắc phục ô nhiễm môi trường. </t>
  </si>
  <si>
    <t>https://kinhtenongthon.vn/Tai-su-dung-chat-thai-chan-nuoi-khac-phuc-o-nhiem-moi-truong-post60220.html</t>
  </si>
  <si>
    <t>UBND tỉnh Vĩnh Phúc đã ban hành Kế hoạch hỗ trợ giảm thiểu ô nhiễm môi trường trong chăn nuôi bằng chế phẩm sinh học trên địa bàn tỉnh giai đoạn 2024 - 2025</t>
  </si>
  <si>
    <t>Cách làm hiệu quả ở xã Vĩnh Thịnh Là xã trọng điểm về chăn nuôi bò sữa của tỉnh xã Vĩnh Thịnh Vĩnh Tường Vĩnh Phúc hiện đang có hơn 13 nghìn con bò trong đó có 10 nghìn con bò sữa Theo tính toán sơ bộ lượng chất thải rắn từ hoạt động chăn nuôi trên địa bàn xã hiện đã vượt 250 tấn ngày Thế nhưng thay vì xả thải bừa bãi ra môi trường như nhiều năm về trước ở Vĩnh Thịnh hiện nay chất thải chăn nuôi đã trở thành một nguồn nguyên liệu có giá trị được thu mua với số lượng lớn Ước tính tổng thu nhập từ phế thải chăn nuôi của xã Vĩnh Thịnh năm 2023 đạt 5 7 tỷ đồng Ảnh Thế Hùng Anh Nguyễn Văn Tuấn hộ chăn nuôi bò sữa thôn Khách Nhi Xuôi xã Vĩnh Thịnh chia sẻ Trước đây chúng tôi chỉ giữ lại một phần chất thải chăn nuôi để làm phân bón cho cỏ voi còn lại là bỏ hết vì vậy tình trạng ô nhiễm môi trường trong xã ngày càng trở nên nghiêm trọng Vài năm trở lại đây chất thải chăn nuôi đã được thu mua với giá 30 35 nghìn đồng bao 25 kg nên toàn bộ chất thải rắn phát sinh trong chăn nuôi đều được gia đình giữ lại để bán Ngoài nguồn thu từ sữa bò với quy mô chăn nuôi 16 con bò mỗi tháng gia đình có thêm khoản thu nhập 6 7 triệu đồng từ bán chất thải chăn nuôi Những năm gần đây do nhu cầu phân hữu cơ ngày càng lớn nên bên cạnh HTX Môi trường và sản xuất kinh doanh dịch vụ Anh Đăng tại xã Vĩnh Thịnh đã có nhiều hộ dân đứng ra thu mua chất thải chăn nuôi về xử lý bằng chế phẩm vi sinh cung ứng cho các trang trại nhà vườn trong và ngoài tỉnh Tổng giá trị thu nhập từ chất thải chăn nuôi của xã Vĩnh Thịnh năm 2023 đạt 5 7 tỷ đồng Ông Nguyễn Trung Lâm Chủ tịch Hội Nông dân xã Vĩnh Thịnh chia sẻ Không chỉ giúp các hộ dân có thêm một nguồn thu nâng cao hiệu quả kinh tế việc thu gom và xử lý chất thải chăn nuôi tái phục vụ sản xuất nông nghiệp còn giúp địa phương giảm thiểu tình trạng ô nhiễm môi trường góp phần phát triển chăn nuôi một cách bền vững Để không lãng phí tài nguyên chất thải Câu chuyện tái sử dụng chất thải chăn nuôi ở xã Vĩnh Thịnh là minh chứng cụ thể cho thấy việc chất thải chăn nuôi hoàn toàn có thể trở thành nguyên nhiên liệu và các sản phẩm thân thiện với môi trường nếu có phương pháp xử lý và tận dụng tốt Trên thực tế trong tỉnh hiện nay đã có nhiều đơn vị đã mạnh dạn đầu tư máy móc công nghệ sản xuất phân bón hữu cơ từ chất thải chăn nuôi đem lại giá trị kinh tế cao như HTX Môi trường và sản xuất kinh doanh dịch vụ Anh Đăng xã Vĩnh Thịnh Vĩnh Tường HTX nông nghiệp hữu cơ Thanh Vân HTX Tài Yên Tam Dương Cùng với sự chủ động của các hộ dân HTX doanh nghiệp những năm qua tỉnh đã dành nhiều sự quan tâm việc xử lý chất thải chăn nuôi hạn chế ô nhiễm môi trường thông qua hỗ trợ lắp đặt các hầm biogas biến chất thải chăn nuôi thành khí đốt hỗ trợ chế phẩm làm đệm lót sinh học trong chăn nuôi Mới đây nhất ngày 30 10 2023 UBND tỉnh đã ban hành Kế hoạch hỗ trợ giảm thiểu ô nhiễm môi trường trong chăn nuôi bằng chế phẩm sinh học trên địa bàn tỉnh giai đoạn 2024 2025 Theo đó dự kiến hỗ trợ gần 20 tỷ đồng từ nguồn ngân sách Nhà nước để hỗ trợ chế phẩm sinh học làm đệm lót sinh học cho chăn nuôi gà chăn nuôi bò thịt bò sinh sản hỗ trợ chế phẩm sinh học trong xử lý chất thải trong chăn nuôi lợn và chăn nuôi bò sữa Qua đó không chỉ góp phần giảm thiểu ô nhiễm môi trường trong chăn nuôi mà chất thải đã qua xử lý bằng chế phẩm sinh học còn có thể dùng để sản xuất thành các loại phân vi sinh có giá trị dinh dưỡng cao dễ hấp thụ đối với cây trồng giúp người dân nâng cao năng suất chất lượng và hiệu quả kinh tế tạo ra sản phẩm đảm bảo an toàn thực phẩm Chăn nuôi phát triển lượng chất thải phát sinh cũng ngày càng lớn Hơn lúc nào hết việc tái sử dụng chất thải chăn nuôi là việc cần làm ngay để tránh lãng phí tài nguyên chất thải tăng doanh thu đặc biệt là bảo vệ môi trường và hướng tới mục tiêu xây dựng một nền nông nghiệp tuần hoàn bền vững Hiện đại hóa ngành chăn nuôi từ những khâu nhỏ nhất Thời gian qua tỉnh Thái Nguyên đã đẩy mạnh chuyển giao ứng dụng khoa học công nghệ trong phát triển chăn nuôi Qua đó nâng cao năng suất chất lượng và giá trị sản phẩm chăn nuôi Đồng thời góp phần khai thác hiệu quả tiềm năng lợi thế của tỉnh và chuyển dịch cơ cấu ngành nông nghiệp theo hướng nâng cao giá trị gia tăng phát triển bền vững Đến với trang trại hơn 5 000m2 sản xuất giống gia cầm của ông Phạm Văn Trường xã Dương Thành huyện Phú Bình sẽ không khó để bắt gặp hình ảnh những bộ máy phát sóng wifi phủ khắp toàn bộ khu vực được người dân đầu tư trang bị để cài đặt kết nối và vận hành toàn bộ hệ thống chuồng trại thông qua điện thoại thông minh phục vụ cho sản xuất Chăn nuôi trang trại tại Thái Nguyên tăng dần cả về số lượng và quy mô dần thay thế chăn nuôi nhỏ lẻ quy mô nông hộ bằng việc áp dụng phương thức sản xuất tiên tiến đồng bộ Ảnh Phạm Hiếu Ngoài ra gia đình tôi cũng xây dựng đồng bộ khép kín hệ thống chuồng trại và trang bị đầy đủ quạt thông gió hút mùi đèn chiếu sáng Nhờ đó tiết kiệm được thời gian chi phí sản xuất và mang lại hiệu quả kinh tế cao Trung bình mỗi năm trang trại của tôi xuất bán khoảng 100 000 con gà vịt giống thu lãi trên 1 tỷ đồng người dân chia sẻ Còn tại phường Lương Sơn TP Sông Công được thành lập từ tháng 7 2017 HTX Chăn nuôi Xanh là mô hình khép kín chuỗi chăn nuôi lợn gà theo hướng an toàn sinh học và trồng các loại rau chất lượng cao trong nhà lưới Theo đó HTX đã xây dựng được mô hình trang trại chăn nuôi khép kín từ sản xuất con giống đến lò mổ gia súc gia cầm theo hướng hữu cơ an toàn sinh học Với 9 thành viên và hơn 20 hộ liên kết mỗi năm HTX xuất bán ra thị trường hơn 1 000 con lợn và trên 6 000 con gà thương phẩm đạt tiêu chuẩn VietGAP Ông Nguyễn Văn Ngữ Giám đốc HTX Chăn nuôi Xanh cho biết tại HTX Chăn nuôi Xanh các chuồng nuôi đều có hệ thống vòi uống nước tự động cho vật nuôi máng cám inox chất lượng cao hệ thống quạt máy điều hòa không khí và có thảm sinh học HTX cũng có hệ thống giàn phun sương sát khuẩn được trang bị từ cửa ra vào đến khu chăn nuôi giúp hạn chế dịch bệnh Trang trại có khu xử lý chất thải riêng bảo đảm không gây ô nhiễm môi trường Để chủ động nguồn thức ăn chăn nuôi HTX Chăn nuôi Xanh đã ứng dụng khoa học kỹ thuật đầu tư các loại máy móc chế biến thức ăn như máy băm rau xay ngô cám trộn thức ăn Ngoài ra phương pháp phối trộn thức ăn tận dụng nguồn nguyên liệu sẵn có như cám gạo ngô khoai sắn rau xanh do các thành viên HTX tự trồng không chỉ giảm đáng kể chi phí sản xuất mà còn giúp HTX quản lý được nguồn gốc nguyên liệu ông Nguyễn Văn Ngữ chia sẻ Những năm qua từ việc ứng dụng khoa học công nghệ vào sản xuất đã giúp ngành chăn nuôi của tỉnh Thái Nguyên phát triển theo hướng tích cực tăng tỷ trọng trong cơ cấu giá trị sản xuất nông nghiệp Theo đó chăn nuôi trang trại tăng dần cả về số lượng và quy mô dần thay thế chăn nuôi nhỏ lẻ quy mô nông hộ bằng việc áp dụng phương thức sản xuất tiên tiến đồng bộ Theo ông Dương Sơn Hà Phó Giám đốc Sở NN PTNT tỉnh Thái Nguyên thông qua ứng dụng khoa học công nghệ tiên tiến chăn nuôi trang trại chăn nuôi tập trung trên địa bàn tỉnh được đẩy mạnh theo hướng công nghiệp hóa Đến nay toàn tỉnh có hơn 1 000 trang trại chăn nuôi quy mô tập trung chiếm khoảng 40 tổng sản lượng thịt hơi các loại Hầu hết các trang trại đã ứng dụng tiến bộ khoa học công nghệ về giống năng suất cao chuồng lạnh tự động hóa vận hành thức ăn nước uống sát trùng và xử lý môi trường Cũng từ ứng dụng khoa học công nghệ vào sản xuất đến nay toàn tỉnh đã có 116 trang trại cơ sở chăn nuôi được cấp chứng nhận sản xuất an toàn theo tiêu chuẩn VietGAP 42 cơ sở được chứng nhận chăn nuôi an toàn dịch bệnh Ngoài ra việc phát triển hình thức sản xuất liên kết chuỗi từ sản xuất chế biến đến tiêu thụ sản phẩm cũng được thực hiện Thái Nguyên đang có 60 HTX tổ hợp tác chăn nuôi hoạt động sản xuất theo chuỗi từ tổ chức sản xuất đến giết mổ tiêu thụ sản phẩm Toàn tỉnh có 13 công ty chăn nuôi liên doanh gia công với 416 trang trại chăn nuôi Đồng thời Thái Nguyên đã thúc đẩy hình thành các khu chăn nuôi tập trung như chăn nuôi gà thả vườn tại Phú Bình Định Hóa chăn nuôi lợn tại TP Phổ Yên Phú Bình chăn nuôi bò tại Định Hóa TP Phổ Yên Phú Bình ông Dương Sơn Hà thông tin</t>
  </si>
  <si>
    <t xml:space="preserve">Quận Tân Phú xóa 2 điểm đen rác thải sau phản ánh của Báo Lao Động. </t>
  </si>
  <si>
    <t>https://laodong.vn/ban-doc/quan-tan-phu-xoa-2-diem-den-rac-thai-sau-phan-anh-cua-bao-lao-dong-1282877.ldo</t>
  </si>
  <si>
    <t>UBND quận Tân Phú (TPHCM) vừa có văn bản phúc đáp thông tin phản ánh của Báo Lao Động về bài viết “Vứt rác bừa bãi gây ô nhiễm ở quận Tân Phú” đăng ngày 7.12</t>
  </si>
  <si>
    <t>TPHCM Sau phản ánh của Báo Lao Động về tình trạng vứt rác bừa bãi gây ô nhiễm môi trường trên đường Thoại Ngọc Hầu quận Tân Phú chính quyền địa phương đã xử lý 2 điểm đen rác thải trên tuyến đường này UBND quận Tân Phú TPHCM vừa có văn bản phúc đáp thông tin phản ánh của Báo Lao Động về bài viết Vứt rác bừa bãi gây ô nhiễm ở quận Tân Phú đăng ngày 7 12 Theo đó tại khu vực đường Thoại Ngọc Hầu phường Hiệp Tân quận Tân Phú nhiều năm nay tồn tại một số bãi rác tự phát gây ảnh hưởng rất lớn đối với môi trường sống của người dân Sau khi tiếp nhận thông tin qua bài viết của Báo Lao Động ngày 8 12 UBND quận Tân Phú đã chỉ đạo Phòng Tài nguyên và Môi trường quận phối hợp UBND phường Hiệp Tân và các đơn vị liên quan thực hiện kiểm tra thực tế Qua đó ghi nhận tại 2 địa chỉ số 353 và 379 đường Thoại Ngọc Hầu phường Hiệp Tân có tình trạng đổ rác như Báo Lao Động đã viết Một bãi rác tự phát trước một nhà kho bị bỏ trống đã được dọn dẹp sau khi Báo Lao Động phản ánh Ảnh Phương UyênNgày 8 12 UBND phường Hiệp Tân đã phối hợp Công ty TNHH Một thành viên Môi trường Đô thị TPHCM thực hiện tổng vệ sinh và thu gom vận chuyển chất thải rắn phát sinh tại 2 vị trí nêu trên Một điểm đen rác thải trước và sau khi được dọn dẹp Ảnh Phương UyênNhằm đảm bảo công tác vệ sinh môi trường cũng như giải quyết triệt để vụ việc trên UBND quận Tân Phú cho biết đã chỉ đạo UBND phường Hiệp Tân thường xuyên tăng cường công tác theo dõi giám sát xử lý vi phạm đối với các hành vi xả thải chất thải rắn không đúng nơi quy định Theo đó tại khu vực đường Thoại Ngọc Hầu phường Hiệp Tân quận Tân Phú nhiều năm nay tồn tại một số bãi rác tự phát gây ảnh hưởng rất lớn đối với môi trường sống của người dân Sau khi tiếp nhận thông tin qua bài viết của Báo Lao Động ngày 8 12 UBND quận Tân Phú đã chỉ đạo Phòng Tài nguyên và Môi trường quận phối hợp UBND phường Hiệp Tân và các đơn vị liên quan thực hiện kiểm tra thực tế Qua đó ghi nhận tại 2 địa chỉ số 353 và 379 đường Thoại Ngọc Hầu phường Hiệp Tân có tình trạng đổ rác như Báo Lao Động đã viết Một bãi rác tự phát trước một nhà kho bị bỏ trống đã được dọn dẹp sau khi Báo Lao Động phản ánh Ảnh Phương UyênNgày 8 12 UBND phường Hiệp Tân đã phối hợp Công ty TNHH Một thành viên Môi trường Đô thị TPHCM thực hiện tổng vệ sinh và thu gom vận chuyển chất thải rắn phát sinh tại 2 vị trí nêu trên Một điểm đen rác thải trước và sau khi được dọn dẹp Ảnh Phương UyênNhằm đảm bảo công tác vệ sinh môi trường cũng như giải quyết triệt để vụ việc trên UBND quận Tân Phú cho biết đã chỉ đạo UBND phường Hiệp Tân thường xuyên tăng cường công tác theo dõi giám sát xử lý vi phạm đối với các hành vi xả thải chất thải rắn không đúng nơi quy định Sau khi tiếp nhận thông tin qua bài viết của Báo Lao Động ngày 8 12 UBND quận Tân Phú đã chỉ đạo Phòng Tài nguyên và Môi trường quận phối hợp UBND phường Hiệp Tân và các đơn vị liên quan thực hiện kiểm tra thực tế Qua đó ghi nhận tại 2 địa chỉ số 353 và 379 đường Thoại Ngọc Hầu phường Hiệp Tân có tình trạng đổ rác như Báo Lao Động đã viết Một bãi rác tự phát trước một nhà kho bị bỏ trống đã được dọn dẹp sau khi Báo Lao Động phản ánh Ảnh Phương UyênNgày 8 12 UBND phường Hiệp Tân đã phối hợp Công ty TNHH Một thành viên Môi trường Đô thị TPHCM thực hiện tổng vệ sinh và thu gom vận chuyển chất thải rắn phát sinh tại 2 vị trí nêu trên Một điểm đen rác thải trước và sau khi được dọn dẹp Ảnh Phương UyênNhằm đảm bảo công tác vệ sinh môi trường cũng như giải quyết triệt để vụ việc trên UBND quận Tân Phú cho biết đã chỉ đạo UBND phường Hiệp Tân thường xuyên tăng cường công tác theo dõi giám sát xử lý vi phạm đối với các hành vi xả thải chất thải rắn không đúng nơi quy định Qua đó ghi nhận tại 2 địa chỉ số 353 và 379 đường Thoại Ngọc Hầu phường Hiệp Tân có tình trạng đổ rác như Báo Lao Động đã viết Ngày 8 12 UBND phường Hiệp Tân đã phối hợp Công ty TNHH Một thành viên Môi trường Đô thị TPHCM thực hiện tổng vệ sinh và thu gom vận chuyển chất thải rắn phát sinh tại 2 vị trí nêu trên Nhằm đảm bảo công tác vệ sinh môi trường cũng như giải quyết triệt để vụ việc trên UBND quận Tân Phú cho biết đã chỉ đạo UBND phường Hiệp Tân thường xuyên tăng cường công tác theo dõi giám sát xử lý vi phạm đối với các hành vi xả thải chất thải rắn không đúng nơi quy định</t>
  </si>
  <si>
    <t xml:space="preserve">Pháp luật Việt Nam, với </t>
  </si>
  <si>
    <t>Tương lai giao thông xanh tại Việt Nam.</t>
  </si>
  <si>
    <t>https://baophapluat.vn/tuong-lai-giao-thong-xanh-tai-viet-nam-post499637.html</t>
  </si>
  <si>
    <t>sự hiện diện ngày một nhiều của các phương tiện giao thông hạn chế thải khí CO2 và các loại khí thải độc hại khác ra môi trường, giấc mơ giao thông xanh tại Việt Nam đang từng bước hiện thực hóa.</t>
  </si>
  <si>
    <t>Chìa khóa giải quyết vấn đề đô thị Từ tháng 11 2023 đến nay tình trạng ô nhiễm không khí Hà Nội và các tỉnh miền Bắc ở mức xấu với một lớp sương mù trắng đục và bụi mịn gây ảnh hưởng lớn tới chất lượng sức khỏe người dân Đỉnh điểm vào ngày 8 12 với chỉ số AQI trung bình 200 đơn vị Thủ đô Hà Nội là địa điểm đứng đầu thế giới về ô nhiễm không khí Trong đó một trong các nguyên nhân chính gây ô nhiễm là các phương tiện cá nhân như ô tô xe máy dùng xăng dầu Tình trạng ùn tắc giao thông và ô nhiễm không khí diễn biến phức tạp do lượng xe cá nhân gia tăng mất kiểm soát gây quá tải hạ tầng đe dọa môi trường Đa số người dân không có thói quen đi bộ đi xe đạp hay sử dụng phương tiện vận tải hành khách công cộng mà vẫn lệ thuộc rất lớn vào xe cá nhân đặc biệt là xe máy Theo thống kê Hà Nội hiện có gần 7 triệu xe máy lưu thông trong đó nhiều xe máy đã cũ không được bảo trì thường xuyên khói đen thải ra môi trường là nguồn phát thải bụi mịn PM2 5 Trước bối cảnh đó những năm qua Hà Nội nỗ lực phát triển giao thông xanh thông qua sự hiện diện liên tiếp của các phương tiện giao thông hạn chế thải khí CO2 và những loại khí thải độc hại khác ra môi trường Đó là sự xuất hiện của tuyến đường sắt đô thị Cát Linh Hà Đông 10 tuyến xe buýt điện 4 tuyến buýt sử dụng xe chạy bằng khí nén CNG Mới đây Tổng Công ty Vận tải Hà Nội cũng đã ký kết thỏa thuận hợp tác cung cấp khí nén với một doanh nghiệp của Nga chuẩn bị cho nhiều tuyến buýt sạch khác ra đời Mặt khác Hà Nội đã cấp phép hoạt động cho hàng nghìn xe taxi điện đưa xe đạp xe đạp điện công cộng vào phục vụ nhu cầu đi lại của người dân tại một số quận nội thành Dự kiến trong năm 2024 tuyến đường sắt đô thị số 3 đoạn Nhổn Cầu Giấy cũng sẽ đi vào vận hành gia tăng tỷ trọng vận tải hành khách công cộng bằng phương tiện xanh Trên thực tế không chỉ Hà Nội ô nhiễm ùn tắc quá tải hệ thống giao thông mà đây là vấn đề chung của mọi đô thị tại Việt Nam Do đó bên cạnh các giải pháp căn cơ về quy hoạch xây dựng hạ tầng cần tập trung phát triển giao thông xanh thay thế dần xe cơ giới Đây không chỉ là lựa chọn cho hiện tại mà còn cho cả tương lai của Việt Nam Giao thông xanh là tương lai rất gần Những năm qua các đô thị lớn tại Việt Nam đã dần chú trọng phát triển giao thông xanh Nhiều địa phương đã đề ra chương trình và lộ trình cụ thể phát triển giao thông xanh trong tương lai với việc sẽ đầu tư mới toàn bộ xe buýt công cộng hoặc thay thế xe cũ phải sử dụng năng lượng xanh Nhiều diễn đàn hội thảo có sự tham gia của các chuyên gia trong ngoài nước đã thảo luận những vấn đề liên quan đến chuyển đổi tăng trưởng xanh trong lĩnh vực giao thông vận tải Sáng 19 12 nhiều chủ đề nóng về giao thông xanh sử dụng năng lượng xanh đã được các nhà khoa học tên tuổi trên thế giới bàn thảo tại Tọa đàm Cơ sở hạ tầng bền vững và giao thông xanh do Quỹ VinFuture tổ chức Tại buổi tọa đàm GS Soumitra Dutta Hiệu trưởng Trường Kinh doanh Saïd thuộc Đại học Oxford Vương quốc Anh thành viên Hội đồng Giải thưởng VinFuture lạc quan rằng tốc độ đổi mới của công nghệ sẽ biến tương lai giao thông xanh trở thành hiện thực trong vòng 5 10 năm tới Tuy nhiên việc thực hiện các dự án cơ sở hạ tầng hoặc giải pháp công nghệ này trên thực tế không chỉ liên quan đến bản thân công nghệ Khó khăn thường nằm ở bối cảnh tổ chức bối cảnh xã hội nơi các công nghệ và dự án cơ sở hạ tầng này cần được triển khai cũng như tính toán vấn đề hậu bùng nổ công nghệ Nói về rào cản với chuyển đổi xanh ở Việt Nam các chuyên gia đánh giá hiện có ít công ty sản xuất tấm pin năng lượng mặt trời hoặc công ty về năng lượng có đủ hạ tầng vận chuyển Việc thuyết phục doanh nghiệp đầu tư hơn vào năng lượng sạch cũng là thách thức Do đó làm sao để các nước đang phát triển như Việt Nam có cơ hội phát triển năng lượng xanh GS Nguyễn Thục Quyên Đại học California Mỹ đồng Chủ tịch Hội đồng Sơ khảo Giải thưởng VinFuture nhận xét Chính sách đâu đó có khi còn chưa sẵn sàng Ví dụ như lắp điện mặt trời áp mái tại các gia đình Khi muốn người dân lắp thì phải có chính sách mạnh mẽ để hỗ trợ tạo điều kiện thuận lợi cho các sáng tạo đó</t>
  </si>
  <si>
    <t xml:space="preserve">Thành phố Hòa Bình: Nhiều bất cập trong xử lý rác thải sinh hoạt. </t>
  </si>
  <si>
    <t>https://www.moitruongvadothi.vn/thanh-pho-hoa-binh-nhieu-bat-cap-trong-xu-ly-rac-thai-sinh-hoat-a150663.html</t>
  </si>
  <si>
    <t>dù đã có nhiều giải pháp được thực hiện nhưng bài toán thu gom, xử lý chất thải sinh hoạt vẫn chưa thể giải quyết dứt điểm và còn nhiều bất cập. Trên địa bàn TP Hòa Bình</t>
  </si>
  <si>
    <t>Theo dõi MTĐT trên Thực tế mặc dù đã có nhiều giải pháp được thực hiện nhưng bài toán thu gom xử lý chất thải sinh hoạt vẫn chưa thể giải quyết dứt điểm và còn nhiều bất cập Thành phố Hòa Bình phải vận chuyển rác thải với khoảng cách trên 80km về Công ty CP môi trường công nghệ cao Hòa Bình xã Đồng Tâm huyện Lạc Thủy để xử lý Thành phố Hòa Bình phải vận chuyển rác thải với khoảng cách trên 80km về Công ty CP môi trường công nghệ cao Hòa Bình xã Đồng Tâm huyện Lạc Thủy để xử lý Luật Bảo vệ môi trường năm 2020 quy định chất thải rắn sinh hoạt CTRSH phát sinh từ hộ gia đình cá nhân được phân thành 3 loại Chất thải rắn có khả năng tái sử dụng tái chế chất thải thực phẩm CTRSH khác Bên cạnh đó theo quy định tại Nghị định số 45 2022 NĐ CP hộ gia đình cá nhân không phân loại CTRSH và không sử dụng bao bì chứa CTRSH theo quy định bị phạt tiền từ 500 nghìn đến 1 triệu đồng Trên địa bàn TP Hòa Bình trung bình hàng ngày phát sinh khoảng 80 85 tấn RTSH Việc thu gom vận chuyển RTSH trên địa bàn thành phố được giao cho Công ty CP môi trường đô thị Hòa Bình thực hiện Thời gian gần đây toàn bộ lượng rác thải phát sinh hàng ngày được vận chuyển về xử lý bằng phương pháp đốt tại Công ty CP môi trường công nghệ cao Hòa Bình xã Đồng Tâm Lạc Thủy cách TP Hòa Bình trên 80 km Đại diện Công ty CP môi trường đô thị Hòa Bình cho biết công tác thu gom xử lý RTSH trên địa bàn TP Hòa Bình gặp nhiều vấn đề như chưa có quy hoạch hạ tầng bố trí quỹ đất nên chưa đồng bộ được hạ tầng kỹ thuật phục vụ công tác thu gom vận chuyển xử lý rác Chưa có chính sách ưu tiên cho doanh nghiệp hoạt động trong lĩnh vực môi trường để thúc đẩy phát triển khoa học công nghệ đổi mới công nghệ trong công tác thu gom xử lý rác Việc phân loại rác tại nguồn còn nhỏ lẻ manh mún thiếu sự chỉ đạo tập trung thống nhất nên chưa đạt hiệu quả như mong muốn Do vậy các hộ dân hộ kinh doanh xả rác bừa bãi thải bỏ không đúng cách và bỏ rác nhiều lần vào tất cả các giờ trong ngày theo thói quen sinh hoạt Thậm chí một số đối tượng đã có hành vi đổ trộm tập kết rác thải cồng kềnh rác thải xây dựng bừa bãi gây mất mỹ quan đô thị và vệ sinh môi trường trật tự an toàn giao thông Những vi phạm về vứt rác thải bừa bãi không được nhắc nhở xử phạt nghiêm Ông Nguyễn Văn Bốn ở phường Trung Minh phàn nàn Đa số dân cư trong phường nằm dọc quốc lộ 6 với chiều dài hơn 3 km do không có thùng chứa rác công cộng nên nhiều năm qua trên địa bàn phường hình thành các điểm tập kết rác tự phát gây mất mỹ quan đường phố Bà Lưu Thu Hằng tổ 6 phường Quỳnh Lâm cho rằng chính quyền và các ngành chức năng cần triển khai đồng bộ nhiều giải pháp như Phải có quy định rõ ràng về việc phân loại rác thải đầu tư hệ thống hạ tầng đầy đủ để phân loại được rác ở nơi công cộng cũng như tại hộ gia đình đồng thời có các loại phương tiện để vận chuyển những loại rác khác nhau việc tính phí thu gom vận chuyển xử lý CTRSH đối với đối tượng xả thải phải phù hợp với điều kiện KT XH phù hợp với luật giá theo hướng tính đúng tính đủ nguyên tắc người phát thải phải chi trả từ khi phát thải đến khâu xử lý cuối cùng đưa việc bảo đảm vệ sinh môi trường xử phạt vào tiêu chí thi đua hàng năm của các tổ dân phố phường xã huyện tăng cường tuyên truyền đẩy mạnh việc xử phạt đa dạng hóa thiết bị giám sát hình ảnh thông tin tiếp nhận hình ảnh vi phạm Từ thực tế trên cho thấy những bất cập trong việc phân loại rác thải tại nguồn không chỉ khó khăn trong thu gom xử lý mà còn gây lãng phí vì không chỉ rác thải hữu cơ và rác thải rắn đều không được tận dụng để tái chế Bởi vậy giải bài toán thu gom phân loại xử lý rác thải trên địa bàn TP Hòa Bình có thể coi là vấn đề cấp bách hiện nay Để hướng tới mục tiêu xây dựng phát triển nếp sống xanh sống văn minh và bền vững thì không chỉ nâng cao ý thức người dân trong việc phân loại rác tại nguồn mà cần sớm có cơ chế chính sách phù hợp để việc thu gom xử lý chất thải đạt hiệu quả cao cả về kinh tế và xã hội</t>
  </si>
  <si>
    <t xml:space="preserve">Tình trạng ô nhiễm nặng hơn, lò đốt rác ở Bắc Ninh đóng rồi lại mở. </t>
  </si>
  <si>
    <t>https://laodong.vn/xa-hoi/tinh-trang-o-nhiem-nang-hon-lo-dot-rac-o-bac-ninh-dong-roi-lai-mo-1282691.ldo</t>
  </si>
  <si>
    <t xml:space="preserve">khi lò đốt rác gây ô nhiễm, ảnh hưởng cuộc sống người dân và hoạt động của doanh nghiệp phải đóng cửa, tình trạng ô nhiễm do rác thải lại diễn biến nặng hơn. Câu chuyện diễn ra ở huyện Tiên Du (tỉnh Bắc Ninh). </t>
  </si>
  <si>
    <t>Khi lò đốt rác gây ô nhiễm ảnh hưởng cuộc sống người dân và hoạt động của doanh nghiệp phải đóng cửa tình trạng ô nhiễm do rác thải lại diễn biến nặng hơn Câu chuyện diễn ra ở huyện Tiên Du tỉnh Bắc Ninh Vòng luẩn quẩn xử lý ô nhiễm rácTrước yêu cầu cấp thiết về xử lý rác thải lò đốt rác xã Hoàn Sơn huyện Tiên Du được xây dựng bằng nguồn vốn xã hội hoá và đưa vào vận hành chính thức từ tháng 9 2022 Từ đó cơ bản giải quyết lượng rác phát sinh mỗi ngày cải thiện môi trường sống trong khu dân cư Tuy nhiên do cả nguyên nhân khách quan và chủ quan trong quá trình hoạt động lò đốt rác này đã gây ra ô nhiễm môi trường ảnh hưởng nghiêm trọng đến khu dân cư Đồng Xép và một số doanh nghiệp trong KCN Đại Đồng Hoàn Sơn Một điểm tập kết rác thải gần trường học xã Hoàn Sơn sau khi lò đốt rác phải đóng cửa Ảnh Vân TrườngTình trạng này nhiều lần được người dân doanh nghiệp và cơ quan báo chí phản ánh đến chính quyền địa phương các cấp tại tỉnh Bắc Ninh Trước tình trạng trên UBND huyện Tiên Du đã quyết liệt vào cuộc song do chuyển biến chậm nên ngày 26 11 vừa qua địa phương này quyết định dừng hoạt động lò đốt rác Lượng rác thải phát sinh trong ngày được vận chuyển đến các điểm tập kết rác trước đây Với 33 nghìn nhân khẩu thường trú và tạm trú trong đó có đông công nhân sinh sống làm việc gần các khu công nghiệp mỗi ngày xã Hoàn Sơn phát sinh 25 tấn rác thải sinh hoạt Sau khi lò đốt rác đóng cửa số rác thải này không được xử lý kịp thời đã gây ô nhiễm môi trường nghiêm trọng Một điểm tập kết rác thải tại xã Hoàn Sơn sau khi lò đốt rác phải đóng cửa Ảnh Vân TrườngĐặc biệt một số điểm tập kết nằm ngay vị trí trung tâm xã gần trường học trụ sở UBND xã và khu dân cư nên ảnh hưởng nhiều đến cuộc sống người dân cũng như học tập của các em học sinh Ông Nguyễn Trung Thành trưởng thôn Đồng Xép xã Hoàn Sơn cho biết Bãi tập kết rác gần khu vực trường học có khói cháy âm ỉ gây ảnh hưởng đến không khí đời sống học tập của các cháu học sinh Lò đốt rác hoạt động lại và phương án xử lý lâu dàiSáng 21 12 trao đổi với phóng viên Báo Lao Động ông Vũ Minh Hiện Chủ tịch UBND xã Hoàn Sơn cho biết trước tình trạng trên UBND xã Hoàn Sơn đã tổ chức lấy ý kiến các thôn để tìm hướng khắc phục Theo đó cả 10 10 thôn đều kiến nghị cho lò đốt rác hoạt động trở lại Tuy nhiên việc vận hành cần có sự giám sát chặt chẽ tránh ảnh hưởng ô nhiễm môi trường Hiện lò đốt rác được cho phép hoạt động lại được khoảng 5 ngày nay Đến thời điểm này xã chưa nhận được phản ánh của người dân về việc lò đốt rác gây ô nhiễm sau khi hoạt động lại ông Hiện nói Lò đốt rác xã Hoàn Sơn hoạt động trở lại được 5 ngày qua Ảnh Vân TrườngVề lâu dài Chủ tịch UBND xã Hoàn Sơn cho biết lượng rác thải sinh hoạt trên địa bàn xã sẽ được vận chuyển về nhà máy đốt rác phát điện trên địa bàn huyện Thuận Thành tỉnh Bắc Ninh để xử lý Như vậy vấn đề ô nhiễm rác thải sinh hoạt trên địa bàn sẽ được xử lý dứt điểm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Trước yêu cầu cấp thiết về xử lý rác thải lò đốt rác xã Hoàn Sơn huyện Tiên Du được xây dựng bằng nguồn vốn xã hội hoá và đưa vào vận hành chính thức từ tháng 9 2022 Từ đó cơ bản giải quyết lượng rác phát sinh mỗi ngày cải thiện môi trường sống trong khu dân cư Tuy nhiên do cả nguyên nhân khách quan và chủ quan trong quá trình hoạt động lò đốt rác này đã gây ra ô nhiễm môi trường ảnh hưởng nghiêm trọng đến khu dân cư Đồng Xép và một số doanh nghiệp trong KCN Đại Đồng Hoàn Sơn Một điểm tập kết rác thải gần trường học xã Hoàn Sơn sau khi lò đốt rác phải đóng cửa Ảnh Vân TrườngTình trạng này nhiều lần được người dân doanh nghiệp và cơ quan báo chí phản ánh đến chính quyền địa phương các cấp tại tỉnh Bắc Ninh Trước tình trạng trên UBND huyện Tiên Du đã quyết liệt vào cuộc song do chuyển biến chậm nên ngày 26 11 vừa qua địa phương này quyết định dừng hoạt động lò đốt rác Lượng rác thải phát sinh trong ngày được vận chuyển đến các điểm tập kết rác trước đây Với 33 nghìn nhân khẩu thường trú và tạm trú trong đó có đông công nhân sinh sống làm việc gần các khu công nghiệp mỗi ngày xã Hoàn Sơn phát sinh 25 tấn rác thải sinh hoạt Sau khi lò đốt rác đóng cửa số rác thải này không được xử lý kịp thời đã gây ô nhiễm môi trường nghiêm trọng Một điểm tập kết rác thải tại xã Hoàn Sơn sau khi lò đốt rác phải đóng cửa Ảnh Vân TrườngĐặc biệt một số điểm tập kết nằm ngay vị trí trung tâm xã gần trường học trụ sở UBND xã và khu dân cư nên ảnh hưởng nhiều đến cuộc sống người dân cũng như học tập của các em học sinh Ông Nguyễn Trung Thành trưởng thôn Đồng Xép xã Hoàn Sơn cho biết Bãi tập kết rác gần khu vực trường học có khói cháy âm ỉ gây ảnh hưởng đến không khí đời sống học tập của các cháu học sinh Lò đốt rác hoạt động lại và phương án xử lý lâu dàiSáng 21 12 trao đổi với phóng viên Báo Lao Động ông Vũ Minh Hiện Chủ tịch UBND xã Hoàn Sơn cho biết trước tình trạng trên UBND xã Hoàn Sơn đã tổ chức lấy ý kiến các thôn để tìm hướng khắc phục Theo đó cả 10 10 thôn đều kiến nghị cho lò đốt rác hoạt động trở lại Tuy nhiên việc vận hành cần có sự giám sát chặt chẽ tránh ảnh hưởng ô nhiễm môi trường Hiện lò đốt rác được cho phép hoạt động lại được khoảng 5 ngày nay Đến thời điểm này xã chưa nhận được phản ánh của người dân về việc lò đốt rác gây ô nhiễm sau khi hoạt động lại ông Hiện nói Lò đốt rác xã Hoàn Sơn hoạt động trở lại được 5 ngày qua Ảnh Vân TrườngVề lâu dài Chủ tịch UBND xã Hoàn Sơn cho biết lượng rác thải sinh hoạt trên địa bàn xã sẽ được vận chuyển về nhà máy đốt rác phát điện trên địa bàn huyện Thuận Thành tỉnh Bắc Ninh để xử lý Như vậy vấn đề ô nhiễm rác thải sinh hoạt trên địa bàn sẽ được xử lý dứt điểm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Từ đó cơ bản giải quyết lượng rác phát sinh mỗi ngày cải thiện môi trường sống trong khu dân cư Tuy nhiên do cả nguyên nhân khách quan và chủ quan trong quá trình hoạt động lò đốt rác này đã gây ra ô nhiễm môi trường ảnh hưởng nghiêm trọng đến khu dân cư Đồng Xép và một số doanh nghiệp trong KCN Đại Đồng Hoàn Sơn Một điểm tập kết rác thải gần trường học xã Hoàn Sơn sau khi lò đốt rác phải đóng cửa Ảnh Vân TrườngTình trạng này nhiều lần được người dân doanh nghiệp và cơ quan báo chí phản ánh đến chính quyền địa phương các cấp tại tỉnh Bắc Ninh Trước tình trạng trên UBND huyện Tiên Du đã quyết liệt vào cuộc song do chuyển biến chậm nên ngày 26 11 vừa qua địa phương này quyết định dừng hoạt động lò đốt rác Lượng rác thải phát sinh trong ngày được vận chuyển đến các điểm tập kết rác trước đây Với 33 nghìn nhân khẩu thường trú và tạm trú trong đó có đông công nhân sinh sống làm việc gần các khu công nghiệp mỗi ngày xã Hoàn Sơn phát sinh 25 tấn rác thải sinh hoạt Sau khi lò đốt rác đóng cửa số rác thải này không được xử lý kịp thời đã gây ô nhiễm môi trường nghiêm trọng Một điểm tập kết rác thải tại xã Hoàn Sơn sau khi lò đốt rác phải đóng cửa Ảnh Vân TrườngĐặc biệt một số điểm tập kết nằm ngay vị trí trung tâm xã gần trường học trụ sở UBND xã và khu dân cư nên ảnh hưởng nhiều đến cuộc sống người dân cũng như học tập của các em học sinh Ông Nguyễn Trung Thành trưởng thôn Đồng Xép xã Hoàn Sơn cho biết Bãi tập kết rác gần khu vực trường học có khói cháy âm ỉ gây ảnh hưởng đến không khí đời sống học tập của các cháu học sinh Lò đốt rác hoạt động lại và phương án xử lý lâu dàiSáng 21 12 trao đổi với phóng viên Báo Lao Động ông Vũ Minh Hiện Chủ tịch UBND xã Hoàn Sơn cho biết trước tình trạng trên UBND xã Hoàn Sơn đã tổ chức lấy ý kiến các thôn để tìm hướng khắc phục Theo đó cả 10 10 thôn đều kiến nghị cho lò đốt rác hoạt động trở lại Tuy nhiên việc vận hành cần có sự giám sát chặt chẽ tránh ảnh hưởng ô nhiễm môi trường Hiện lò đốt rác được cho phép hoạt động lại được khoảng 5 ngày nay Đến thời điểm này xã chưa nhận được phản ánh của người dân về việc lò đốt rác gây ô nhiễm sau khi hoạt động lại ông Hiện nói Lò đốt rác xã Hoàn Sơn hoạt động trở lại được 5 ngày qua Ảnh Vân TrườngVề lâu dài Chủ tịch UBND xã Hoàn Sơn cho biết lượng rác thải sinh hoạt trên địa bàn xã sẽ được vận chuyển về nhà máy đốt rác phát điện trên địa bàn huyện Thuận Thành tỉnh Bắc Ninh để xử lý Như vậy vấn đề ô nhiễm rác thải sinh hoạt trên địa bàn sẽ được xử lý dứt điểm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Tuy nhiên do cả nguyên nhân khách quan và chủ quan trong quá trình hoạt động lò đốt rác này đã gây ra ô nhiễm môi trường ảnh hưởng nghiêm trọng đến khu dân cư Đồng Xép và một số doanh nghiệp trong KCN Đại Đồng Hoàn Sơn Tình trạng này nhiều lần được người dân doanh nghiệp và cơ quan báo chí phản ánh đến chính quyền địa phương các cấp tại tỉnh Bắc Ninh Trước tình trạng trên UBND huyện Tiên Du đã quyết liệt vào cuộc song do chuyển biến chậm nên ngày 26 11 vừa qua địa phương này quyết định dừng hoạt động lò đốt rác Lượng rác thải phát sinh trong ngày được vận chuyển đến các điểm tập kết rác trước đây Với 33 nghìn nhân khẩu thường trú và tạm trú trong đó có đông công nhân sinh sống làm việc gần các khu công nghiệp mỗi ngày xã Hoàn Sơn phát sinh 25 tấn rác thải sinh hoạt Sau khi lò đốt rác đóng cửa số rác thải này không được xử lý kịp thời đã gây ô nhiễm môi trường nghiêm trọng Một điểm tập kết rác thải tại xã Hoàn Sơn sau khi lò đốt rác phải đóng cửa Ảnh Vân TrườngĐặc biệt một số điểm tập kết nằm ngay vị trí trung tâm xã gần trường học trụ sở UBND xã và khu dân cư nên ảnh hưởng nhiều đến cuộc sống người dân cũng như học tập của các em học sinh Ông Nguyễn Trung Thành trưởng thôn Đồng Xép xã Hoàn Sơn cho biết Bãi tập kết rác gần khu vực trường học có khói cháy âm ỉ gây ảnh hưởng đến không khí đời sống học tập của các cháu học sinh Lò đốt rác hoạt động lại và phương án xử lý lâu dàiSáng 21 12 trao đổi với phóng viên Báo Lao Động ông Vũ Minh Hiện Chủ tịch UBND xã Hoàn Sơn cho biết trước tình trạng trên UBND xã Hoàn Sơn đã tổ chức lấy ý kiến các thôn để tìm hướng khắc phục Theo đó cả 10 10 thôn đều kiến nghị cho lò đốt rác hoạt động trở lại Tuy nhiên việc vận hành cần có sự giám sát chặt chẽ tránh ảnh hưởng ô nhiễm môi trường Hiện lò đốt rác được cho phép hoạt động lại được khoảng 5 ngày nay Đến thời điểm này xã chưa nhận được phản ánh của người dân về việc lò đốt rác gây ô nhiễm sau khi hoạt động lại ông Hiện nói Lò đốt rác xã Hoàn Sơn hoạt động trở lại được 5 ngày qua Ảnh Vân TrườngVề lâu dài Chủ tịch UBND xã Hoàn Sơn cho biết lượng rác thải sinh hoạt trên địa bàn xã sẽ được vận chuyển về nhà máy đốt rác phát điện trên địa bàn huyện Thuận Thành tỉnh Bắc Ninh để xử lý Như vậy vấn đề ô nhiễm rác thải sinh hoạt trên địa bàn sẽ được xử lý dứt điểm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Trước tình trạng trên UBND huyện Tiên Du đã quyết liệt vào cuộc song do chuyển biến chậm nên ngày 26 11 vừa qua địa phương này quyết định dừng hoạt động lò đốt rác Lượng rác thải phát sinh trong ngày được vận chuyển đến các điểm tập kết rác trước đây Với 33 nghìn nhân khẩu thường trú và tạm trú trong đó có đông công nhân sinh sống làm việc gần các khu công nghiệp mỗi ngày xã Hoàn Sơn phát sinh 25 tấn rác thải sinh hoạt Sau khi lò đốt rác đóng cửa số rác thải này không được xử lý kịp thời đã gây ô nhiễm môi trường nghiêm trọng Một điểm tập kết rác thải tại xã Hoàn Sơn sau khi lò đốt rác phải đóng cửa Ảnh Vân TrườngĐặc biệt một số điểm tập kết nằm ngay vị trí trung tâm xã gần trường học trụ sở UBND xã và khu dân cư nên ảnh hưởng nhiều đến cuộc sống người dân cũng như học tập của các em học sinh Ông Nguyễn Trung Thành trưởng thôn Đồng Xép xã Hoàn Sơn cho biết Bãi tập kết rác gần khu vực trường học có khói cháy âm ỉ gây ảnh hưởng đến không khí đời sống học tập của các cháu học sinh Lò đốt rác hoạt động lại và phương án xử lý lâu dàiSáng 21 12 trao đổi với phóng viên Báo Lao Động ông Vũ Minh Hiện Chủ tịch UBND xã Hoàn Sơn cho biết trước tình trạng trên UBND xã Hoàn Sơn đã tổ chức lấy ý kiến các thôn để tìm hướng khắc phục Theo đó cả 10 10 thôn đều kiến nghị cho lò đốt rác hoạt động trở lại Tuy nhiên việc vận hành cần có sự giám sát chặt chẽ tránh ảnh hưởng ô nhiễm môi trường Hiện lò đốt rác được cho phép hoạt động lại được khoảng 5 ngày nay Đến thời điểm này xã chưa nhận được phản ánh của người dân về việc lò đốt rác gây ô nhiễm sau khi hoạt động lại ông Hiện nói Lò đốt rác xã Hoàn Sơn hoạt động trở lại được 5 ngày qua Ảnh Vân TrườngVề lâu dài Chủ tịch UBND xã Hoàn Sơn cho biết lượng rác thải sinh hoạt trên địa bàn xã sẽ được vận chuyển về nhà máy đốt rác phát điện trên địa bàn huyện Thuận Thành tỉnh Bắc Ninh để xử lý Như vậy vấn đề ô nhiễm rác thải sinh hoạt trên địa bàn sẽ được xử lý dứt điểm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Với 33 nghìn nhân khẩu thường trú và tạm trú trong đó có đông công nhân sinh sống làm việc gần các khu công nghiệp mỗi ngày xã Hoàn Sơn phát sinh 25 tấn rác thải sinh hoạt Sau khi lò đốt rác đóng cửa số rác thải này không được xử lý kịp thời đã gây ô nhiễm môi trường nghiêm trọng Đặc biệt một số điểm tập kết nằm ngay vị trí trung tâm xã gần trường học trụ sở UBND xã và khu dân cư nên ảnh hưởng nhiều đến cuộc sống người dân cũng như học tập của các em học sinh Ông Nguyễn Trung Thành trưởng thôn Đồng Xép xã Hoàn Sơn cho biết Bãi tập kết rác gần khu vực trường học có khói cháy âm ỉ gây ảnh hưởng đến không khí đời sống học tập của các cháu học sinh Lò đốt rác hoạt động lại và phương án xử lý lâu dàiSáng 21 12 trao đổi với phóng viên Báo Lao Động ông Vũ Minh Hiện Chủ tịch UBND xã Hoàn Sơn cho biết trước tình trạng trên UBND xã Hoàn Sơn đã tổ chức lấy ý kiến các thôn để tìm hướng khắc phục Theo đó cả 10 10 thôn đều kiến nghị cho lò đốt rác hoạt động trở lại Tuy nhiên việc vận hành cần có sự giám sát chặt chẽ tránh ảnh hưởng ô nhiễm môi trường Hiện lò đốt rác được cho phép hoạt động lại được khoảng 5 ngày nay Đến thời điểm này xã chưa nhận được phản ánh của người dân về việc lò đốt rác gây ô nhiễm sau khi hoạt động lại ông Hiện nói Lò đốt rác xã Hoàn Sơn hoạt động trở lại được 5 ngày qua Ảnh Vân TrườngVề lâu dài Chủ tịch UBND xã Hoàn Sơn cho biết lượng rác thải sinh hoạt trên địa bàn xã sẽ được vận chuyển về nhà máy đốt rác phát điện trên địa bàn huyện Thuận Thành tỉnh Bắc Ninh để xử lý Như vậy vấn đề ô nhiễm rác thải sinh hoạt trên địa bàn sẽ được xử lý dứt điểm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Ông Nguyễn Trung Thành trưởng thôn Đồng Xép xã Hoàn Sơn cho biết Bãi tập kết rác gần khu vực trường học có khói cháy âm ỉ gây ảnh hưởng đến không khí đời sống học tập của các cháu học sinh Lò đốt rác hoạt động lại và phương án xử lý lâu dàiSáng 21 12 trao đổi với phóng viên Báo Lao Động ông Vũ Minh Hiện Chủ tịch UBND xã Hoàn Sơn cho biết trước tình trạng trên UBND xã Hoàn Sơn đã tổ chức lấy ý kiến các thôn để tìm hướng khắc phục Theo đó cả 10 10 thôn đều kiến nghị cho lò đốt rác hoạt động trở lại Tuy nhiên việc vận hành cần có sự giám sát chặt chẽ tránh ảnh hưởng ô nhiễm môi trường Hiện lò đốt rác được cho phép hoạt động lại được khoảng 5 ngày nay Đến thời điểm này xã chưa nhận được phản ánh của người dân về việc lò đốt rác gây ô nhiễm sau khi hoạt động lại ông Hiện nói Lò đốt rác xã Hoàn Sơn hoạt động trở lại được 5 ngày qua Ảnh Vân TrườngVề lâu dài Chủ tịch UBND xã Hoàn Sơn cho biết lượng rác thải sinh hoạt trên địa bàn xã sẽ được vận chuyển về nhà máy đốt rác phát điện trên địa bàn huyện Thuận Thành tỉnh Bắc Ninh để xử lý Như vậy vấn đề ô nhiễm rác thải sinh hoạt trên địa bàn sẽ được xử lý dứt điểm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Lò đốt rác hoạt động lại và phương án xử lý lâu dàiSáng 21 12 trao đổi với phóng viên Báo Lao Động ông Vũ Minh Hiện Chủ tịch UBND xã Hoàn Sơn cho biết trước tình trạng trên UBND xã Hoàn Sơn đã tổ chức lấy ý kiến các thôn để tìm hướng khắc phục Theo đó cả 10 10 thôn đều kiến nghị cho lò đốt rác hoạt động trở lại Tuy nhiên việc vận hành cần có sự giám sát chặt chẽ tránh ảnh hưởng ô nhiễm môi trường Hiện lò đốt rác được cho phép hoạt động lại được khoảng 5 ngày nay Đến thời điểm này xã chưa nhận được phản ánh của người dân về việc lò đốt rác gây ô nhiễm sau khi hoạt động lại ông Hiện nói Lò đốt rác xã Hoàn Sơn hoạt động trở lại được 5 ngày qua Ảnh Vân TrườngVề lâu dài Chủ tịch UBND xã Hoàn Sơn cho biết lượng rác thải sinh hoạt trên địa bàn xã sẽ được vận chuyển về nhà máy đốt rác phát điện trên địa bàn huyện Thuận Thành tỉnh Bắc Ninh để xử lý Như vậy vấn đề ô nhiễm rác thải sinh hoạt trên địa bàn sẽ được xử lý dứt điểm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Sáng 21 12 trao đổi với phóng viên Báo Lao Động ông Vũ Minh Hiện Chủ tịch UBND xã Hoàn Sơn cho biết trước tình trạng trên UBND xã Hoàn Sơn đã tổ chức lấy ý kiến các thôn để tìm hướng khắc phục Theo đó cả 10 10 thôn đều kiến nghị cho lò đốt rác hoạt động trở lại Tuy nhiên việc vận hành cần có sự giám sát chặt chẽ tránh ảnh hưởng ô nhiễm môi trường Hiện lò đốt rác được cho phép hoạt động lại được khoảng 5 ngày nay Đến thời điểm này xã chưa nhận được phản ánh của người dân về việc lò đốt rác gây ô nhiễm sau khi hoạt động lại ông Hiện nói Lò đốt rác xã Hoàn Sơn hoạt động trở lại được 5 ngày qua Ảnh Vân TrườngVề lâu dài Chủ tịch UBND xã Hoàn Sơn cho biết lượng rác thải sinh hoạt trên địa bàn xã sẽ được vận chuyển về nhà máy đốt rác phát điện trên địa bàn huyện Thuận Thành tỉnh Bắc Ninh để xử lý Như vậy vấn đề ô nhiễm rác thải sinh hoạt trên địa bàn sẽ được xử lý dứt điểm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Theo đó cả 10 10 thôn đều kiến nghị cho lò đốt rác hoạt động trở lại Tuy nhiên việc vận hành cần có sự giám sát chặt chẽ tránh ảnh hưởng ô nhiễm môi trường Hiện lò đốt rác được cho phép hoạt động lại được khoảng 5 ngày nay Đến thời điểm này xã chưa nhận được phản ánh của người dân về việc lò đốt rác gây ô nhiễm sau khi hoạt động lại ông Hiện nói Lò đốt rác xã Hoàn Sơn hoạt động trở lại được 5 ngày qua Ảnh Vân TrườngVề lâu dài Chủ tịch UBND xã Hoàn Sơn cho biết lượng rác thải sinh hoạt trên địa bàn xã sẽ được vận chuyển về nhà máy đốt rác phát điện trên địa bàn huyện Thuận Thành tỉnh Bắc Ninh để xử lý Như vậy vấn đề ô nhiễm rác thải sinh hoạt trên địa bàn sẽ được xử lý dứt điểm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Hiện lò đốt rác được cho phép hoạt động lại được khoảng 5 ngày nay Đến thời điểm này xã chưa nhận được phản ánh của người dân về việc lò đốt rác gây ô nhiễm sau khi hoạt động lại ông Hiện nói Về lâu dài Chủ tịch UBND xã Hoàn Sơn cho biết lượng rác thải sinh hoạt trên địa bàn xã sẽ được vận chuyển về nhà máy đốt rác phát điện trên địa bàn huyện Thuận Thành tỉnh Bắc Ninh để xử lý Như vậy vấn đề ô nhiễm rác thải sinh hoạt trên địa bàn sẽ được xử lý dứt điểm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Đến năm 2025 lò đốt rác xã Hoàn Sơn sẽ dừng hoạt động và toàn bộ rác thải sinh hoạt sẽ được vận chuyển về nhà máy đốt rác phát điện trên địa bàn huyện Thuận Thành Chủ tịch UBND xã Hoàn Sơn nói thêm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Sẽ sớm vận hành 3 nhà máy đốt rác phát điệnTheo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Theo tìm hiểu của PV Lao Động toàn tỉnh Bắc Ninh phát sinh gần 1 100 tấn rác sinh hoạt ngày đêm Chỉ 85 lượng rác được xử lý bằng hình thức đốt và chôn lấp còn lại đang lưu giữ trên địa bàn các thôn tập trung nhiều nhất ở các huyện Tiên Du Yên Phong Lương Tài và TP Từ Sơn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 Liên quan tới vấn đề xử lý rác thải ông Ngô Tân Phượng Phó Chủ tịch UBND tỉnh Bắc Ninh cho biết về lâu dài trên địa bàn Bắc Ninh đang đầu tư và sắp hoàn thành 3 nhà máy điện đốt rác Khi 3 nhà máy hoàn thành rác thải rắn ở khu dân cư sẽ được thu gom đưa vào xử lý ông Phượng nói</t>
  </si>
  <si>
    <t xml:space="preserve">Lào Cai </t>
  </si>
  <si>
    <t xml:space="preserve">Thanh tra đã </t>
  </si>
  <si>
    <t xml:space="preserve">Công ty Apatit Việt Nam "chây ì" thực hiện kết luận thanh tra. </t>
  </si>
  <si>
    <t>https://thanhtra.com.vn/thanh-tra/ket-luan-thanh-tra/cong-ty-apatit-viet-nam-chay-i-thuc-hien-ket-luan-thanh-tra-218668.html</t>
  </si>
  <si>
    <t xml:space="preserve">Thanh tra tỉnh Lào Cai đã tiến hành thanh tra và tiếp tục chỉ ra những vi phạm, sai phạm tại khai trường mỏ Cóc, xã Tả Phời, TP Lào Cai của Công ty TNHH MTV Apatit Việt Nam; </t>
  </si>
  <si>
    <t>Thanh tra tỉnh tiếp tục chỉ ra sai phạm cũ Theo kết luận thanh tra qua xem xét trên một số hồ sơ liên quan khác trong 2 năm 2020 2021 cho thấy công tác bảo vệ môi trường trong thực hiện các dự án khai thác chế biến khoáng sản còn có một số tồn tại sau Không có hồ sơ xây dựng cơ bản mỏ hồ sơ lưu liên quan đến công trình bảo vệ môi trường đê chắn bãi thải hố lắng tại các khai trường mỏ Cóc khai trường 10 Đối với khai trường mỏ Cóc Diện tích đất chưa thuê theo giấy chứng nhận đầu tư là 96 32ha và theo giấy phép khai thác là 34 1ha do chưa thực hiện xong công tác bồi thường giải phóng mặt bằng Công ty đã có hoạt động khoáng sản đổ thải trên một phần diện tích đất theo Kết luận thanh tra số 1664 KL STNMT ngày 5 8 2019 là 46 762ha chưa được cho thuê do còn vướng mắc trong công tác giải phóng mặt bằng việc sử dụng đất này vi phạm vào điểm a khoản 3 Điều 152 Luật Đất đai năm 2013 Việc đổ thải vượt cao độ thiết kế tại khai trường mỏ Cóc Bãi thải số 1 vượt 10m bãi thải số 2 vượt 23m tại khai trường 20 22 Bãi thải số 1 vượt 34m bãi thải số 2 vượt 30m đổ thải tại lòng moong các khai trường mỏ Cóc Ngòi Đum Đông Hồ khai trường 10 do các bãi thải chưa giải phóng mặt bằng xong hoặc do UBND tỉnh Lào Cai điều chỉnh giao đất bãi thải quy hoạch của khai trường cho đơn vị khác sử dụng như đã nêu trên Một số công trình bảo vệ môi trường tại các bãi thải khai trường chưa xây dựng do vướng mắc về công tác giải phóng mặt bằng Thanh tra cũng chỉ ra trách nhiệm thuộc về Cty Apatit Việt Nam Sở TNMT UBND TP Lào Cai giai đoạn năm 2020 2021 Sở TNMT Lào Cai kết luận sai phạm xong rồi để đấy Trước đó tại Kết luận thanh tra số 1664 ngày 5 8 2019 của Sở TNMT Lào Cai cho thấy tại thời điểm kiểm tra Cty Apatit Việt Nam đang sử dụng 95 35ha tại khai trường mỏ Cóc xã Tả Phời TP Lào Cai nhưng chưa thực hiện thủ tục giao đất cho thuê đất theo quy định của pháp luật về đất đai Mốc ranh giới không đầy đủ một số mốc bị mất Đổ đất đá bãi thải số 1 phía Tây Bắc của khai trường mỏ Cóc và bãi thải số 2 phía Đông Nam của khai trường mỏ Cóc chưa đúng quy định về bảo vệ môi trường dự án được phê duyệt Sở TNMT kiến nghị UBND tỉnh Lào Cai yêu cầu Cty Apatit Việt Nam phải thực hiện các giải pháp cải tạo phục hồi môi trường đưa khu vực khai thác về trạng thái an toàn đối với diện tích 18 83ha tại khai trường mỏ Cóc Chấp hành đúng các quy định của pháp luật về đất đai khoáng sản và công tác bảo vệ môi trường Thời gian khắc phục các tồn tại nêu trên trước ngày 30 12 2019 và báo cáo kết quả về UBND tỉnh Sở TNMT trước ngày 10 1 2020 Và bất ngờ mới đây ngày 14 7 2023 Sở TNMT tỉnh Lào Cai đã có Văn bản số 1989 về kế hoạch kiểm tra việc thực hiện kết luận thanh tra Kết luận số 1664 KL STNMT ngày 5 8 2019 việc quản lý sử dụng đất chấp hành công tác đóng cửa mỏ công tác bảo vệ môi trường đối với Công ty TNHH MTV Apatit Việt Nam Nội dung kiểm tra Kiểm tra đôn đốc việc tổ chức thực hiện các nội dung về quản lý sử dụng đất chấp hành công tác đóng cửa mỏ công tác bảo vệ môi trường đối với Cty Apatit Việt Nam theo Kết luận thanh tra số 1664 và chỉ đạo xử lý sau thanh tra của UBND tỉnh Lào Cai Thông qua hoạt động kiểm tra nhằm phát hiện chấn chỉnh xử lý vi phạm hành chính nếu có đối với các nội dung được kết luận và kiến nghị tại kết luận thanh tra theo quy định Tổng hợp đề xuất báo cáo UBND tỉnh kết quả thực hiện kết luận thanh tra và các nội dung khác có liên quan Thời gian địa điểm kiểm tra Bắt đầu từ ngày 25 7 2023 đến hết ngày 15 8 2023 Liên quan đến vấn đề này phóng viên Báo Thanh tra đã liên hệ với lãnh đạo Sở TNMT tỉnh Lào Cai để lấy thông tin kết quả thực hiện nhưng vẫn chưa nhận được với lý do thực hiện chưa xong Người dân lĩnh hậu quả Trước đó như phản ánh khoảng 22 giờ 30 đêm 25 11 2021 tại bãi thải số 2 khai trường mỏ Cóc thuộc thôn Đoàn Kết xã Tả Phời TP Lào Cai của Cty Apatit Việt Nam đã sạt lở sụt lún nghiêm trọng gây thiệt hại nặng nề cho các hộ dân vùng lân cận Khoảng 23 giờ cùng ngày Cty Apatit Việt Nam và chính quyền địa phương đã cho người vào hỗ trợ người dân di dời và ứng cứu Đến ngày 26 11 sau khi đo đạc thống kê thiệt hại đại diện Cty Apatit Việt Nam cùng hộ ông Trọng người dân bị thiệt hại đã thống nhất ký biên bản kê khai thiệt hại và tìm phương án giải quyết khắc phục với sự có mặt của lãnh đạo UBND xã Tả Phời Các hộ dân bị ảnh hưởng do sạt lở sụt lún tại bãi thải số 2 khai trường mỏ Cóc mong muốn chính quyền địa phương và Cty Apatit Việt Nam có những biện pháp giải quyết thoả đáng đảm bảo an sinh và tính mạng cho người dân Ngày 26 11 2021 sau khi kiểm tra thực địa nghe Chủ tịch UBND xã Tả Phời báo cáo về vụ việc gây sụt lún có vết nứt chạy dài khu vực bên dưới bãi đổ thải số 2 khai trường mỏ Cóc thuộc thôn Đoàn Kết vào đêm ngày 25 11 2021 và ý kiến tham gia của các thành phần cùng dự họp ông Nguyễn Trường Giang Phó Chủ tịch UBND TP Lào Cai chủ trì bàn biện pháp khắc phục hiện tượng sụt lún tại khu vực đổ thải số 2 đã kết luận và chỉ đạo các nhiệm vụ cụ thể như sau Yêu cầu Cty Apatit Việt Nam kể từ ngày 26 11 2021 tạm dừng việc đổ thải tại bãi đổ thải số 2 khai trường mỏ Cóc và khu vực đang bị nứt sụt đến khi xử lý xong việc ảnh hưởng do sụt sạt Khẩn trương hoàn thiện các thủ tục pháp lý của khu vực dự kiến làm bãi đổ thải bổ sung chủ trương đầu tư thiết kế mỏ Đối với trường hợp có hộ gia đình đang có nguy cơ bị ảnh hưởng cao hộ ông Trương Văn Trọng phía sau nhà ở có vết nứt kéo dài khoảng 100m rộng khoảng 40cm hiện tại khu vực ao phía sau nhà bị lún làm đẩy tràn bùn và các hộ khác có nguy cơ cần phải di chuyển đề nghị Cty Apatit Việt Nam phối hợp với UBND TP khẩn cấp di chuyển chỗ ở ra khỏi vị trí trên theo chỉ đạo của UBND tỉnh tại Văn bản số 4382 UBND KT ngày 21 9 2020 về việc di chuyển các hộ dân khu vực bãi thải khai trường mỏ Cóc thuộc thôn Trạm Thải nay là thôn Đoàn Kết xã Tả Phời TP Lào Cai Trước mắt tính toán hỗ trợ tiền thuê nhà cho các hộ di chuyển ra khỏi khu vực nguy hiểm đảm bảo an toàn tính mạng và tài sản của các hộ dân Thời gian xong trước ngày 30 11 2021 Mới đây phóng viên Báo Thanh tra cũng đã đến trụ sở Cty Apatit Việt Nam để tìm hiểu thông tin việc thực hiện sau thanh tra theo các kết luận thanh tra đã ban hành của cơ quan chức năng nhưng đã nhiều ngày trôi qua vẫn chưa nhận được hồi âm</t>
  </si>
  <si>
    <t>: Ô nhiễm môi trường tại một số làng nghề vẫn chưa được xử lý triệt để.</t>
  </si>
  <si>
    <t>https://hanoimoi.vn/o-nhiem-moi-truong-tai-mot-so-lang-nghe-van-chua-duoc-xu-ly-triet-de-653743.html</t>
  </si>
  <si>
    <t xml:space="preserve">Trong đó cho biết các địa phương có làng nghề đã thực hiện nhiều biện pháp xử lý chất thải, nhưng tình trạng xả thải bừa bãi ở một số khu vực vẫn xảy ra. </t>
  </si>
  <si>
    <t>Những ngày cuối năm tình trạng xả rác khí nước thải chưa qua xử lý ra môi trường tại một số làng nghề trên địa bàn thành phố Hà Nội lại tăng mạnh khiến môi trường sống của người dân thêm ô nhiễm Thực tế các cấp chính quyền địa phương đã quan tâm đầu tư kinh phí thu gom vận chuyển rác thải nhưng do sản xuất nhỏ lẻ cùng với việc thiếu ý thức chấp hành quy định pháp luật về môi trường của một bộ phận người dân nên tình trạng ô nhiễm vẫn chưa được xử lý triệt để Ô nhiễm nặng vì rác nước thải Ngày 15 12 2023 có mặt ở xã Cao Viên huyện Thanh Oai phóng viên Báo Hànộimới nhận thấy môi trường sống của người dân thôn Đàn Viên bị ảnh hưởng bởi mùi hôi từ bãi tập kết rác nằm ngay sát khu dân cư Ông Nguyễn Văn Phong một người dân địa phương cho biết thôn Đàn Viên có nghề may gia công nên hằng ngày phát sinh một lượng lớn vải vụn cùng rác thải sinh hoạt được các hộ sản xuất tùy tiện xả ra khu vực Cũng do lượng rác thải quá lớn nhưng không được di chuyển kịp thời đến nơi xử lý nên rác chất thành đống ngày đêm bốc mùi xú uế tỏa vào nơi sinh sống của người dân Ngoài ra người dân phải sống chung với tình trạng xả chất thải chưa qua xử lý vào sông Bích Hòa từ các cơ sở giết mổ gia súc trên địa bàn xã Bích Hòa địa bàn lân cận xã Cao Viên Theo ông Phong từ nhiều năm nay người dân đã phản ánh về tình trạng này tới các cấp chính quyền nhưng đến nay vẫn chưa có biện pháp giải quyết dứt điểm Tình trạng xả rác nước thải chưa qua xử lý ra khu vực gây ô nhiễm môi trường sống của người dân còn diễn ra trên địa bàn xã La Phù huyện Hoài Đức nơi có làng nghề dệt may bánh kẹo Để khắc phục tình trạng ruồi nhặng mùi hôi bay vào nhà một số người dân xã La Phù phải đốt rác nhưng không thể giải quyết triệt để vì rác thải liên tục xả ra và chất đầy thêm Tương tự việc sản xuất gây ô nhiễm môi trường tại một số làng nghề trên địa bàn huyện Phú Xuyên cũng diễn ra phức tạp Theo Trưởng phòng Tài nguyên và Môi trường huyện Vũ Văn Hữu huyện có 124 làng có nghề trong đó có 43 làng nghề truyền thống Mặc dù các làng nghề mang lại việc làm thu nhập ổn định cho các hộ dân nhưng hệ lụy từ việc hàng trăm cơ sở sản xuất liên tục ngày đêm xả chất thải chưa qua xử lý ra môi trường đã khiến cho nguồn nước sông Nhuệ đoạn chảy qua địa bàn huyện nhiều năm nay chuyển sang màu đen kịt Thậm chí ở một số nơi mặt nước đóng váng không đáp ứng được yêu cầu tưới tiêu cho sản xuất nông nghiệp Cần nâng cao ý thức bảo vệ môi trường Trưởng phòng Tài nguyên và Môi trường huyện Thanh Oai Nguyễn Tiến Ngọc Tú cho rằng một trong những nguyên nhân dẫn đến vi phạm về môi trường là do công tác tuyên truyền giáo dục về lĩnh vực này hiện còn bất cập Mặt khác nhận thức về pháp luật của người dân và chủ các cơ sở sản xuất chưa cao sản phẩm sản xuất chủ yếu phục vụ cho tầng lớp có đời sống bình dân nên có lợi nhuận thấp khó cạnh tranh trên thị trường vì vậy việc đầu tư hệ thống xử lý chất thải không được các cơ sở quan tâm thực hiện Còn theo Phó Chủ tịch UBND huyện Phú Xuyên Nguyễn Trọng Vĩnh hiện nay các làng nghề trên địa bàn huyện đã đang mang lại việc làm ổn định cho khoảng 70 lao động trên địa bàn Ngoài các sản phẩm phục vụ tiêu dùng trong nước hiện một số sản phẩm như Bánh kẹo giày dép đồ gỗ mỹ nghệ ở các làng nghề của các xã như Phú Túc Chuyên Mỹ Tân Dân đã xuất khẩu ra thị trường quốc tế góp phần tăng thu cho ngân sách địa phương Thế nhưng do việc sản xuất của các cơ sở hộ gia đình vẫn tập trung trong khu dân cư nên ảnh hưởng gây tác động xấu đến môi trường cũng như cuộc sống của người dân Để giải quyết thực trạng trên Phó Chủ tịch UBND huyện Nguyễn Trọng Vĩnh cho biết thời gian qua Phú Xuyên đã thực hiện nghiêm các nội dung nêu trong Nghị quyết số 11 NQ TU ngày 31 5 2017 của Thành ủy Hà Nội về Tăng cường công tác bảo vệ môi trường trên địa bàn thành phố Hà Nội đến năm 2020 và những năm tiếp theo Ngoài ra huyện đã thành lập các tổ công tác thực hiện kiểm tra một số tổ chức cá nhân cơ sở sản xuất kinh doanh trên địa bàn và xử lý nghiêm các vi phạm Tuy nhiên vẫn xảy ra tình trạng khi vắng bóng lực lượng chức năng một số cơ sở sản xuất đã tái diễn vi phạm Còn theo Phó Chủ tịch UBND xã La Phù huyện Hoài Đức Nguyễn Thanh Bình để giải quyết tình trạng tùy tiện xả chất thải chưa phân loại xử lý ra môi trường năm 2023 xã đã thành lập 11 tổ tự quản bảo vệ môi trường trên địa bàn 11 thôn đồng thời vận hành điểm tập kết bãi trung chuyển rác trên địa bàn xã với diện tích khoảng 400m2 Ngoài ra việc thu gom vận chuyển rác được thực hiện bằng xe điện cũng đạt hiệu quả đáng ghi nhận hạn chế tình trạng để rác bừa bãi ở các khu vực dân cư Tuy vậy tình trạng xả thải của các cơ sở sản xuất ra hệ thống kênh T3B hiện vẫn chưa được xử lý triệt để Như vậy có thể thấy mặc dù các địa phương có làng nghề đã thực hiện nhiều biện pháp xử lý chất thải nhưng tình trạng xả thải bừa bãi ở một số khu vực vẫn xảy ra Thiết nghĩ các địa phương có làng nghề cần đẩy mạnh hơn nữa công tác tuyên truyền giúp người dân nâng cao ý thức chấp hành các quy định về bảo vệ môi trường Về lâu dài các địa phương cần quan tâm tiếp tục nghiên cứu quy hoạch địa điểm xây dựng cụm điểm công nghiệp làng nghề để di dời cơ sở sản xuất ra xa khu dân cư bảo đảm môi trường sống trong lành cho nhân dân</t>
  </si>
  <si>
    <t xml:space="preserve">Người dân ở Nghệ An 'sống mòn' chờ dự án xử lý rác thải hoạt động. </t>
  </si>
  <si>
    <t>https://giaoducthoidai.vn/nguoi-dan-o-nghe-an-song-mon-cho-du-an-xu-ly-rac-thai-hoat-dong-post665731.html</t>
  </si>
  <si>
    <t>hoàn thành hơn 2 năm nhưng khu xử lý rác tại huyện Quỳ Hợp (Nghệ An) vẫn chưa đi vào hoạt động, khiến nhiều hộ dân phải chịu cảnh ô nhiễm</t>
  </si>
  <si>
    <t>Tháng 2 2019 UBND tỉnh Nghệ An ban hành Quyết định số 589 QĐ UBND phê duyệt dự án Bãi xử lý rác thải thị trấn Quỳ Hợp và các xã phụ cận huyện Quỳ Hợp với diện tích hơn 6 6ha tại xóm Thọ Sơn xã Thọ Hợp Ban đầu dự án có kinh phí 36 6 tỷ đồng sử dụng vốn ngân sách Nhà nước sau đó được điều chỉnh dự toán lên 48 tỷ đồng Theo thiết kế bãi xử lý rác này được xây dựng các ô chôn lấp rác hệ thống thu gom và xử lý nước rỉ rác đường giao thông nội bộ và đê bao xung quanh ô chôn lấp thoát nước mưa xung quanh bãi rác lò đốt rác thải với công suất 700 800kg rác sinh hoạt giờ hệ thống điện và cấp nước cho khu xử lý Toàn cảnh dự án xử lý rác thải thị trấn Quỳ Hợp và các xã phụ cận huyện Quỳ Hợp Ảnh Phạm Tâm Sau thời gian dài điều chỉnh quy hoạch và xây dựng đến tháng 10 2021 bãi xử lý rác cơ bản hoàn thành Thế nhưng kể từ đó đến nay dự án này vẫn chưa được đưa vào hoạt động Năm 2022 UBND huyện Quỳ Hợp cũng gửi thư ngỏ kêu gọi nhà đầu tư tổ chức nhiều cuộc họp xin ý kiến các sở ngành để tìm hướng xử lý Hơn 1 năm trôi qua dự án vẫn dậm chân tại chỗ Theo quan sát của PV khu xử lý rác thải tại xã Thọ Hợp nằm cách khá xa khu dân cư đã được xây dựng xong phần hạ tầng như các hố chôn lấp nhà điều hành bể nước hệ thống đốt rác thải Xung quanh được đóng cọc bê tông căn hàng rào dây thép phía bên trong không có công nhân hay máy móc hoạt động Bên trong khu xử lý rác thải tại xã Thọ Hợp huyện Quỳ Hợp Ảnh Phạm Tâm Hệ thống xử lý rác vẫn nằm im lìm chưa đi vào hoạt động chính thức Ảnh Phạm Tâm Trong khi đó bãi tập kết rác tại khu vực Thung Khuộc khối 1 thị trấn Quỳ Hợp có từ hơn 20 năm nay đã quá tải Ngay cạnh bãi rác có 2 hộ dân sinh sống hằng ngày phải chịu cảnh tra tấn của mùi hôi thối bốc lên Chưa kể đây là bãi rác lộ thiên xử lý theo kiểu đốt thủ công chính vì thế mỗi khi rác cháy hoặc mưa xuống khiến người dân vô cùng bức xúc vì vấn đề ô nhiễm Bãi tập kết rác tại thị trấn Quỳ Hợp tồn tại từ lâu nay ảnh hưởng đến nhiều hộ dân Ảnh Phạm Tâm Nhà cách bãi rác chỉ hơn 20m chị Lê Thị Thực SN 1981 trú tại khối 1 thị trấn Quỳ Hợp cho biết gia đình chị ở gần bãi rác nên nhiều năm nay phải chấp nhận sống chung với ô nhiễm môi trường Những ngày trời mưa nước từ bãi rác chảy tràn ra đường bẩn thỉu ngày nắng mùi hôi thối bốc lên nồng nặc Các loài côn trùng như ruồi nhặng bay khắp nhà Thậm chí mùa hè năm 2021 bãi rác này nhiều lần bốc cháy Dù được chính quyền địa phương xử lý nhưng ngọn lửa vẫn cháy âm ỉ hàng tuần trời Cuộc sống chúng tôi bị xáo trộn hoàn toàn ăn bữa cơm cũng không thể ngon miệng vì vừa đặt bát xuống là ruồi bu kín Thương nhất là 2 đứa con nhỏ phải sống trong môi trường độc hại chỉ mong chính quyền sớm giải tỏa bãi rác này chị Thực nói Gia đình chị Lê Thị Thực cùng gia đình em trai bố mẹ bị bãi rác tra tấn nhiều năm nay Ảnh Phạm Tâm Ông Nguyễn Tiến Sửu Chủ tịch UBND thị trấn Quỳ Hợp cho biết do khu xử lý rác mới chưa vận hành chính thức nên lượng rác của thị trấn và những vùng lân cận đều đưa về bãi rác cũ xử lý gây quá tải và ô nhiễm Một tháng trước chính quyền đã đóng cửa bãi rác cũ dùng các biện pháp như san ủi chôn lấp một số rác thải tràn xuống đường Nhưng đây chỉ là giải pháp tạm thời về lâu dài cần bãi rác mới đi vào hoạt động để giải quyết các vấn đề tồn đọng Trong khi đó ông Trương Văn Nam Giám đốc Ban Quản lý Dự án xây dựng cơ bản huyện Quỳ Hợp cho biết theo hướng dẫn của các sở ngành giữa tháng 12 huyện đồng ý cho một doanh nghiệp ở TP Vinh vận hành thử khu xử lý rác mới của huyện trong 3 tháng Sau thời gian này ngành chuyên môn sẽ làm quan trắc môi trường để đánh giá các yếu tố liên quan rồi thông báo để doanh nghiệp nộp hồ sơ đấu thầu Sau 3 tháng vận hành thử huyện sẽ tổ chức đấu thầu tập trung Thời gian tới hy vọng sẽ có doanh nghiệp đủ năng lực tiếp quản khu xử lý rác đưa dự án vào hoạt động chính thức để gỡ vướng cho chính quyền cũng như người dân ông Nam nói</t>
  </si>
  <si>
    <t xml:space="preserve">Thanh Hóa: Chấn chỉnh đổ đất, đá thải trong quá trình đầu tư xây dựng </t>
  </si>
  <si>
    <t>https://baoxaydung.com.vn/thanh-hoa-chan-chinh-do-dat-da-thai-trong-qua-trinh-dau-tu-xay-dung-366990.html</t>
  </si>
  <si>
    <t xml:space="preserve">UBND tỉnh Thanh Hóa vừa có Văn bản số 19237/UBND-CN về việc chấn chỉnh hoạt động vận chuyển, đổ thải vật liệu trong quá trình thi công các dự án đầu tư xây dựng trên địa bàn tỉnh Thanh Hóa. </t>
  </si>
  <si>
    <t>Xây dựng UBND tỉnh Thanh Hóa vừa có Văn bản số 19237 UBND CN về việc chấn chỉnh hoạt động vận chuyển đổ thải vật liệu trong quá trình thi công các dự án đầu tư xây dựng trên địa bàn tỉnh Thanh Hóa Để việc thi công các dự án trên địa bàn tỉnh đảm bảo theo quy định việc vận chuyển vật liệu thải vào đúng vị trí bãi thải hoặc vị trí đổ thải đã được cấp có thẩm quyền cho phép Chủ tịch UBND tỉnh yêu cầu các Sở ngành địa phương đơn vị có liên quan và các chủ đầu tư dự án nghiêm túc triển khai thực hiện Đối với các chủ đầu tư dự án Sở Giao thông vận tải Sở Nông nghiệp và Phát triển nông thôn Ban quản lý Khu kinh tế Nghi Sơn và các khu công nghiệp các Ban quản lý dự án đầu tư xây dựng chuyên ngành khu vực UBND các huyện thị xã thành phố khi thực hiện nhiệm vụ làm chủ đầu tư dự án đầu tư xây dựng các công trình dự án phải nêu rõ địa điểm tập kết vật liệu thải đất thải đá thải trong quá trình thi công ngay từ bước khảo sát thiết kế chuẩn bị đầu tư dự án và tăng cường công tác kiểm tra giám sát nhà thầu thi công phải thực hiện việc vận chuyển vật liệu thải đúng vị trí quy định đảm bảo vệ sinh môi trường Chỉ đạo các đơn vị thi công trong quá trình vận chuyển vật liệu thải từ công trình đến nơi tập kết phải vệ sinh phương tiện vận chuyển trước khi tham gia giao thông đồng thời phương tiện vận chuyển phải đảm bảo quy chuẩn kỹ thuật không để rơi vãi vật liệu trong quá trình vận chuyển Trường hợp có tận thu vật liệu thải sử dụng cho mục đích khác phải báo cáo cấp có thẩm quyền để được chấp thuận theo quy định phải thực hiện việc nộp tiền cấp quyền khai thác khoáng sản và thực hiện việc vận chuyển sử dụng vật liệu thải theo đúng mục đích vị trí được chấp thuận Sở Tài nguyên và Môi trường chủ trì phối hợp với các Sở ngành và đơn vị liên quan tham mưu cho UBND tỉnh xem xét chấp thuận vị trí đổ thải đối với các dự án đầu tư xây dựng công trình theo thẩm quyền trừ các dự án do UBND cấp huyện UBND cấp xã làm chủ đầu tư Chủ trì phối hợp với các Sở ngành và đơn vị liên quan tham mưu cho Chủ tịch UBND tỉnh xem xét chấp thuận việc tận thu vật liệu thải trong quá trình thi công dự án nếu có đơn vị đề nghị đảm bảo theo quy định Thường xuyên kiểm tra ngăn chặn xử lý hoặc kiến nghị cấp có thẩm quyền xử lý đối với các hành vi vi phạm quy định của các đơn vị thi công trong việc đổ thải tận thu và bảo vệ môi trường trong quá trình thi công thực hiện dự án Sở Xây dựng trong quá trình xem xét thẩm định hồ sơ dự án đầu tư xây dựng công trình mặt bằng khu công nghiệp cụm công nghiệp khu đô thị khu dân cư và các dự án khác phải yêu cầu chủ đầu tư thể hiện rõ khối lượng thi công san nền đào đắp và vận chuyển vị trí đổ thải trong hồ sơ dự án và văn bản thẩm định dự án đầu tư UBND các huyện thị xã thành phố chủ trì phối hợp với các Sở ngành và đơn vị liên quan xem xét chấp thuận vị trí đổ thải đối với các dự án đầu tư xây dựng công trình do UBND cấp huyện cấp xã làm chủ đầu tư Chỉ đạo các phòng chức năng UBND cấp xã tăng cường công tác kiểm tra giám sát kịp thời phát hiện để xử lý hoặc kiến nghị xử lý đối với các tổ chức cá nhân vi phạm việc thi công vận chuyển vật liệu thải đổ thải không đúng nơi quy định hoặc không đúng vị trí được cấp có thẩm quyền cho phép</t>
  </si>
  <si>
    <t xml:space="preserve">Dân trí, Công lý,  </t>
  </si>
  <si>
    <t xml:space="preserve">Doanh nghiệp xử lý rác bị xử phạt vì xả thải vượt quy chuẩn. </t>
  </si>
  <si>
    <t>https://dantri.com.vn/xa-hoi/doanh-nghiep-xu-ly-rac-bi-xu-phat-vi-xa-thai-vuot-quy-chuan-20231221093155754.htm</t>
  </si>
  <si>
    <t xml:space="preserve">UBND tỉnh Thanh Hóa đã có quyết định xử phạt vi phạm hành chính đối với Công ty Cổ phần sản xuất và thương mại BIMIVINA </t>
  </si>
  <si>
    <t>UBND tỉnh Thanh Hóa đã có quyết định xử phạt vi phạm hành chính đối với Công ty Cổ phần sản xuất và thương mại BIMIVINA trụ sở chính tại xã Trần Phú huyện Chương Mỹ thành phố Hà Nội Công ty này bị xử phạt tổng số tiền 150 triệu đồng vì đã có hành vi vi phạm xảy ra tại Nhà máy xử lý rác thải sinh hoạt tại xã Vĩnh Hòa huyện Vĩnh Lộc Đơn vị này thực hiện hành vi xả khí thải vượt quy chuẩn kỹ thuật về chất thải từ 3 lần trở lên lưu lượng khí thải từ 5 000 m3 h đến dưới 10 000 m3 h Nhà máy xử lý rác thải sinh hoạt tại xã Vĩnh Hòa huyện Vĩnh Lộc Ảnh Hoàng Dương Trước đó ngày 14 9 cơ quan chức năng lấy mẫu phân tích khí thải tại ống thoát sau hệ thống xử lý khí lò đốt rác của công ty Kết quả phân tích cho thấy lưu lượng khí thải 6 361 m3 h vượt 7 27 lần quy chuẩn kỹ thuật cho phép Từ những vi phạm trên UBND tỉnh Thanh Hóa xử phạt doanh nghiệp này số tiền 150 triệu đồng Buộc công ty chi trả kinh phí hơn 11 triệu đồng tiền trưng cầu giám định kiểm định đo đạc và phân tích mẫu môi trường trong trường hợp có vi phạm về xả chất thải vượt quy chuẩn kỹ thuật môi trường Tổng số tiền phải nộp là hơn 161 triệu đồng Quá thời hạn trên nếu công ty chưa nộp tiền phạt sẽ bị cưỡng chế thi hành quyết định xử phạt Mỗi ngày chậm nộp phạt phải nộp thêm 0 05 tổng số tiền phạt chưa nộp</t>
  </si>
  <si>
    <t xml:space="preserve">Pháp luật Việt Nam, Dân Việt,Công an nhân dân </t>
  </si>
  <si>
    <t>Khởi tố 13 đối tượng khai thác vàng trái phép.</t>
  </si>
  <si>
    <t>https://baophapluat.vn/khoi-to-13-doi-tuong-khai-thac-vang-trai-phep-post499615.html</t>
  </si>
  <si>
    <t>Cơ quan Cảnh sát điều tra Công an huyện Bắc Bình, Bình Thuận đã tống đạt quyết định Khởi tố 13 đối tượng khai thác vàng trái phép</t>
  </si>
  <si>
    <t>Theo đó Cơ quan Cảnh sát điều tra Công an huyện Bắc Bình đã ra Quyết định khởi tố 04 vụ án hình sự khởi tố 13 bị can ra Lệnh tạm giam 10 bị can Lệnh bắt tạm giam 02 bị can Lệnh cấm đi khỏi nơi cư trú 01 bị can về các hành vi Vi phạm quy định về khai thác tài nguyên và Mua bán tàng trữ sử dụng trái phép chất độc xảy ra tại xã Phan Sơn huyện Bắc Bình tỉnh Bình Thuận Theo hồ sơ lực lượng chức năng thu thập được kết luận giám định thể hiện các mẫu vật thu giữ tại hiện trường nơi xảy ra hành vi vi phạm của các đối tượng có thành phần là khoáng sản kim loại vàng đồng thời có chứa thành phần là chất độc gồm thuỷ ngân Xút Natri Hydroxide Axit Nitric Lực lượng chức năng tống đạt các quyết định khởi tố đối với các bị can Ban chuyên án xác định đây là chuyên án rất phức tạp phải huy động nhiều lực lượng cùng tham gia trực tiếp chỉ đạo án là Đại tá Lê Quang Nhân Giám đốc Công an tỉnh cùng Đại tá Đinh Kim Lập Thủ trưởng cơ quan cảnh sát điều tra Phó Giám đốc Công an tỉnh Trước đó vào lúc 03 giờ 15 phút ngày 09 12 2023 Công an tỉnh Bình Thuận huy động 150 cán bộ chiến sĩ phối hợp với lực lượng chức năng đồng loạt kiểm tra bắt quả tang 28 đối tượng đang có hành vi phân loại tuyển rửa thu hồi kim loại nặng khai thác khoáng sản trái phép quy mô lớn tại khu vực Ngách Đào Giữa thuộc thôn Tà Mon xã Phan Sơn huyện Bắc Bình nằm trong rừng sâu các lực lượng phải đi bộ lội rừng hàng kilomet mới tới địa điểm khai thác trái phép Đại tá Lê Quang Nhân Giám đốc Công an tỉnh chỉ đạo án phá án Tại hiện trường Công an tỉnh thu giữ nhiều máy móc và phương tiện liên quan gồm xe múc xe máy cày máy xay đá máy bơm 02 xe bán tải đồng thời thu giữ nhiều mẫu vật kim loại màu vàng và một lượng lớn hóa chất độc hại phục vụ cho việc tuyển rửa kim loại nặng</t>
  </si>
  <si>
    <t>- Sóc Trăng</t>
  </si>
  <si>
    <t>Một Thế Giới </t>
  </si>
  <si>
    <t>Cao tốc Châu Đốc - Cần Thơ - Sóc Trăng vẫn đau đáu chuyện thiếu cát</t>
  </si>
  <si>
    <t>https://1thegioi.vn/cao-toc-chau-doc-can-tho-soc-trang-van-dau-dau-chuyen-thieu-cat-212145.html</t>
  </si>
  <si>
    <t>Dự án cao tốc Châu Đốc - Cần Thơ - Sóc Trăngnhư “ngồi trên lửa” bởi thiếu... cát</t>
  </si>
  <si>
    <t>Dự án cao tốc Châu Đốc Cần Thơ Sóc Trăng tại điểm đầu của dự án Km0 314 thị xã Tịnh Biên tỉnh An Giang đã qua 6 tháng thi công vẫn không mấy thay đổi Hiện các nhà thầu thi công dự án này như ngồi trên lửa bởi thiếu cát Theo ghi nhận của phóng viên Một Thế Giới vào sáng 19 12 tại công trình gói thầu số 42 điểm đầu dự án thành phần 1 Km0 314 thuộc địa phận thị xã Tịnh Biên tỉnh An Giang do không có nguồn cung cấp cát đá nên hầu hết máy móc nằm im công nhân ngồi chờ vật liệu để thi công Trên công trường công nhân chủ yếu tập trung làm những việc vặt cho qua ngày như đóng cừ tràm gia cố ép cọc thử nhồi đo đạc không khí trầm lắng Đi sâu vào khu vực công trình vẫn là ruộng lúa cỏ mọc um tùm Người dân vẫn lùa vịt qua lại Trên con đường công vụ thỉnh thoảng xuất hiện vài chiếc xe ben chở đất cát để đắp đường Thiếu tá Nguyễn Đình Du Phó giám đốc Ban Điều hành Trường Sơn 11 thuộc Tổng công ty Trường Sơn đơn vị thi công gói thầu này cho biết gói thầu đoạn đường có tổng chiều dài 17km 17 cây cầu và 39 cống Đến thời điểm này tiến độ bốc đất hữu cơ đạt 90 Hiện tại trên công trường có 80 người với gần 40 thiết bị máy móc để thực hiện dự án Nhà thầu bố trí 8 điểm bơm cát và 4 điểm đường tiếp cận để khi có cát về tới công trường sẽ tiến hành bơm đắp nền ngay cho kịp tiến độ theo quy định thiếu tá Du nói Trong khi đó ông Lê Xuân Đại Giám đốc Ban điều hành Trường Sơn 11 cho biết hiện gói thầu 42 của dự án cần khoảng 3 triệu mét khối cát riêng năm 2023 công trình cần hơn 741 000m3 nhưng thiếu cát nghiêm trọng Kể từ ngày khởi công giữa tháng 6 2023 đến nay Trường Sơn 11 đã thi công được 6km đường công vụ Về nguồn cát Trường Sơn 11 đã bỏ tiền mua theo giá thương mại 110 000m3 cát chưa đáp ứng được khối lượng cát cho đường công vụ trong khi nhu cầu cát cho 13km đường công vụ là 194 000m3 cát Trường Sơn 11 được phân bổ cát thương mại từ 3 mỏ Hiện 2 mỏ Thủ Tuyền và Tân Hồng đã ngừng cung cấp Riêng mỏ Vạn Hương Tùng vẫn cung cấp nhưng chỉ đạt bình quân 485m3 ngày để đắp đường công vụ tiếp cận vào mặt bằng thi công cầu Cách đây ít ngày Sở Tài nguyên Môi trường An Giang thông báo tạm dừng hoạt động một số mỏ cát Ngoài ra chất lượng cát ở mấy mỏ có từ 15 43 bùn sét nên gây thiệt hại rất lớn cho công trình Tình hình rất căng thẳng hiện nay Trường Sơn 11 đang tận dụng cát trên mặt bằng phục vụ lễ khởi công chở từng xe cho việc đắp đường vào từng mố cầu Rất khó khăn không còn cách nào hơn cả trung tá Đại nói Cũng theo trung tá Đại không riêng gì An Giang mà hiện nay ở các tỉnh miền Tây đều không còn nguồn cát thương mại phục vụ thi công đường cao tốc Trường Sơn 11 vừa được UBND tỉnh An Giang giao 2 mỏ cát với trữ lượng khoảng 1 5 triệu mét khối Các mỏ này cũng chỉ vừa được thông qua hội đồng đánh giá tác động môi trường và còn phải chờ những thủ tục tiếp theo mới có thể khai thác phục vụ thi công Như các anh đã thấy chúng tôi đã bóc xong lớp đất hữu cơ toàn bộ 13km Sau 6 tháng chờ cát bây giờ cỏ lại tiếp tục mọc lên Muốn thi công thì phải bóc lại ống bơm cát đã lắp đặt giờ cũng đã tháo hết rồi Để đẩy nhanh tiến độ thi công chúng tôi kiến nghị UBND tỉnh An Giang chỉ đạo Sở Tài nguyên Môi trường đẩy nhanh tiến độ bàn giao mỏ cát theo cơ chế đặc thù của Quốc hội để tháng sau nhà thầu có cát thi công Theo nhu cầu thi công trong năm 2023 công trình cần hơn 640 000m3 nhưng chỉ được cung cấp hơn 100 000m3 Nhu cầu năm 2024 là 2 1 triệu mét khối như vậy gói thầu đang cần hơn 2 6 triệu mét khối cát trong năm 2024 Mỗi ngày phải có ít nhất 7 400m3 cát về công trình Những tháng tới nếu vướng mắc về nguồn cát đá chưa được tháo gỡ thì nhiều phương tiện thiết bị sẽ phải nằm phơi sương phơi nắng hàng chục lao động ngồi chờ việc gây lãng phí nguồn lực và dự án có nguy cơ chậm tiến độ Vì thế Chính phủ địa phương và các bộ ngành cần có giải pháp gỡ khó kịp thời trung tá Đại kiến nghị Theo tìm hiểu dự án cao tốc Châu Đốc Cần Thơ Sóc Trăng có tổng mức đầu tư 44 691 tỉ đồng đã được khởi công ngày 17 6 năm nay Toàn tuyến có 4 dự án thành phần qua 4 địa phương gồm An Giang Cần Thơ Hậu Giang Sóc Trăng Riêng dự án thành phần 1 qua địa bàn tỉnh An Giang được Chính phủ giao tỉnh làm chủ đầu tư dài 57km với tổng mức đầu tư 13 526 tỉ đồng được chia làm 4 gói thầu xây lắp Các nhà thầu đã triển khai đào đắp nền đường thi công móng cọc cầu cống nhưng đang gặp nhiều khó khăn Bình luận của bạn đã được gửi và sẽ hiển thị sau khi được duyệt bởi ban biên tập Ban biên tập giữ quyền biên tập nội dung bình luận để phù hợp với qui định nội dung của Báo</t>
  </si>
  <si>
    <t xml:space="preserve">Mỏ phục vụ cao tốc bán vật liệu ra ngoài: Lập đoàn kiểm tra, xử nghiêm vi phạm. </t>
  </si>
  <si>
    <t>https://www.baogiaothong.vn/vu-mo-phuc-vu-cao-toc-ban-vat-lieu-ra-ngoai-lap-doan-kiem-tra-xu-nghiem-vi-pham-192231221111134763.htm</t>
  </si>
  <si>
    <t>việc chủ mỏ đá Núi Lớn ồ ạt khai thác bán đất ra bên ngoài thay vì phục vụ cao tốc Quảng Ngãi - Hoài Nhơn, tỉnh Quảng Ngãi đã chỉ đạo lập đoàn kiểm tra.</t>
  </si>
  <si>
    <t>Theo giấy phép khai thác cấp cho mỏ đá Núi Lớn địa chỉ cung cấp cụ thể là dự án cao tốc Quảng Ngãi Hoài Nhơn bao gồm đá và đất Tuy nhiên chủ mỏ đã ồ ạt cho khai thác và bán ra bên ngoài Khẩn trương kiểm tra làm rõ Sáng 21 12 trao đổi với Báo Giao thông Phó chủ tịch UBND tỉnh Quảng Ngãi Trần Phước Hiền cho biết đã tiếp nhận phản ánh của Báo Giao thông và chỉ đạo các cơ quan chuyên môn như Sở TN MT UBND huyện Mộ Đức tiến hành kiểm tra hiện trường ngay trong sáng cùng ngày để có biện pháp chấn chỉnh xử lý Ông Hiền cho biết UBND tỉnh đã nắm thông tin và chỉ đạo kiểm tra làm rõ những hành vi vi phạm mà báo đã phản ánh Tôi chỉ nắm thông tin qua bài báo cũng như báo cáo của cấp dưới còn cụ thể thì anh em đi kiểm tra thực tế về báo cáo lại đúng sai như thế nào thì sẽ có chỉ đạo tiếp theo ông Hiền nói Hoạt động khai thác đất tại mỏ đá Núi Lớn vẫn diễn ra bình thường trong sáng 21 12 thời điểm cơ quan chuyên môn kiểm tra hoạt động của mỏ khoáng sản này sau khi Báo Giao thông phản ánh Ghi nhận thực tế tại mỏ đá Núi Lớn vào sáng 21 12 cho thấy hoạt động khai thác đất vẫn diễn ra bình thường Trên công trường có ít nhất 1 xe máy đào và nhiều xe tải đậu sẵn chờ chở đất Khu vực khai thác mỏ như một đại công trường với diện tích đào bới lồi lõm rộng nhiều hecta Quan sát cho thấy số lượng đất được đào chở đi khỏi mỏ với số lượng lớn Hầu hết lượng đất này không hề được cung cấp cho các nhà thầu thi công dự án cao tốc Quảng Ngãi Hoài Nhơn như trong giấy phép mà chảy đến các dự án bên ngoài như đường ven biển Dung Quất Sa Huỳnh các dự án đầu tư công của huyện Mộ Đức và công trình nhà dân Trao đổi với Báo Giao thông Trưởng phòng TN MT huyện Mộ Đức Lê Hồng Sa cho biết sau phản ánh của Báo phòng đã phối hợp với Thanh tra Sở TN MT Quảng Ngãi tổ chức kiểm tra hiện trường khu vực mỏ Những chiếc xe tải lớn liên tục vào ra chở đất từ mỏ đá Núi Lớn đến chân các công trình dự án ngoài danh mục ghi trong giấy phép do UBND tỉnh Quảng Ngãi cấp Về công tác quản lý hoạt động khai thác khoáng sản của Công ty Thạch Hưng tại mỏ đá Núi Lớn ông Sa cho biết phần trách nhiệm quản lý Nhà nước phòng có theo dõi Tuy vậy chủ yếu là giao cho UBND cấp xã thị trấn quản lý là chính Đơn vị sẽ kiểm tra lại trữ lượng khối lượng đã khai thác giấy tờ liên quan và lời khai của chủ mỏ cũng như khối lượng vận chuyển đến dự án đường ven biển Dung Quất Sa Huỳnh bao nhiêu thì sẽ phối hợp xử lý Khi phóng viên cung cấp thông tin về việc thực tế không riêng gì dự án đường ven biển Dung Quất Sa Huỳnh mà Công ty Thạch Hưng còn cung cấp cho các dự án đầu tư công của huyện và nhà dân ông Sa cho biết sẽ kiểm tra để làm rõ Nếu khó quá thì chuyển sang cơ quan công an làm chứ ngành không có chuyên môn sâu để điều tra xử lý Vấn đề này anh em kiểm tra xong có báo cáo cụ thể tôi sẽ thông tin lại ông Sa nói Trao đổi với Báo Giao thông Chủ tịch UBND huyện Mộ Đức Phạm Ngọc Lân cho biết công tác quản lý hoạt động khai thác mỏ khoáng sản trên địa bàn thực hiện theo quy định Trong đó huyện có phối hợp với Sở TN MT để quản lý Riêng mỏ đá Núi Lớn mà Báo Giao thông phản ánh huyện đã chỉ đạo phòng chuyên môn tổ chức kiểm tra Nếu doanh nghiệp vi phạm đến mức nào thì sẽ xử lý đến đó ông Lân nói Ông Lân cho biết lâu nay công tác giám sát vẫn được thực hiện mỏ này mới đưa vào khai thác Tuy nhiên huyện không thể bao quát hết được nên tất nhiên khi có thông tin dư luận thì huyện sẽ thành lập đoàn kiểm tra xử lý Về công tác quản lý chủ yếu là cơ quan có chuyên môn có trách nhiệm chứ xã thôn thì khó Trên địa bàn có rất nhiều mỏ khoáng sản đang hoạt động khai thác bao gồm mỏ thương mại và mỏ phục vụ cao tốc Huyện sẽ tổng kiểm tra nếu mỏ nào vi phạm thì xử lý Riêng với mỏ đá Núi Lớn nếu có sai phạm như báo phản ánh huyện sẽ xử lý nghiêm không bao che dung túng ông Lân khẳng định Hiện trường khai thác đất tại mỏ đá Núi Lớn diễn ra trong thời gian dài với khối lượng chở ra khỏi mỏ hàng nghìn m3 Trong khi đó một lãnh đạo Sở TN MT Quảng Ngãi cho biết đã chỉ đạo thanh tra sở lập đoàn kiểm tra và đi kiểm tra thực địa ngay trong sáng nay 21 12 Hiện công tác kiểm tra đang thực hiện nên khi có thông tin cụ thể sở sẽ thông tin Trước đó Báo Giao thông đã có bài phản ánh mỏ đá Núi Lớn thị trấn Mộ Đức được tỉnh Quảng Ngãi cấp giấy phép khai thác khoáng sản theo diện có địa chỉ Cụ thể mỏ đá này khai thác đá và đất phong hóa tầng phủ chỉ được cung cấp cho dự án cao tốc Quảng Ngãi Hoài Nhơn Trong đó trữ lượng đất cấp phép khai thác hơn 434 nghìn m3 Tuy nhiên chủ mỏ đã bán đất ra bên ngoài cho các dự án khác ngoài danh mục Chủ mỏ Núi Lớn là Công ty TNHH Sản xuất và Dịch vụ Thạch Hưng Công ty Thạch Hưng</t>
  </si>
  <si>
    <t>Quảng Ninh:</t>
  </si>
  <si>
    <t xml:space="preserve">Thanh niên,Tuổi trẻ, Dân Việt, VTV </t>
  </si>
  <si>
    <t>Quảng Ninh: Sạt lở đất đá tại mỏ than khiến 2 công nhân tử vong. T</t>
  </si>
  <si>
    <t>https://thanhnien.vn/quang-ninh-sat-lo-dat-da-tai-mo-than-khien-2-cong-nhan-tu-vong-185231222071106169.htm</t>
  </si>
  <si>
    <t xml:space="preserve">tại khu vực moong (mức -260 m) Công ty cổ phần Than Cọc Sáu Sáu (Tập đoàn Công nghiệp than khoáng sản Việt Nam), xảy ra sự cố tụt lở tầng khai thác. </t>
  </si>
  <si>
    <t>Ngày 22 12 thông tin từ Sở LĐ TB XH Quảng Ninh cho biết đơn vị đang phối hợp với các cơ quan chức năng điều tra vụ sạt lở đất đá tại Công ty cổ phần Than Cọc Sáu khiến 2 công nhân tử vong 1 người bị thương Hiện trường nơi xảy ra vụ sạt lở đất đá nghiêm trọng Q M G Khoảng 18 giờ 30 ngày 21 12 tại khu vực moong mức 260 m Công ty cổ phần Than Cọc Sáu xảy ra sự cố tụt lở tầng khai thác Đất đá sạt lở đẩy máy xúc đang hoạt động khiến nhiều người bị vùi lấp Ngay khi xảy ra sự cố lãnh đạo Tập đoàn Công nghiệp than khoáng sản Việt Nam đã đến hiện trường cùng Công ty cổ phần Than Cọc Sáu chỉ đạo trực tiếp công tác cứu hộ Đội cứu hộ Công ty cổ phần Than Cọc Sáu cùng đội cấp cứu mỏ tổ chức cứu 1 người bị thương đưa về Bệnh viện đa khoa khu vực Cẩm Phả TP Cẩm Phả Quảng Ninh cấp cứu Ngoài ra 2 người được phát hiện tử vong tại hiện trường Hiện trường vụ việc đang được phong tỏa để phục vụ điều tra Lực lượng chức năng được huy động đến hiện trường tìm kiếm người bị nạn Q M G Được biết moong than của Công ty cổ phần Than Cọc Sáu được coi là mỏ than lộ thiên sâu nhất Đông Nam Á hiện vẫn còn khai thác ở mức 300 m so với mực nước biển Điều kiện khai thác của mỏ than này hiện rất khó khăn do lòng moong hẹp và sâu Những tháng gần đây các đơn vị tổ đội của Công ty cổ phần Than Cọc Sáu huy động đông đảo lực lượng máy móc trang thiết bị để hút bùn nước và bốc xúc đất đá ở độ sâu khoảng 275 m so với mực nước biển</t>
  </si>
  <si>
    <t>: Bao giờ có thị trường tín chỉ carbon?./.</t>
  </si>
  <si>
    <t>https://daibieunhandan.vn/chinh-sach-va-cuoc-song/bao-gio-co-thi-truong-tin-chi-carbon--i355043/</t>
  </si>
  <si>
    <t xml:space="preserve">việc mua bán hiện nay chưa có quyết định cụ thể. </t>
  </si>
  <si>
    <t>Tín chỉ carbon là đơn vị đo lường sử dụng để giới hạn lượng khí thải carbon mà một doanh nghiệp được thải ra môi trường Đây được coi như một loại giấy phép cho phép chủ sở hữu thải ra một lượng khí CO2 nhất định hoặc khí thải nhà kính khác Một tín chỉ carbon tương đương với một tấn khí CO2 hoặc khí thải khác được thải ra môi trường Khoản tiền đầu tiên Quảng Bình thu được từ bán tín chỉ carbon của rừng là một phần kết quả của quá trình hợp tác giữa Ngân hàng Tái thiết và Phát triển quốc tế hợp tác với Bộ Nông nghiệp và Phát triển Nông thôn về việc bán tín chỉ carbon của các vùng rừng thuộc các tỉnh Bắc Trung Bộ Trong đó Quảng Bình chuyển nhượng hơn 2 4 triệu tấn CO2 cho Ngân hàng Tái thiết và Phát triển quốc tế và được chi trả khoảng 235 tỷ đồng trong giai đoạn 2023 2025 Riêng năm 2023 Quảng Bình được nhận 82 4 tỷ đồng Sau khi trích 2 4 tỷ đồng vào Quỹ Bảo vệ và Phát triển rừng tỉnh Quảng Bình 80 tỷ đồng còn lại được chi trả cho các đối tượng hưởng lợi trong đó có gần 11 000 chủ rừng là hộ gia đình cá nhân cộng đồng 16 chủ rừng là tổ chức Nước ta có tỷ lệ che phủ rừng khá cao so với thế giới khoảng hơn 42 trong khi trung bình thế giới khoảng 31 Cụ thể hơn cả nước có khoảng 14 7 triệu hécta rừng trong đó rừng tự nhiên hơn 10 triệu còn lại là rừng trồng Việc bảo vệ gìn giữ diện tích đó đem lại giá trị to lớn trong tương lai vì tín chỉ carbon từ rừng khoảng 612 triệu tấn đây là con số rất lớn Nước ta có 2 dự án bán tín chỉ carbon ra quốc tế Ngoài việc bán tín chỉ carbon của các vùng rừng thuộc các tỉnh Bắc Trung Bộ kể trên còn có một thỏa thuận khác tương tự ở Nam Trung bộ và Tây Nguyên trong giai đoạn 2022 2026 Điều này cho thấy các bộ ngành liên quan và chính quyền một số địa phương đã bắt đầu tham gia thị trường tín chỉ carbon quốc tế với nguồn giảm phát thải là rừng tự nhiên thuộc Nhà nước quản lý hoặc giao khoán cho dân chăm sóc bảo vệ Phương thức ở đây là bán buôn hay nói cho đúng hơn là xuất khẩu tín chỉ carbon cho một số tổ chức quốc tế họ làm trung gian bán lại cho nước ngoài Vậy còn hộ gia đình các doanh nghiệp có đầu tư trồng rừng điện mặt trời hay điện gió chủ trang trại rừng nhỏ lẻ bán tín chỉ carbon cho ai các nhà máy sắt thép xi măng trong nước vài năm nữa phải đi mua thì mua của ai nếu thị trường tín chỉ carbon nội địa chưa được hình thành Có thị trường giao dịch tín chỉ carbon các doanh nghiệp mới có thể xác lập được kế hoạch đầu tư trong tương lai thậm chí tính toán được phần doanh thu có thể có từ việc bán tín chỉ carbon Hơn nữa nếu ngoài thu hoạch lâm sản chủ rừng còn có thu nhập từ bán tín chỉ carbon với nguồn thu không hề nhỏ thì phong trào đầu tư trồng rừng sẽ tăng mạnh ích lợi cho môi trường sinh thái Để thúc đẩy thị trường tín chỉ carbon hướng đến phát thải ròng về mức 0 vào năm 2050 Net Zero Chính phủ đã ban hành Nghị định số 06 2022 NĐ CP về giảm phát thải bảo vệ tầng ozon Nghị định đã quy định từ năm 2025 sẽ thí điểm thị trường carbon và đến năm 2028 thì chính thức vận hành Cũng theo Nghị định này doanh nghiệp muốn mua bán tín chỉ phải báo cáo Bộ Tài nguyên và Môi trường Tuy nhiên việc mua bán hiện nay chưa có quyết định cụ thể Bộ Tài nguyên và Môi trường cũng đang nghiên cứu mô hình sàn giao dịch tín chỉ carbon của Việt Nam sao cho phù hợp nhất Thực tế việc phát triển thị trường tín chỉ carbon ở các quốc gia trên thế giới vẫn còn rất mới Nhiều quốc gia đang phát triển cũng vừa thử và sai Trong đó Trung Quốc thử nghiệm mô hình thị trường tín chỉ carbon ở nhiều cấp độ quy mô khác nhau từng thành phố từng khu vực và rộng hơn là cả quốc gia Phương pháp này chúng ta có thể học hỏi trong quá trình xây dựng thị trường tín chỉ carbon</t>
  </si>
  <si>
    <t>25/12/2023</t>
  </si>
  <si>
    <t>Xây dựng, TN&amp;MT</t>
  </si>
  <si>
    <t>Đồng Nai: Phát hiện nhiều “vấn đề” sau thanh tra tài nguyên môi trường.</t>
  </si>
  <si>
    <t>https://baoxaydung.com.vn/dong-nai-phat-hien-nhieu-van-de-sau-thanh-tra-tai-nguyen-moi-truong-367018.html</t>
  </si>
  <si>
    <t>ngày 21/12, Thứ trưởng Bộ Tài nguyên Môi trường Nguyễn Thị Phương Hoa chủ trì buổi công bố Kết luận Thanh tra việc chấp hành các quy định của pháp luật về tài nguyên và môi trường trên địa bàn tỉnh Đồng Nai.</t>
  </si>
  <si>
    <t>Xây dựng Các hạn chế liên quan tách hợp thửa giao đất không thông qua hình thức đấu giá quyền sử dụng đất chuyển mục đích sử dụng đất và quản lý tài nguyên khoáng sản tại địa bàn Đồng Nai đã được Bộ Tài nguyên Môi trường chỉ ra sau thanh tra Ngày 21 12 Bộ Tài nguyên Môi trường tổ chức công bố Kết luận Thanh tra việc chấp hành các quy định của pháp luật về tài nguyên và môi trường trên địa bàn tỉnh Đồng Nai Thứ trưởng Bộ Tài nguyên Môi trường Nguyễn Thị Phương Hoa chủ trì buổi công bố Cụ thể Đoàn thanh tra của Bộ Tài nguyên Môi trường đã tiến hành thanh tra đối với 4 cơ quan và 9 tổ chức trên địa bàn tỉnh Đồng Nai Kết luận Thanh tra cũng chỉ ra các tồn tại là việc ban hành quy định tách thửa khi pháp luật chưa giao là chưa phù hợp việc tỉnh thực hiện giao đất không thông qua hình thức đấu giá quyền sử dụng đất đối với một số đơn vị là chưa đúng UBND các huyện chỉ đạo thực hiện việc tách hợp thửa đất còn nhiều hạn chế còn một số hồ sơ chuyển mục đích sử dụng đất nông nghiệp sang đất ở hộ gia đình cá nhân thiếu văn bản thẩm định nhu cầu đất ở UBND tỉnh Đồng Nai các Sở ngành hướng dẫn trình tự thủ tục cho phép người sử dụng đất được hiến đất để xây dựng công trình công cộng chưa đầy đủ cụ thể rõ ràng gây khó khăn không thống nhất trong tổ chức thực hiện các quy định về điều kiện được phép tách thửa có nhiều tồn tại dẫn đến các hộ gia đình cá nhân hiến đất xây dựng đường giao thông trong thửa đất của mình nhằm đủ điều kiện được tách thửa đất chuyển mục đích sử dụng đất sang đất ở để thu lợi Kết luận Thanh tra cũng chỉ ra tỉnh Đồng Nai chưa đầu tư kinh phí cho công tác lập các quy hoạch ngành có sử dụng đất để hỗ trợ cho việc thực hiện quy hoạch sử dụng đất dẫn đến các quy hoạch chậm được xây dựng không theo kịp nhu cầu phát triển của xã hội Về quản lý tài nguyên khoáng sản tỉnh còn chậm phê duyệt tiền cấp quyền khai thác khoáng sản với một số giấy phép cho nhượng quyển khai thác khoáng sản chưa đúng Bên cạnh đó Ban Quản lý các khu công nghiệp thẩm định phê duyệt báo cáo đánh giá tác động môi trường thông qua việc lấy ý kiến các cơ quan tổ chức thay vì họp hội đồng chưa phù hợp với quy định của pháp luật về đo đạc và bản đồ Việc quản lý chất lượng sản phẩm đo đạc và bản đồ còn để xảy ra tình trạng bản mô tả ranh giới mốc giới thửa đất còn thiếu chữ ký và tên chủ sử dụng đất liền kề sổ mục kê đất đai có nhiều thửa đất còn thiếu tên chủ sử dụng đất việc lưu trữ dữ liệu hồ sơ tài liệu sản phẩm đo đạc và bản đồ bị phân tán nhiều địa điểm khác nhau Đoàn thanh tra Bộ Tài nguyên Môi trường yêu cầu tỉnh Đồng Nai cần chấn chỉnh công tác quản lý Nhà nước về tài nguyên và môi trường đưa công tác này vào nề nếp nâng cao hiệu lực và hiệu quả quản lý đảm bảo đúng quy định của pháp luật Đặc biệt là việc chấn chỉnh và hoàn thiện công tác giao đất chuyển mục đích sử dụng đất đấu giá quyền sử dụng đất tách hợp thửa đất chỉ đạo các cơ quan có liên quan thực hiện khắc phục ngay các tồn tại hạn chế trong công tác giao đất cho thuê đất tách hợp thửa đất cho phép chuyển mục đích sử dụng đất Chỉ đạo UBND các huyện thành phố dừng ngay việc các hộ dân hiến tặng trả lại quyền sử dụng đất cho Nhà nước để sử dụng vào mục đích xây dựng các công trình hạ tầng kỹ thuật trong các thửa đất xin tách thửa nhưng không phù hợp với quy định Chỉ đạo các Sở ngành đơn vị địa phương có liên quan kiểm điểm làm rõ trách nhiệm của tập thể cá nhân và có hình thức xử lý phù hợp có biện pháp khắc phục tồn tại Thứ trưởng Bộ Tài nguyên Môi trường Nguyễn Thị Phương Hoa đề nghị UBND tỉnh Đồng Nai nghiêm túc thực hiện và chỉ đạo UBND các huyện thành phố các Sở ngành tổ chức liên quan thực hiện nghiêm túc kết luận của Đoàn có văn bản báo cáo kết quả thực hiện gửi về Bộ trước ngày 30 4 2024 Sau khi nghe công bố Kết luận Thanh tra Phó Chủ tịch UBND tỉnh Đồng Nai Võ Văn Phi thống nhất với kết luận của Đoàn khẳng định sẽ nghiêm túc tiếp thu thực hiện và chỉ đạo UBND các huyện thành phố các Sở ngành tổ chức có liên quan thực hiện đầy đủ kịp thời kết luận trên</t>
  </si>
  <si>
    <t>Làm rõ trách nhiệm tập thể, cá nhân trong quản lý đất đai và khoáng sản ở Đồng Nai</t>
  </si>
  <si>
    <t>https://congthuong.vn/lam-ro-trach-nhiem-tap-the-ca-nhan-trong-quan-ly-dat-dai-va-khoang-san-o-dong-nai-293828.html</t>
  </si>
  <si>
    <t>Các hạn chế liên quan tách, hợp thửa; giao đất không thông qua hình thức đấu giá quyền sử dụng đất; chuyển mục đích sử dụng đất và quản lý tài nguyên khoáng sản… tại địa bàn Đồng Nai đã được Bộ Tài nguyên Môi trường chỉ ra sau thanh tra.</t>
  </si>
  <si>
    <t>Vừa qua tại trụ sở UBND tỉnh Đồng Nai đã diễn ra buổi công bố Kết luận thanh tra của Bộ Tài nguyên và Môi trường TN MT về việc chấp hành pháp luật trong lĩnh vực tài nguyên và môi trường trên địa bàn tỉnh Đồng Nai Tham dự buổi công bố về phía Bộ Tài nguyên và Môi trường có Thứ trưởng Nguyễn Thị Phương Hoa Chánh Thanh tra Bộ Lê Vũ Tuấn Anh thành viên Đoàn Thanh tra Về phía tỉnh Đồng Nai có ông Võ Văn Phi Phó Chủ tịch UBND tỉnh ông Đặng Minh Đức Giám đốc Sở Tài nguyên và Môi trường đại diện lãnh đạo các sở ngành UBND các huyện thành phố Kịp thời ban hành các văn bản quy phạm pháp luật Thay mặt Bộ TN MT ông Lê Vũ Tuấn Anh Chánh Thanh tra Bộ TN MT đã công bố nội dung Kết luận thanh tra số 194 KL BTNMT ngày 21 11 2023 của Bộ TN MT về việc chấp hành các quy định của pháp luật về tài nguyên và môi trường trên địa bàn tỉnh Đồng Nai Theo đó thực hiện Quyết định số 3145 QQD BTN MT ngày 17 11 2022 của Bộ trưởng Bộ TN MT về việc thanh tra việc chấp hành pháp luật về tài nguyên và môi trường tại tỉnh Đồng Nai trong thời gian từ ngày 29 11 2022 đến ngày 29 12 2022 Đoàn đã tiến hành thanh tra đối với 4 cơ quan và 9 tổ chức trên địa bàn tỉnh Theo Kết luận thanh tra trong thời gian qua UBND tỉnh Đồng Nai đã chỉ đạo các cấp các ngành xây dựng và ban hành các văn bản quy phạm pháp luật về tài nguyên và môi trường kịp thời và đúng thẩm quyền Công tác cho thuê đất cho phép chuyển mục đích sử dụng đất cấp giấy chứng nhận quyền sử dụng đất được thực hiện theo quy định của pháp luật đáp ứng nhu cầu sử dụng đất của tổ chức UBND tỉnh Đồng Nai cũng đã triển khai thực hiện tốt công tác quy hoạch hạ tầng và quản lý việc xử lý các loại chất thải phát sinh trên địa bàn tỉnh Việc thẩm định phê duyệt các thủ tục môi trường cũng đã được thực hiện đúng quy định Công tác quản lý tài nguyên nước tài nguyên khoáng sản được quan tâm đưa tài nguyên nước và khoáng sản vào sử dụng đúng mục đích đạt hiệu quả Cùng với đó UBND các địa phương như TP Long Khánh H Long Thành và H Nhơn Trạch đã quan tâm chỉ đạo thực hiện công tác cấp giấy chứng nhận quyền sử dụng đất cho hộ gia đình cá nhân đạt kết quả cao Việc chấp hành các quy định của pháp luật trong công tác cấp giấy chứng nhận quyền sử dụng đất cơ bản đúng quy định Bên cạnh đó các tổ chức cá nhân hoạt động trong các lĩnh vực đất đai đo đạc bản đồ môi trường và tài nguyên nước trên địa bàn tỉnh Đồng Nai cơ bản chấp hành nghiêm các quy định của pháp luật Làm rõ trách nhiệm của tập thể cá nhân về một số tồn tại trong công tác quản lý Tuy nhiên Kết luận thanh tra của Bộ TN MT cũng đã chỉ ra các tồn tại trong việc chấp hành các quy định của pháp luật về lĩnh vực tài nguyên và môi trường trên địa bàn tỉnh Đồng Nai Theo đó UBND tỉnh Đồng Nai đã ban hành quy định tách thửa thời điểm năm 2014 đến 2016 khi pháp luật chưa giao là chưa phù hợp việc tỉnh thực hiện giao đất không thông qua hình thức đấu giá quyền sử dụng đất đối với một số đơn vị là chưa đúng UBND các huyện chỉ đạo thực hiện việc tách hợp thửa đất còn nhiều hạn chế còn một số hồ sơ chuyển mục đích sử dụng đất nông nghiệp sang đất ở hộ gia đình cá nhân thiếu văn bản thẩm định nhu cầu đất ở Về quản lý tài nguyên khoáng sản UBND tỉnh Đồng Nai đã cho phép chuyển nhượng chuyển quyền khai thác khoáng sản đối với một số đơn vị chưa đúng quy định chậm phê duyệt tiền cấp quyền khai thác khoáng sản với một số giấy phép Ngoài ra công tác bảo vệ môi trường đo đạc bản đồ cũng còn một số tồn tại hạn chế Trên cơ sở đó Kết luận thanh tra của Bộ TN MT kiến nghị UBND tỉnh Đồng Nai chấn chỉnh công tác quản lý nhà nước về tài nguyên và môi trường chỉ đạo các sở ngành địa phương đơn vị liên quan kiểm điểm làm rõ trách nhiệm của tập thể cá nhân và có hình thức xử lý phù hợp có biện pháp khắc phục hiệu quả những tồn tại Tại buổi công bố Phó Chủ tịch UBND tỉnh Đồng Nai Võ Văn Phi đã thống nhất với Kết luận của Đoàn Thanh tra Bộ TN MT và cho biết UBND tỉnh Đồng Nai cũng sẽ nghiêm túc thực hiện và chỉ đạo UBND các huvện thành phố các sở ngành tổ chức có liên quan thực hiện nghiêm túc đầy đủ và kịp thời theo Kết luận thanh tra Phát biểu kết luận tại buổi công bố Thứ trưởng Bộ TN MT Nguyễn Thị Phương Hoa đề nghị UBND tỉnh Đồng Nai chỉ đạo các đơn vị tổ chức liên quan thực hiện nghiêm túc đầy đủ kịp thời Kết luận thanh tra và báo cáo kết quả thực hiện về Bộ TN MT trước ngày 30 3 2024 Đồng thời niêm yết Kết luận thanh tra tại trụ sở làm việc của UBND tỉnh và UBND các huyện thành phố được thanh tra</t>
  </si>
  <si>
    <t>Hiệp hội Bất động sản TP Hồ Chí Minh nêu kiến nghị về Dự thảo Luật Đất đai.</t>
  </si>
  <si>
    <t>https://www.vietnamplus.vn/hiep-hoi-bat-dong-san-tp-ho-chi-minh-neu-kien-nghi-ve-du-thao-luat-dat-dai-post917321.vnp</t>
  </si>
  <si>
    <t>tiếp tục góp ý cho Dự thảo Luật Đất Đai (sửa đổi), tại Văn bản số 173/2023/CV- HoREA của Hiệp hội bất động sản Thành phố Hồ Chí Minh (HoREA) gửi Ủy ban Thường vụ, Kinh tế, Pháp luật của Quốc hội và Bộ Tài nguyên và Môi trường.</t>
  </si>
  <si>
    <t>Hiệp hội Bất động sản Thành phố Hồ Chí Minh vừa kiến nghị Ủy ban Thường vụ Quốc hội một số Ủy ban của Quốc hội và Bộ Tài nguyên và Môi trường sửa đổi một số điều khoản Dự thảo Luật Đất đai sửa đổi Theo đó đề xuất cần tạo điều kiện cho nhà đầu tư được thỏa thuận về nhận quyền sử dụng đất đối với các loại đất phù hợp quy hoạch để thực hiện dự án nhà ở thương mại Dự thảo Luật Đất đai sửa đổi được cho là có một số bất cập hạn chế thậm chí chưa phù hợp như đối với trường hợp sử dụng đất để thực hiện dự án nhà ở thương mại thì được thỏa thuận về nhận quyền sử dụng đất ở Mặt khác trường hợp để thực hiện dự án nhà ở thương mại thì phải đang có quyền sử dụng đất ở hoặc đất ở và đất khác chỉ có 1 trường hợp được thỏa thuận về nhận chuyển quyền sử dụng đất đối với đất ở và 2 trường hợp đang có quyền sử dụng đất đối với đất ở hoặc đất ở và đất khác thì mới được sử dụng đất để thực hiện dự án nhà ở thương mại Đồng thời Dự thảo Luật Đất đai sửa đổi lại cho phép trường hợp dự án nhà ở thương mại có diện tích đất do Nhà nước quản lý thì được đưa vào tổng diện tích đất để lập dự án và được Nhà nước thu hồi để giao cho thuê cho nhà đầu tư không phải thông qua đấu giá quyền sử dụng đất không phải đấu thầu lựa chọn nhà đầu tư Chủ tịch Quốc hội Vương Đình Huệ yêu cầu các cơ quan tiếp tục tiếp thu nghiêm túc giải trình đầy đủ các ý kiến góp ý của các cơ quan liên quan để hoàn thiện dự thảo Luật Đất đai sửa đổi Do vậy Hiệp hội Bất động sản Thành phố Hồ Chí Minh đề nghị sửa đổi bổ sung theo hướng cho phép nhà đầu tư được thỏa thuận về nhận quyền sử dụng đất ở hoặc đất ở và đất khác hoặc đất khác không phải là đất ở phù hợp quy hoạch sử dụng đất đô thị xây dựng chương trình phát triển nhà ở để thực hiện dự án nhà ở thương mại dự án hỗn hợp nhà ở và kinh doanh thương mại dịch vụ Điều này sẽ tạo điều kiện cho các nhà đầu tư đặc biệt là các tập đoàn doanh nghiệp bất động sản lớn có năng lực đầu tư phát triển các dự án nhà ở khu đô thị có quy mô diện tích lớn lên đến hàng chục vài chục hàng trăm hàng nghìn hecta để vừa có kết cấu hạ tầng giao thông hạ tầng kỹ thuật hạ tầng xã hội đồng bộ vừa có nhiều tiện ích dịch vụ đô thị Hiệp hội Bất động sản Thành phố Hồ Chí Minh cho rằng rất cần thiết phải sửa đổi bổ sung khoản 4 Điều 128 Dự thảo Luật Đất đai sửa đổi theo hướng giao Chính phủ quy định xử lý các diện tích đất do Nhà nước quản lý thì diện tích đất do Nhà nước quản lý nằm xen kẽ trong dự án nhà ở thương mại tương tự như quy định tại khoản 13 Điều 1 Nghị định 148 2020 NĐ CP về sửa đổi bổ sung một số nghị định quy định chi tiết thi hành Luật Đất đai để bảo đảm không làm thất thu ngân sách Nhà nước không làm thất thoát tài sản công là nguồn lực đất đai Ông Lê Hoàng Châu Chủ tịch Hiệp hội Bất động sản Thành phố Hồ Chí Minh cho biết Hiệp hội đề nghị sửa đổi bổ sung các điểm trên nhằm để thể chế hóa đầy đủ Nghị quyết 18 NQ TW ngày 16 06 2022 của Ban Chấp hành Trung ương Đảng đã nêu về quan điểm Thể chế chính sách về đất đai phải được hoàn thiện đồng bộ và phù hợp với thể chế phát triển nền kinh tế thị trường định hướng xã hội chủ nghĩa Có chính sách phù hợp với từng đối tượng loại hình sử dụng đất để khơi dậy tiềm năng phát huy cao nhất giá trị nguồn lực đất đai cũng như thực hiện giải pháp tiếp tục thực hiện cơ chế tự thỏa thuận giữa người dân và doanh nghiệp trong chuyển nhượng quyền sử dụng đất để thực hiện các dự án đô thị nhà ở thương mại Đối với các dự án phát triển kinh tế xã hội phù hợp với quy hoạch và kế hoạch sử dụng đất cần sớm xây dựng và hoàn thiện cơ chế chính sách để tổ chức hộ gia đình cá nhân có quyền sử dụng đất tham gia với nhà đầu tư để thực hiện các dự án dưới hình thức chuyển nhượng cho thuê góp vốn bằng quyền sử dụng đất và để đảm bảo tính kế thừa các quy định đúng trúng hợp lý của Luật Đất đai 2013 ông Lê Hoàng Châu phân tích thêm Theo Hiệp hội Bất động sản Thành phố Hồ Chí Minh có ý kiến quan ngại nếu tiếp tục cho phép tổ chức kinh tế nhà đầu tư được nhận chuyển quyền sử dụng đất thông qua nhận chuyển nhượng quyền sử dụng đất nông nghiệp hoặc đất phi nông nghiệp không phải là đất ở dù phù hợp với quy hoạch sử dụng đất để thực hiện dự án nhà ở thương mại thì sẽ dẫn đến làm thất thu ngân sách Nhà nước thất thoát tài sản công là nguồn lực đất đai mà trên thực tế đã xảy ra một số trường hợp làm thất thu ngân sách nhà nước thất thoát tài sản công là nguồn lực đất đai trong các năm trước đây Tuy nhiên hiệp hội nhận thấy không phải là do Luật Đất đai 2013 cho phép tổ chức kinh tế nhà đầu tư được nhận chuyển quyền sử dụng đất bao gồm đất ở hoặc đất ở và đất khác hoặc đất khác không phải là đất ở mà nguyên nhân chủ yếu dẫn đến làm thất thu ngân sách Nhà nước thất thoát tài sản công là nguồn lực đất đai trong các năm qua mà là do những bất cập hạn chế của việc áp dụng các phương pháp định giá đất để định giá thẩm định giá đất qua đó xác định giá đất cụ thể để tính tiền sử dụng đất tiền thuê đất các dự án nhà ở thương mại đô thị Do vậy Hiệp hội Bất động sản Thành phố Hồ Chí Minh cho rằng vấn đề mấu chốt cần giải quyết là phải bịt kín các lỗ hổng trong việc áp dụng các phương pháp định giá đất để định giá đất thẩm định giá đất để xác định giá đất cụ thể để tính tiền sử dụng đất tiền thuê đất các dự án nhà ở thương mại đô thị Mặt khác hiện nay Chính phủ đang tập trung xây dựng Nghị định sửa đổi bổ sung một số điều của Nghị định 44 2014 NĐ CP về định giá đất để thực hiện quyền của Nhà nước trong định giá đất quyết định tiền sử dụng đất tiền thuê đất không chạy theo đuôi giá cả thị trường để thực hiện chức năng Nhà nước điều tiết nền kinh tế trong đó có thị trường bất động sản để phát triển kinh tế xã hội vì lợi ích quốc gia công cộng</t>
  </si>
  <si>
    <t>Xây dựng, Reatimes</t>
  </si>
  <si>
    <t>Cần cho phép nhà đầu tư được thỏa thuận về nhận quyền sử dụng đất.</t>
  </si>
  <si>
    <t>https://baoxaydung.com.vn/can-cho-phep-nha-dau-tu-duoc-thoa-thuan-ve-nhan-quyen-su-dung-dat-367079.html</t>
  </si>
  <si>
    <t>HoREA đề nghị sửa đổi điểm b khoản 1, điểm a khoản 4 và khoản 6 Điều 128 để tạo điều kiện cho nhà đầu tư được thỏa thuận về nhận quyền sử dụng đất đối với các loại đất phù hợp quy hoạch để thực hiện dự án nhà ở thương mại.</t>
  </si>
  <si>
    <t>Xây dựng Tiếp tục góp ý cho Dự thảo Luật Đất Đai sửa đổi tại Văn bản số 173 2023 CV HoREA của Hiệp hội bất động sản Thành phố Hồ Chí Minh HoREA gửi Ủy ban Thường vụ Kinh tế Pháp luật của Quốc hội và Bộ Tài nguyên và Môi trường HoREA đề nghị sửa đổi điểm b khoản 1 điểm a khoản 4 và khoản 6 Điều 128 để tạo điều kiện cho nhà đầu tư được thỏa thuận về nhận quyền sử dụng đất đối với các loại đất phù hợp quy hoạch để thực hiện dự án nhà ở thương mại Hiệp hội nhận thấy điểm b khoản 1 điểm a khoản 4 và khoản 6 Điều 128 Dự thảo Luật Đất đai sửa đổi có một số bất cập hạn chế thậm chí chưa phù hợp với Nghị quyết 18 NQ TW ngày 16 06 2022 của Ban Chấp hành Trung ương Đảng Bởi lẽ điểm b khoản 1 và khoản 6 Điều 128 Dự thảo Luật Đất đai sửa đổi quy định Đối với trường hợp sử dụng đất để thực hiện dự án nhà ở thương mại thì được thỏa thuận về nhận quyền sử dụng đất ở Trường hợp để thực hiện dự án nhà ở thương mại thì phải đang có quyền sử dụng đất ở hoặc đất ở và đất khác chỉ có 01 trường hợp được thỏa thuận về nhận chuyển quyền sử dụng đất đối với đất ở và 02 trường hợp đang có quyền sử dụng đất đối với đất ở hoặc đất ở và đất khác thì mới được sử dụng đất để thực hiện dự án nhà ở thương mại Đồng thời điểm a khoản 4 Điều 128 Dự thảo Luật Đất đai sửa đổi lại cho phép trường hợp dự án nhà ở thương mại có diện tích đất do Nhà nước quản lý thì được đưa vào tổng diện tích đất để lập dự án và được Nhà nước thu hồi để giao cho thuê cho nhà đầu tư không phải thông qua đấu giá quyền sử dụng đất không phải đấu thầu lựa chọn nhà đầu tư Do vậy HoREA đề nghị rất cần thiết phải sửa đổi bổ sung điểm b khoản 1 và khoản 6 Điều 128 Dự thảo Luật Đất đai sửa đổi theo hướng cho phép nhà đầu tư được thỏa thuận về nhận quyền sử dụng đất ở hoặc đất ở và đất khác hoặc đất khác không phải là đất ở phù hợp quy hoạch sử dụng đất đô thị xây dựng chương trình phát triển nhà ở để thực hiện dự án nhà ở thương mại dự án hỗn hợp nhà ở và kinh doanh thương mại dịch vụ để tạo điều kiện cho các nhà đầu tư đặc biệt là các Tập đoàn doanh nghiệp bất động sản lớn có năng lực để đầu tư phát triển các dự án nhà ở khu đô thị có quy mô diện tích lớn lên đến hàng chục vài chục hàng trăm hàng nghìn héc ta để vừa có kết cấu hạ tầng giao thông hạ tầng kỹ thuật hạ tầng xã hội đồng bộ vừa có nhiều tiện ích dịch vụ đô thị Hiệp hội cũng đề nghị cần thiết phải sửa đổi bổ sung khoản 4 Điều 128 Dự thảo Luật Đất đai sửa đổi theo hướng giao Chính phủ quy định xử lý các diện tích đất do Nhà nước quản lý thì diện tích đất do Nhà nước quản lý nằm xen kẽ trong dự án nhà ở thương mại để bảo đảm không làm thất thu ngân sách nhà nước không làm thất thoát tài sản công là nguồn lực đất đai Theo HoREA việc sửa đổi bổ sung điểm b khoản 1 điểm a khoản 4 và khoản 6 Điều 128 Dự thảo Luật Đất đai sửa đổi như trên nhằm để thể chế hóa đầy đủ Nghị quyết 18 NQ TW ngày 16 06 2022 của Ban Chấp hành Trung ương Đảng Đó là thể chế chính sách về đất đai phải được hoàn thiện đồng bộ và phù hợp với thể chế phát triển nền kinh tế thị trường định hướng xã hội chủ nghĩa Có chính sách phù hợp với từng đối tượng loại hình sử dụng đất để khơi dậy tiềm năng phát huy cao nhất giá trị nguồn lực đất đai và đã đặt ra mục tiêu nguồn lực đất đai được quản lý khai thác sử dụng bảo đảm tiết kiệm bền vững hiệu quả cao nhất đáp ứng yêu cầu đẩy mạnh công nghiệp hóa hiện đại hóa công bằng và ổn định xã hội và xác định các nhiệm vụ giải pháp Trong đó có giải pháp tiếp tục thực hiện cơ chế tự thỏa thuận giữa người dân và doanh nghiệp trong chuyển nhượng quyền sử dụng đất để thực hiện các dự án đô thị nhà ở thương mại Đối với các dự án phát triển kinh tế xã hội phù hợp với quy hoạch và kế hoạch sử dụng đất cần sớm xây dựng và hoàn thiện cơ chế chính sách để tổ chức hộ gia đình cá nhân có quyền sử dụng đất tham gia với nhà đầu tư để thực hiện các dự án dưới hình thức chuyển nhượng cho thuê góp vốn bằng quyền sử dụng đất và để đảm bảo tính kế thừa các quy định đúng trúng hợp lý của Luật Đất đai 2013</t>
  </si>
  <si>
    <t>Công bố danh mục các dự án thu hồi đất năm 2024.</t>
  </si>
  <si>
    <t>https://vnmedia.vn/kinh-te/202312/cong-bo-danh-muc-cac-du-an-thu-hoi-dat-nam-2024-eb31592/</t>
  </si>
  <si>
    <t>UBND tỉnh Bà Rịa-Vũng Tàu vừa ban hành Nghị quyết số 72/NQ-HĐND tỉnh Bà Rịa-Vũng Tàu, trong năm 2024 tỉnh sẽ có 136 dự án thu hồi đất để triển khai thực hiện, với tổng diện tích đất thu hồi là gần 503ha; trong đó có 111 dự án chuyển tiếp và 25 dự án đăng ký mới.</t>
  </si>
  <si>
    <t>UBND tỉnh Bà Rịa Vũng Tàu vừa ban hành văn bản về việc tổ chức công bố Danh mục các dự án có thu hồi đất năm 2024 và thực hiện các thủ tục triển khai thực hiện thu hồi đất theo quy định UBND tỉnh Bà Rịa Vũng Tàu vừa ban hành văn bản 17802 UBND VP chi đạo các sở ngành liên quan UBND các huyện thị xã thành phố các Ban Quản lý dự án chuyên ngành của tỉnh tổ chức công bố Danh mục các dự án có thu hồi đất năm 2024 và thực hiện các thủ tục triển khai thực hiện thu hồi đất theo quy định Theo đó theo Nghị quyết số 72 NQ HĐND tỉnh Bà Rịa Vũng Tàu trong năm 2024 tỉnh sẽ có 136 dự án thu hồi đất để triển khai thực hiện với tổng diện tích đất thu hồi là gần 503ha trong đó có 111 dự án chuyển tiếp và 25 dự án đăng ký mới Trong số đó thị xã Phú Mỹ có nhiều dự án nhất với 39 dự án hơn 135ha thành phố Vũng Tàu 29 dự án với gần 128ha thành phố Bà Rịa 27 dự án với hơn 56ha huyện Xuyên Mộc 12 dự án với hơn 142 5ha huyện Đất Đỏ 10 dự án với gần 17ha huyện Côn Đảo 9 dự án với gần 7 1ha huyện Châu Đức 8 dự án với gần 6 3ha và huyện Long Điền 2 dự án với gần 10 5ha Thực hiện Nghị quyết số 72 NQ HĐND ngày 08 12 2023 của HĐND tỉnh về thông qua Danh mục dự án có thu hồi đất để thực hiện trong năm 2024 trên địa bàn tỉnh Bà Rịa Vũng Tàu UBND tỉnh giao Sở Tài nguyên và Môi trường Sở Kế hoạch và Đầu tư UBND các huyện thị xã thành phố các Ban Quản lý dự án chuyên ngành của tỉnh tổ chức triển khai thực hiện Nghị quyết số 72 NQ HĐND nêu trên theo đúng quy định UBND tỉnh giao Sở Tài nguyên và Môi trường khẩn trương phối hợp với UBND các huyện thị thành phố công bố danh mục các dự án đăng ký thực hiện thu hồi đất trong năm 2024 để không ảnh hưởng đến quyền và lợi ích hợp pháp của các hộ dân có đất trong vùng quy hoạch Cùng với đó UBND tỉnh chỉ đạo UBND các huyện thị thành phố khẩn trương triển khai các thủ tục để cập nhật các dự án của các đơn vị vào kế hoạch sử dụng đất cấp huyện làm cơ sở để thực hiện các bước tiếp theo phối hợp chặt chẽ với chủ đầu tư các dự án và cơ quan liên quan thúc đẩy khẩn trương thực hiện thủ tục để triển khai thực hiện thu hồi đất theo đúng thời gian quy định của pháp luật Theo Bnews</t>
  </si>
  <si>
    <t>Quy hoạch chưa hoàn thiện, rào cản trong tách thửa đất vẫn còn.</t>
  </si>
  <si>
    <t>https://vov.vn/xa-hoi/quy-hoach-chua-hoan-thien-rao-can-trong-tach-thua-dat-van-con-post1067327.vov</t>
  </si>
  <si>
    <t>tháng 10/2023 tỉnh Bà Rịa – Vũng Tàu ban hành Quyết định 44 thay thế Quyết định số 15/2021 về điều kiện tách thửa đất, hợp thửa đất với từng loại đất trên địa bàn. Mặc dù đã khắc phục được những hạn chế của Quyết định 15 nhưng sau 2 tháng đi vào cuộc sống, Quyết định 44 đã bộc lộ vướng mắc. </t>
  </si>
  <si>
    <t>Vướng quy hoạch Ông Nguyễn Hữu Hiệp xã Láng Dài huyện Đất Đỏ tỉnh Bà Rịa Vũng Tàu chia sẻ hai năm trước vì muốn chia đất cho 3 người con nhưng vướng Quyết định 15 2021 nên ông đành phải dừng lại Từ khi Quyết định 44 ra đời vấn đề tách thửa đất của gia đình đã được tháo gỡ Đất của tôi trong rẫy tài sản của người nông dân cho con cái chỉ là đất đai thôi mà chưa tách được nay thửa đất của tôi đã tách được rồi thì rất mừng Mừng vì tách ra được 3 thửa cho ba người con hôm nay đến bộ phận một cửa thì cán bộ đã tiếp nhận làm hồ sơ đồng ý với người dân là tách được ông Nguyễn Hữu Hiệp chia sẻ Quyết định 44 ra đời đã giải quyết được vướng mắc trong tách thửa đất cho các hộ gia đình có nhu cầu Tuy nhiên qua 2 tháng các chính sách của quyết định đi vào thực tiễn thì lại lộ ra những vướng mắc mới Điển hình như gia đình chị Nguyễn Thị Mỹ Linh ở TP Vũng Tàu có thửa đất gần 2 sào ở nông thôn tại huyện Châu Đức Gia đình muốn tách thửa cho các con Tuy nhiên khi đi làm thủ tục thì hồ sơ bị trả lại vì gia đình chưa đăng ký kế hoạch sử dụng đất khu vực đất trên cũng chưa được quy hoạch chi tiết Chị Linh cho biết Tôi có lên huyện làm thủ tục tách thửa đất tuy nhiên đất của tôi chưa đăng ký kế hoạch sử dụng đất với chính quyền địa phương nên hồ sơ bị trả về và tôi phải chờ đợi Tôi mong muốn cơ quan chức năng chính quyền địa phương hướng dẫn cho người dân về thủ tục tách thửa để đảm bảo quyền lợi cho người dân Theo Sở Tài nguyên và Môi trường tỉnh Bà Rịa Vũng Tàu qua hơn 2 tháng triển khai Quyết định 44 Văn phòng Đăng ký đất đai đã được tiếp nhận 4 240 hồ sơ trong dân và các tổ chức về tách và hợp thửa đất Tuy nhiên những vướng mắc phát sinh trong thực tiễn đặc biệt là về quy hoạch sử dụng đất đã làm ảnh hưởng quyền lợi của người dân trong việc tách thửa đất hợp thửa đất Ông Trần Ngọc Cẩm Tuấn Giám đốc Văn phòng đăng ký đất đai Sở Tài nguyên và Môi trường tỉnh Bà Rịa Vũng Tàu cho biết ngành chức năng đang phối hợp với huyện thị thành phố đẩy nhanh việc lập quy hoạch trên địa bàn Về phía Sở Tài nguyên và môi trường thì chúng tôi đã đề nghị UBND các huyện thị xã thành phố đẩy nhanh việc lập quy hoạch phân khu chức năng gồm quy hoạch phân khu xây dựng tỷ lệ 1 5 000 và quy hoạch chung xây dựng tỷ lệ 1 10 000 trên địa bàn theo thẩm quyền để đảm bảo các quy định về tách thửa theo quyết định 44 cho người dân</t>
  </si>
  <si>
    <t>Sóc Trăng, Trà Vinh, Bạc Liêu</t>
  </si>
  <si>
    <t>Bạc Liêu, Trà Vinh, Sóc Trăng đồng kiến nghị tháo gỡ khó khăn về đất đai.</t>
  </si>
  <si>
    <t>https://laodong.vn/xa-hoi/bac-lieu-tra-vinh-soc-trang-dong-kien-nghi-thao-go-kho-khan-ve-dat-dai-1283730.ldo</t>
  </si>
  <si>
    <t>Ngày 23.12, tại tỉnh Bạc Liêu, Đoàn công tác thành viên Chính phủ do Bộ trưởng Bộ Giáo dục và Đào tạo Nguyễn Kim Sơn làm Trưởng đoàn đã có buổi làm việc với 3 tỉnh Bạc Liêu, Sóc Trăng và Trà Vinh về tình hình sản xuất kinh doanh, đầu tư công, xây dựng cơ sở hạ tầng và xuất nhập khẩu tháng 12 và cả năm 2023.</t>
  </si>
  <si>
    <t>Bạc Liêu Ngày 23 12 tại tỉnh Bạc Liêu Đoàn công tác thành viên Chính phủ do Bộ trưởng Bộ Giáo dục và Đào tạo Nguyễn Kim Sơn làm Trưởng đoàn đã có buổi làm việc với 3 tỉnh Bạc Liêu Sóc Trăng và Trà Vinh về tình hình sản xuất kinh doanh đầu tư công xây dựng cơ sở hạ tầng và xuất nhập khẩu tháng 12 và cả năm 2023 Tại buổi làm việc đại diện các tỉnh Bạc Liêu Sóc Trăng Trà Vinh báo cáo tình hình kinh tế xã hội năm 2023 và kế hoạch năm 2024 đến đoàn công tác Các tỉnh cũng kiến nghị đến các bộ ngành Trung ương liên quan đến các văn bản hướng dẫn xử lý vướng mắc việc cấp giấy chứng nhận quyền sử dụng đất xem xét cơ chế chính sách ưu đãi về nguồn vốn vay tín dụng nhằm tạo điều kiện thuận lợi để các hộ dân doanh nghiệp đầu tư phát triển sản xuất liên kết tiêu thụ nông sản Lãnh đạo các tỉnh cũng có kiến nghị đến các bộ ngành Trung ương cần cụ thể hóa các chủ trương quy định để địa phương dễ dàng trong việc thực hiện Phát biểu tại buổi làm việc Bộ trưởng Nguyễn Kim Sơn ghi nhận và biểu dương các tỉnh Bạc Liêu Sóc Trăng Trà Vinh năm 2023 dù còn nhiều khó khăn thách thức nhưng vẫn giữ ổn định phát triển kinh tế xã hội Tình hình xuất nhập khẩu sản xuất nông nghiệp xuất khẩu lúa gạo thủy hải sản giải ngân vốn có kết quả khả quan Bên cạnh đó các địa phương vẫn còn khó khăn vướng mắc chủ yếu liên quan đến vấn đề đất đai biến đổi khí hậu sạt lở quy hoạch kinh phí Đây không chỉ là khó khăn riêng của 3 tỉnh mà là khó khăn chung của cả Đồng bằng sông Cửu Long Từ thực tế trên Đoàn công tác ghi nhận những ý kiến kiến nghị của các địa phương kiến nghị Chính phủ Thủ tướng Chính phủ Phát biểu tại buổi làm việc Bộ trưởng Nguyễn Kim Sơn ghi nhận và biểu dương các tỉnh Bạc Liêu Sóc Trăng Trà Vinh năm 2023 dù còn nhiều khó khăn thách thức nhưng vẫn giữ ổn định phát triển kinh tế xã hội Tình hình xuất nhập khẩu sản xuất nông nghiệp xuất khẩu lúa gạo thủy hải sản giải ngân vốn có kết quả khả quan Bên cạnh đó các địa phương vẫn còn khó khăn vướng mắc chủ yếu liên quan đến vấn đề đất đai biến đổi khí hậu sạt lở quy hoạch kinh phí Đây không chỉ là khó khăn riêng của 3 tỉnh mà là khó khăn chung của cả Đồng bằng sông Cửu Long Từ thực tế trên Đoàn công tác ghi nhận những ý kiến kiến nghị của các địa phương kiến nghị Chính phủ Thủ tướng Chính phủ Bên cạnh đó các địa phương vẫn còn khó khăn vướng mắc chủ yếu liên quan đến vấn đề đất đai biến đổi khí hậu sạt lở quy hoạch kinh phí Đây không chỉ là khó khăn riêng của 3 tỉnh mà là khó khăn chung của cả Đồng bằng sông Cửu Long Từ thực tế trên Đoàn công tác ghi nhận những ý kiến kiến nghị của các địa phương kiến nghị Chính phủ Thủ tướng Chính phủ</t>
  </si>
  <si>
    <t>Đường đẹp nhất Đà Nẵng có hệ số giá đất chênh 1 tới 2,9.</t>
  </si>
  <si>
    <t>https://tuoitre.vn/duong-dep-nhat-da-nang-co-he-so-gia-dat-chenh-1-toi-2-9-2023122212053991.htm</t>
  </si>
  <si>
    <t>Đà Nẵng ban hành hệ số điều chỉnh giá đất áp dụng cho năm 2024 tại hơn 2.500 tuyến đường ở đô thị và các tuyến đường nông thôn. Hệ số giá đất tại các tuyến đường được chia làm 5 vị trí, áp dụng cho 3 mục đích sử dụng khác nhau gồm đất ở, đất thương mại dịch vụ, đất sản xuất kinh doanh phi nông nghiệp không phải đất thương mại dịch vụ.</t>
  </si>
  <si>
    <t>Cũng là tuyến đường Bạch Đằng nhưng hệ số vị trí 1 đoạn từ đường Lê Duẩn tới Nguyễn Văn Linh trong ảnh lên tới 2 9 so với các vị trí khác Ảnh TRƯỜNG TRUNG UBND TP Đà Nẵng đã có quyết định ban hành hệ số điều chỉnh giá đất căn cứ để xác định giá đất cụ thể tại từng vị trí Theo đó hệ số giá đất tại các tuyến đường được chia làm 5 vị trí áp dụng cho 3 mục đích sử dụng khác nhau gồm đất ở đất thương mại dịch vụ đất sản xuất kinh doanh phi nông nghiệp không phải đất thương mại dịch vụ Với quyết định mới này hệ số các vị trí dao động chủ yếu 1 1 2 tùy vị trí hệ số tăng lên Tuy nhiên cá biệt cùng một con đường nhưng tùy vị trí đẹp lại được tính hệ số chênh nhau 1 2 9 Cụ thể tuyến đường 5 sao Võ Nguyên Giáp nơi tập trung các khu nghỉ dưỡng cao cấp của Đà Nẵng có hệ số rất khác nhau tùy đoạn Trong đó đoạn từ Nguyễn Huy Chương tới Phạm Văn Đồng hệ số vị trí 1 đều là 1 5 Các vị trí còn lại đều có hệ số 1 áp dụng chung cho cả 3 mục đích sử dụng đất nêu trên Hệ số cao là đoạn từ Phạm Văn Đồng đến Võ Văn Kiệt với hệ số vị trí 1 lên tới 1 9 áp dụng chung cho cả 3 mục đích sử dụng đất Chênh nhau cao nhất là tại đường Bạch Đằng quận Hải Châu Đoạn đường Bạch Đằng đoạn từ Lê Duẩn đến Nguyễn Văn Linh hệ số áp dụng cho vị trí 1 lên tới 2 9 đoạn từ đường Nguyễn Du đến Lê Duẩn hệ số 2 7 áp dụng chung cho cả 3 mục đích sử dụng đất Ngoài ra Đà Nẵng cũng điều chỉnh đối với đường 2 làn thì tăng 20 so với hệ số của đường 1 làn có cùng chiều rộng lòng đường với 1 làn đường của đường 2 làn Ví dụ hệ số cho đường 7 5m có hai làn 7 5m x 2 sẽ tăng 20 so với hệ số đường 7 5m Đối với đường có nhiều hơn 2 làn đường hoặc đường đôi đường hai chiều mà mỗi chiều đi và về lòng đường phần đường xe chạy có từ 2 làn đường trở lên tăng 30 so với hệ số của đường 1 làn có cùng chiều rộng lòng đường với 1 làn đường của các đường trên UBND TP Đà Nẵng cũng có quyết định sửa đổi bổ sung giá đất giai đoạn 2020 2024 Trong đó có sửa đổi giá đất đối với một số tuyến đường ở huyện Hòa Vang và quận Ngũ Hành Sơn TTO Nhiều doanh nghiệp doanh nhân cho rằng trong bối cảnh bất động sản Đà Nẵng ảm đạm nhiều nơi thị trường đóng băng thành phố cần liên tục có sự điều chỉnh khung giá đất đảm bảo Nhà nước vừa không bị thất thu vừa tạo khởi sắc cho thị trường</t>
  </si>
  <si>
    <t>Quảng Nam: Thị xã Điện Bàn tạo “cơ chế mở” giúp chủ đầu tư vượt khó.</t>
  </si>
  <si>
    <t>https://reatimes.vn/tx-dien-ban-tao-co-che-mo-giup-chu-dau-tu-vuot-kho-20201224000024719.html</t>
  </si>
  <si>
    <t>UBND thị xã Điện Bàn (tỉnh Quảng Nam) đã có Công văn thống nhất cho phép triển khai thực hiện trước các bước về giải phóng mặt bằng đối với dự án Khu đô thị Thiên Ân trong thời gian chờ ban hành kế hoạch sử dụng đất năm 2024.</t>
  </si>
  <si>
    <t>Tuy đã được UBND tỉnh Quảng Nam đồng ý gia hạn tiến độ thực hiện dự án đến tháng 12 2024 tại Công văn số 967 UBND KTN ngày 24 2 2023 nhưng 10 tháng qua công tác giải phóng mặt bằng đối với dự án Khu đô thị Thiên Ân không thể triển khai được vì chưa được bổ sung vào kế hoạch sử dụng đất năm 2023 Đến nay dự án đã được UBND TX Điện Bàn đưa vào danh mục đăng ký kế hoạch sử dụng đất năm 2024 và đã được Thị ủy Điện Bàn thống nhất Trong thời gian đấy để tạo điều kiện cho chủ đầu tư triển khai dự án đáp ứng tiến độ đã được gia hạn UBND TX Điện Bàn đã đồng ý với chủ trương cho phép triển khai thực hiện trước các bước xét thẩm tra nguồn gốc đất xác định loại đất trước khi thu hồi công nhận lại diện tích đất ở và xác định tỷ lệ bồi thường vật kiến trúc tại dự án Khu đô thị Thiên Ân do Chi nhánh Bất động sản Công ty CP Vinaconex 25 tại Quảng Nam làm chủ đầu tư Được biết dự án Khu đô thị Thiên Ân là dự án có phần diện tích ảnh hưởng bị mất hiện trạng nhưng không nằm trong danh sách 23 dự án mất hiện trạng đã được thanh tra kiểm tra Theo đó UBND TX Điện Bàn thống nhất chủ trương chỉ bồi thường hỗ trợ đối với những hạng mục còn hiện trạng phần mất hiện trạng do chủ đầu tư chịu trách nhiệm làm việc với các hộ dân liên quan và phần chi phí này không được đưa vào chi phí giải phóng mặt bằng của dự án Trường hợp không thể thực hiện theo phương án trên đề nghị Trung tâm Phát triển quỹ đất thị xã rà soát tổng hợp báo cáo UBND thị xã xem xét chuyển Thanh tra thị xã để tiến hành thanh tra tương tự như 23 dự án trước đây Theo đó phần diện tích mất hiện trạng tại dự án này thuộc các thửa đất của 5 hộ dân Theo chủ đầu tư lý giải do dự án đã kéo dài từ năm 2016 cho đến nay việc xây dựng và sửa chữa nhà ở không thực hiện được trong khi tất cả các hộ dân tại khu vực này đều thuộc diện khó khăn nhà cửa đã xây dựng từ lâu xuống cấp nghiêm trọng thường xuyên bị ngập úng trong mùa mưa bão Trong khi đó theo quy hoạch chi tiết khu vực này thuộc điểm đấu nối hạ tầng kỹ thuật thoát nước mưa và nước thải quan trọng của dự án Xuất phát từ vấn đề trên các hộ dân đã đồng thuận nhận trước tiền bồi thường hỗ trợ và thống nhất bàn giao mặt bằng cho chủ đầu tư thi công khớp nối hạ tầng kỹ thuật để thoát nước vào mùa mưa Do đó hiện nay trên đất của các hộ dân không còn hiện trạng nhà cửa vật kiến trúc Đại diện chủ đầu tư nhìn nhận việc thỏa thuận với hộ dân chi tiền đền bù và san ủi mặt bằng thi công trước khi Trung tâm phát triển quỹ đất lập và trình thẩm định phương án bồi thường là chưa đúng quy định Tuy nhiên do những yếu tố khách quan khó khăn vướng mắc kéo dài chưa được tháo gỡ áp lực về chỗ ở của người dân và tiến độ hoàn thành dự án theo quy định nên đã xảy ra tình trạng trên Dự án Khu đô thị Thiên Ân ta i phường Điê n Nam Đông va phường Điê n Nam Trung TX Điện Bàn có quy mô khoảng 19 12ha Dự án có tiến độ thực hiện từ năm 2016 2020 và đã được UBND tỉnh gia hạn thời gian thực hiện đến hết quý IV 2022 thì hoa n tha nh dư a n va nghiê m thu đưa va o sử dụng toa n bô ha tầng ky thuật Đến cuối năm 2022 chủ đầu tư đã được UBND tỉnh giao đất trong 4 đợt với tổng diện tích 12 69 19 12ha Đối vơ i phần diê n tích 6 43ha co n la i cu a dư a n đươ c chia la m 2 phần gồm phần diê n tích 2 158ha đa co phương a n bồi thường hỗ trợ hiê n co n 43 hô dân chưa đồng y nhận tiê n vơ i ca c ly do như không thống nhâ t đơn gia đê nghị bồi thường theo hi nh thư c đâ t đổi đâ t hoă c không thống nhâ t thu hồi đâ t yêu cầu đươ c ta i định cư ta i khu đâ t hiê n gia đi nh đang sinh sống phần diê n tích 4 272ha chưa lập phương a n thi có 125 hô dân không đồng y ky xa c nhận hồ sơ đo đa c không phối hơ p trong công ta c kiê m kê hoă c không đồng y va ch ranh giơ i giải phóng mặt bằng vi ảnh hươ ng đê n phần đâ t ơ Thêm va o đo ca c quy định mơ i vê đơn gia bồi thường hỗ trợ đối vơ i cây trồng ha ng năm hoă c đơn gia bồi thươ ng đâ t vươ n ao thâ p hơn so vơ i quy định trươ c đây cu ng gây nhiê u trơ nga i trong công ta c giải phóng mặt bằng không đươ c sư đồng ti nh va u ng hô cu a người dân</t>
  </si>
  <si>
    <t>Tỉnh Ninh Thuận: Cần rà soát việc lập quy hoạch Vườn Quốc gia Núi Chúa.</t>
  </si>
  <si>
    <t>https://thanhtra.com.vn/dieu-tra/dieu-tra-theo-don-thu/tinh-ninh-thuan-can-ra-soat-viec-lap-qui-hoach-vuon-quoc-gia-nui-chua-219115.html</t>
  </si>
  <si>
    <t>hàng chục hộ dân ở thôn Vĩnh Hy, xã Vĩnh Hải, huyện Ninh Hải, tỉnh Ninh Thuận phản ánh, trong quá trình lập phương án, lấy đất qui hoạch Vườn Quốc gia Núi Chúa, các cơ quan chức năng “quên” chưa đền bù, dẫn tới tranh chấp phần đất giữa người dân và Ban Quản lý Vườn Quốc gia Núi Chúa.</t>
  </si>
  <si>
    <t>Bất cập trong quản lý đất đai Ngày 30 4 2023 UBND huyện Ninh Hải có kết luận thanh tra việc cấp giấy chứng nhận quyền sử dụng đất GCNQSDĐ cho 26 hộ dân do diện tích đất đã cấp nằm trong lâm phần quản lý của Ban Quản lý Vườn Quốc gia Núi Chúa trong đó có 19 hộ dân thôn Vĩnh Hy 03 hộ dân thôn Cầu Gãy 03 hộ dân thôn Đá Hang 01 hộ dân Thái An Qua đối chiếu diện tích GCNQSDĐ cho các hộ dân và diện tích được UBND tỉnh Ninh Thuận giao đất và cấp GCNQSDĐ lâm nghiệp cho Khu Bảo tồn Núi Chúa Quyết định số 1654 QĐ ngày 22 4 2002 cho thấy và xác định diện tích cấp GCNQSDĐ cho các hộ dân có chồng lên diện tích cấp GCNQSDĐ lâm nghiệp cho Khu Bảo tồn Núi Chúa trong đó có 6 hộ được cấp GCNQSDĐ trước Vườn Quốc gia Núi Chúa Ông Lê Ngọc Thi thôn Vĩnh Hy cho biết Đất của gia đình tôi có nguồn gốc khai hoang từ trước năm 1980 Lúc đó cha tôi là ông Lê Văn Ơ đã trồng cây lương thực sau đó trồng cây điều Trước đây đời sống người dân trong thôn cực kỳ nghèo khó không hiểu biết pháp luật nên chúng tôi chưa đi đăng ký biến động đất đai tại UBND xã Thực tế đất của các hộ dân ở khu vực này đều có nguồn gốc khai hoang từ 1975 1980 tới nay việc này cán bộ xã cán bộ thôn đều biết rõ Thế nhưng cuối năm 2022 UBND huyện Ninh Hải cùng Hạt Kiểm lâm và Ban Quản lý Vườn Quốc gia Núi Chúa tổ chức cưỡng chế đối với gia đình tôi và hộ bà Nguyễn Thị Ngôn phá bỏ hơn 90 cây điều do chúng tôi trồng từ mấy chục năm nay Hay trường hợp gia đình anh Nguyễn Văn Lành có một mảnh đất rộng hơn 1 ha do bà Nguyễn Thị Cạn mẹ anh Lành khai hoang từ những năm 1985 trồng cây lương thực hoa màu Năm 1997 anh Nguyễn Văn Lành lập gia đình Bà Cạn đã cho vợ chồng anh Lành phần đất trên để tiếp tục canh tác Cuối năm 2021 Ban Quản lý Vườn Quốc gia Núi Chúa đến lập biên bản vi phạm hành chính cho rằng gia đình anh Nguyễn Văn Lành lấn chiếm đất của Vườn Quốc gia Núi Chúa Ngày 20 12 2021 UBND tỉnh Ninh Thuận ban hành Quyết định số 2347 QĐ XPVPHC xử phạt vi phạm hành chính đối với anh Nguyễn Văn Lành về việc thực hiện hành vi vi phạm hành chính Chiếm đất rừng đặc dụng với diện tích 10 937m2 thuộc Lô 1 Khoảnh 2 Tiểu khu 162 do Ban Quản lý Vườn Quốc gia Núi Chúa quản lý Mức tiền xử phạt 105 triệu đồng Buộc anh Lành khôi phục lại tình trạng ban đầu của đất trước khi vi phạm buộc trả lại diện tích 10 937m2 đất đã chiếm Sau khi nhận được quyết định xử phạt hành chính gia đình anh Lành đã có đơn khởi kiện ra TAND tỉnh Ninh Thuận Qua hai cấp toà xét xử đều bác đơn khởi kiện của anh Lành Ngày 11 9 2023 UBND tỉnh Ninh Thuận ban hành Quyết định số 1188 QĐ CCXP về việc cưỡng chế buộc thực hiện biện pháp khắc phục hậu quả đối với anh Nguyễn Văn Lành Thời hạn khắc phục hậu quả là 15 ngày Mới đây sáng ngày 30 11 2023 Chi cục Kiểm lâm tỉnh Ninh Thuận cùng các cơ quan chức năng đã thực hiện cưỡng chế thi hành Quyết định số 1188 QĐ UBND ngày 11 9 2023 của UBND tỉnh Anh Nguyễn Văn Lành nói với cộng tác viên Báo Thanh tra Việc các cơ quan chức năng tỉnh Ninh Thuận lập biên bản vi phạm hành chính sau đó xử phạt hành chính cưỡng chế phần đất trên của gia đình tôi là không đúng so với Luật Đất đai 2013 Gia đình tôi liên tục canh tác hơn 30 năm ở khu đất này Năm 2002 khi các cơ quan chức năng tỉnh Ninh Thuận thành lập Vườn Quốc gia Núi Chúa đáng lý ra phải có quyết định thu hồi đất lập phương án bồi thường cho gia đình tôi và những người dân bị mất đất ở khu vực này Tuy nhiên các cơ quan chức năng tỉnh Ninh Thuận không xác minh đo đạc lập mốc giới kê khai thông báo cho người dân để hàng trăm người dân thôn Vĩnh Hy canh tác mấy chục năm trên phần đất khai hoang giờ lại nói chúng tôi lấn chiếm đất Hay trường hợp ông Lê Hoàng Quốc Việt năm 2012 được UBND huyện Ninh Hải cấp GCNQSDĐ số 464294 cho một phần diện tích cấp 590m2 Còn lại 1 766m2 thuộc thửa đất số 50 chỉnh lý từ một phần thửa 13 18 25 được Văn phòng Đăng ký đất đai Ninh Thuận Chi nhánh Ninh Hải xác định ranh giới mốc giới thửa đất tại thực địa và đã lập bản ranh giới mốc đất nhưng đến nay chưa cấp GCNQSDĐ với lý do khu đất nằm trong khu vực Vườn Quốc gia Núi Chúa Ông Lê Hoàng Quốc Việt bức xúc nói Trước đây khi Nhà nước thực hiện dự án đầu tư xây dựng công trình trục đường chính nối cầu Vĩnh Hy đến điểm du lịch vườn dừa bãi cóc trong bãi cóc ngoài đã thu hồi 396 8m2 của gia đình tôi Lúc đó UBND huyện Ninh Hải có quyết định bồi thường đối với phần đất của gia đình nhưng khi tôi làm đơn đề nghị cập nhật lại GCNQSDĐ theo số liệu mới trừ phần đường đã bị thu hồi làm đường và đề nghị cấp GCNQSDĐ cho phần đất còn lại 1 766m2 thì không được cấp và sự việc cứ rơi vào im lặng Ông Lưu Xuân Ngọc 70 tuổi nguyên Trưởng thôn Vĩnh Hy xã Vĩnh Hải cho biết Phần đất của gia đình bà Cạn ông Thi có nguồn gốc khai hoang từ những năm 1980 Đáng nhẽ khi Nhà nước thu hồi khu đất của người dân thôn Vĩnh Hy giao cho Kiểm lâm sau giao cho Vườn Quốc gia Núi Chúa thì phải xác minh rõ nguồn gốc Người dân ở đây mấy chục năm trồng cây lương thực sau đó trồng cây điều thì bị chặt phá trong khi Nhà nước tuyên truyền phủ xanh đồi trọc Người dân bức xúc nên khiếu kiện khiếu nại Việc này chính quyền cần tìm hiểu nguyên nhân và giải quyết dứt điểm Cũng theo ông Ngọc trước đây có 400 bộ hồ sơ của người dân về việc kê khai đất đai gửi về Vườn Quốc gia Núi Chúa nhưng sau sự việc cũng rơi vào im lặng Cưỡng chế lồng bè nuôi tôm cá Không chỉ bất cập trong quản lý đất đai việc nuôi trồng thuỷ sản của người dân cũng có nhiều oan trái Theo người dân phản ánh đầu năm 2023 UBND huyện Ninh Hải và Ban Quản lý Vườn Quốc gia Núi Chúa có thông báo toàn bộ khu lồng bè nuôi trồng thuỷ sản của người dân ở thôn Vĩnh Hy nằm trong khu vực quản lý của Vườn Quốc gia Núi Chúa Ban Quản lý Vườn Quốc gia Núi Chúa yêu cầu người dân không được nuôi trồng thuỷ sản tại đây Đồng thời buộc các hộ dân phải tháo dỡ di rời toàn bộ khu vực lồng bè trên vịnh Một số hộ đang trong thời gian nuôi cá chưa đến ngày thu hoạch cố nấn ná chưa di chuyển thì bị UBND huyện Ninh Hải ban hành quyết định cưỡng chế gây thiệt hại hàng tỷ đồng Ông Châu Thanh Hồng người dân nuôi trồng thuỷ sản ở thôn Vĩnh Hy cho biết Đầu năm 2023 chúng tôi nhận được thông báo tháo dỡ của UBND xã Nếu không tháo dỡ sẽ bị cưỡng chế Khi chúng tôi chưa kịp tháo dỡ chính quyền tổ chức cưỡng chế Đáng nói là trước đó chúng tôi không nhận được bất cứ thông báo nào từ cơ quan chức năng về việc khu vực biển này do Vườn Quốc gia quản lý Đơn của các hộ dân nuôi trồng thuỷ sản lồng bè trên vịnh Vĩnh Hy có nêu Hiện tại ngư dân chúng tôi bị mất việc không có thu nhập không có tiền trả lãi ngân hàng đời sống vô cùng khó khăn cùng cực Trong khi đó chính quyền không có bất cứ khoản bồi thường hay có chính sách gì hỗ trợ người dân ổn định cuộc sống Liên quan đến vụ việc ông Nguyễn Viết Kinh Luân Phó Chủ tịch UBND xã Vĩnh Hải cho cộng tác viên Báo Thanh tra biết Đầu năm 2020 UBND tỉnh Ninh Thuận có chủ trương di rời các lồng bè nuôi tôm cá ra khỏi khu vực vịnh Vĩnh Hy Thời điểm đó chúng tôi cũng thông báo yêu cầu bà con di rời lồng bè nhưng bà con không thực hiện dẫn đến việc có cưỡng chế nhưng chủ yếu là xua đuổi chứ không cưa phá bè Bà con sợ hư hao tài sản tự kéo bè đi Khi cộng tác viên Báo Thanh tra đề nghị được tiếp cận sổ mục kê sổ địa chính bản đồ địa chính về cấp chồng lấn đất ở khu vực Vườn Quốc gia Núi Chúa ông Nguyễn Viết Kinh Luân nói UBND xã chỉ có bản đồ địa chính từ năm 2006 Trước đó chưa có đường lớn xuống thôn Vĩnh Hy cho nên khó đo đạc Phó Chủ tịch UBND xã Vĩnh Hải còn cho biết không có bất kì giấy tờ gì về việc lưu trữ quản lí ở khu vực thôn Vĩnh Hy Đối với việc những năm 2002 ở thôn Vĩnh Hy có nhiều hộ dân được cấp GCNQSDĐ nếu không có sổ mục kê thì UBND xã làm sao cấp sổ và quản lí ông Luân nói do người dân tự kê khai Theo cách nói của Phó Chủ tịch UBND xã Vĩnh Hải việc năm 2002 ở thôn Vĩnh Hy có nhiều hộ dân được cấp GCNQSDĐ nếu không có sổ mục kê bản đồ địa chính thì UBND huyện xã làm sao cấp sổ và quản lí Người dân thắc mắc Nếu không có giấy tờ thì sao lại khẳng định vi phạm vào đất Vườn Quốc gia Núi Chúa để bị cưỡng chế di dời Về việc này người dân đề nghị UBND tỉnh Ninh Thuận rà soát việc lập quy hoạch Vườn Quốc gia Núi Chúa</t>
  </si>
  <si>
    <t>Chuyển đổi mục đích hơn 41ha đất lúa phục vụ làm cao tốc Hoà Bình - Hà Nội</t>
  </si>
  <si>
    <t>https://laodong.vn/xa-hoi/chuyen-doi-muc-dich-hon-41ha-dat-lua-phuc-vu-lam-cao-toc-hoa-binh-ha-noi-1283594.ldo</t>
  </si>
  <si>
    <t>UBND tỉnh đã giao Sở Tài nguyên và Môi trường nghiên cứu, triển khai thực hiện trình tự, thủ tục chuyển mục đích sử dụng đất trồng lúa thực hiện Dự án đường liên kết vùng Hòa Bình - Hà Nội và cao tốc Sơn La (Hòa Bình - Mộc Châu).</t>
  </si>
  <si>
    <t>Hòa Bình chuyển mục đích sử dụng 41ha đất trồng lúa sang đất phi nông nghiệp để thực hiện Dự án đường liên kết vùng Hòa Bình Hà Nội và cao tốc Hòa Bình Mộc Châu Theo đó thông tin từ UBND tỉnh Hoà Bình Phó Thủ tướng Chính phủ Trần Hồng Hà đã chấp thuận cho tỉnh này chuyển mục đích sử dụng 41 03 ha đất trồng lúa sang đất phi nông nghiệp để thực hiện Dự án đường liên kết vùng Hòa Bình Hà Nội và cao tốc Sơn La Hòa Bình Mộc Châu trên địa bàn huyện Kim Bôi Lương Sơn và TP Hòa Bình Phó Thủ tướng cũng yêu cầu UBND tỉnh Hòa Bình tổ chức kiểm tra rà soát hiện trạng sử dụng đất đảm bảo thống nhất hồ sơ và thực địa đảm bảo chỉ tiêu đất trồng lúa được Thủ tướng Chính phủ phân bổ Đồng thời chịu trách nhiệm toàn diện trước pháp luật trước Thủ tướng Chính phủ về việc quyết định chuyển mục đích sử dụng đất trồng lúa đảm bảo đúng quy định của pháp luật Về phía tỉnh Hoà Bình Phó Chủ tịch UBND tỉnh Quách Tất Liêm đã giao Sở Tài nguyên và Môi trường nghiên cứu triển khai thực hiện trình tự thủ tục chuyển mục đích sử dụng đất trồng lúa thực hiện Dự án đường liên kết vùng Hòa Bình Hà Nội và cao tốc Sơn La Hòa Bình Mộc Châu Phó Thủ tướng cũng yêu cầu UBND tỉnh Hòa Bình tổ chức kiểm tra rà soát hiện trạng sử dụng đất đảm bảo thống nhất hồ sơ và thực địa đảm bảo chỉ tiêu đất trồng lúa được Thủ tướng Chính phủ phân bổ Đồng thời chịu trách nhiệm toàn diện trước pháp luật trước Thủ tướng Chính phủ về việc quyết định chuyển mục đích sử dụng đất trồng lúa đảm bảo đúng quy định của pháp luật Về phía tỉnh Hoà Bình Phó Chủ tịch UBND tỉnh Quách Tất Liêm đã giao Sở Tài nguyên và Môi trường nghiên cứu triển khai thực hiện trình tự thủ tục chuyển mục đích sử dụng đất trồng lúa thực hiện Dự án đường liên kết vùng Hòa Bình Hà Nội và cao tốc Sơn La Hòa Bình Mộc Châu Đồng thời chịu trách nhiệm toàn diện trước pháp luật trước Thủ tướng Chính phủ về việc quyết định chuyển mục đích sử dụng đất trồng lúa đảm bảo đúng quy định của pháp luật Về phía tỉnh Hoà Bình Phó Chủ tịch UBND tỉnh Quách Tất Liêm đã giao Sở Tài nguyên và Môi trường nghiên cứu triển khai thực hiện trình tự thủ tục chuyển mục đích sử dụng đất trồng lúa thực hiện Dự án đường liên kết vùng Hòa Bình Hà Nội và cao tốc Sơn La Hòa Bình Mộc Châu Về phía tỉnh Hoà Bình Phó Chủ tịch UBND tỉnh Quách Tất Liêm đã giao Sở Tài nguyên và Môi trường nghiên cứu triển khai thực hiện trình tự thủ tục chuyển mục đích sử dụng đất trồng lúa thực hiện Dự án đường liên kết vùng Hòa Bình Hà Nội và cao tốc Sơn La Hòa Bình Mộc Châu</t>
  </si>
  <si>
    <t>Đất vàng của Vinashin ven vịnh Hạ Long bỏ hoang hơn chục năm nhưng khó xử lý.</t>
  </si>
  <si>
    <t>https://laodong.vn/xa-hoi/dat-vang-cua-vinashin-ven-vinh-ha-long-bo-hoang-hon-chuc-nam-nhung-kho-xu-ly-1283468.ldo</t>
  </si>
  <si>
    <t>2 dự án lớn của Vinashin (nay là SBIC) bên bờ vịnh Hạ Long, vịnh Cửa Lục, TP Hạ Long, tỉnh Quảng Ninh chết yểu không chỉ gây thất thoát, lãng phí hàng nghìn tỉ đồng, mà còn khiến những khu đất đắc địa được giao cho tập đoàn này chết chìm theo.</t>
  </si>
  <si>
    <t>2 dự án lớn của Vinashin nay là SBIC bên bờ vịnh Hạ Long vịnh Cửa Lục TP Hạ Long tỉnh Quảng Ninh chết yểu không chỉ gây thất thoát lãng phí hàng nghìn tỉ đồng mà còn khiến những khu đất đắc địa được giao cho tập đoàn này chết chìm theo Bởi không xử lý được khối tài sản đã đầu tư thì những khu đất vàng đó sẽ vẫn bị bỏ hoang Xót xa nhìn đất vàng lãng phíNhà máy cán nóng thép tấm Cái Lân thuộc Công ty TNHH MTV Công nghiệp tàu thủy Cái Lân đơn vị thành viên của SBIC được xây dựng trên diện tích 15ha bên bờ vịnh Cửa Lục có tổng mức đầu tư khoảng 2 900 tỉ đồng Tuy nhiên nhà máy này mới chỉ vận hành thử một lần duy nhất vào giữa năm 2010 với khoảng 5 000 tấn thành phẩm rồi phải ngưng do công nghệ lạc hậu từ đó đến nay Hầu như hệ thống máy móc trang thiết bị khổng lồ đã trở thành những đống sắt vụn vì hơn 13 năm dừng hoạt động và không được bảo trì Khuôn viên nhà máy cỏ dại lau sậy mọc um tùm Cánh cổng nhà máy đóng im lìm hàng thập kỷ qua đã hoen gỉ bụi phủ đầy nhưng giấy trát nợ thuế của Cục Thuế Quảng Ninh vẫn gửi đến với số tiền thuế nợ lũy kế ngày một lớn Mới đây nhất Cục Thuế Quảng Ninh đã có quyết định cưỡng chế thi hành quyết định hành chính về quản lý thuế bằng biện pháp ngừng sử dụng hóa đơn với đơn vị trực tiếp quản lý nhà máy thép này Cách đó không xa ngay trung tâm TP Hạ Long bên bờ vịnh Hạ Long Cảng tàu khách Hòn Gai Vinashin thuộc phường Hồng Gai TP Hạ Long cũng chung số phận Tiếp nhận hơn 16 000m2 đất từ Sở Giao thông Vận tải tỉnh Quảng Ninh năm 2006 Tập đoàn Công nghiệp tàu thủy Việt Nam kỳ vọng biến nơi đây thành một cảng biển lớn nhằm hiện thực hóa mở tuyến vận tải cao tốc Bắc Nam trên biển với hành trình Hạ Long Quảng Ninh Chân Mây Thừa Thiên Huế TPHCM và ngược lại Giai đoạn 1 của dự án đã được triển khai với tổng kinh phí 235 tỉ đồng Khi đó Vinashin còn mua con tàu từ Ý về với giá 60 triệu USD sau lấy tên Hoa Sen để hoạt động tuyến Hạ Long Chân Mây TPHCM Tuy nhiên con tàu chỉ chạy được vài chuyến và dừng hẳn cùng với dự án Cảng tàu khách Vinashin Hòn Gai Hiện hạ tầng cảng bị bỏ hoang mặt bằng cho một số hộ dân thuê lại để có tiền nuôi những cán bộ công nhân vẫn còn bám trụ với cảng Vị trí đất của Nhà máy Cán nóng thép tấm Cái Lân ngày càng trở nên có giá sau khi vịnh Cửa Lục được quy hoạch là trung tâm kết nối của TP Hạ Long cùng với tuyến đường hiện đại mới được tỉnh Quảng Ninh đầu tư xây dựng chạy qua cổng nhà máy để kết nối với cao tốc Hạ Long Vân Đồn Hơn 16 000m2 Cảng tàu khách Hòn Gai Vinashin nằm bên bờ vịnh Hạ Long thì lúc nào cũng là đất vàng luôn được các nhà đầu tư bất động sản mơ ước Tuy nhiên những khu đất vàng đó vẫn đang bị bỏ hoang lãng phí Bến cảng xây dựng dở dang tại Cảng tàu khách Vinashin Hòn Gai Ảnh Nguyễn HùngLối ra nào Với Nhà máy Cán thép Cái Lân đã từng có phương án đưa ra bán đấu giá có kế thừa công nợ với giá khởi điểm có thể chỉ là 0 đồng Tuy nhiên với phương án này đối tác mua được phải kế thừa toàn bộ công nợ đã lên tới hàng nghìn tỉ đồng Chia sẻ với Lao Động một số doanh nghiệp ở Quảng Ninh cho rằng phương án đưa nhà máy hoạt động trở lại là rất khó bởi rất khó có thể cạnh tranh với giá thép trên thị trường hiện nay nên chỉ quan tâm tới thuê hoặc mua lại mặt bằng để làm việc khác Tuy nhiên việc xử lý khối tài sản trên đất vẫn chưa có lối ra Đây cũng là một trong những nút thắt lớn nhất đối với khu đất của Cảng tàu khách Vinashin Hòn Gai Hiện giá đất ở khu vực này lên tới vài trăm triệu đồng m2 và được nhiều nhà đầu tư quan tâm vì vị trí đẹp Theo đại diện Công ty TNHH MTV Cảng Hòn Gai Vinashin đơn vị quản lý trực tiếp cảng SBIC muốn trả lại mảnh đất này cho tỉnh Quảng Ninh và tỉnh Quảng Ninh cũng muốn nhận lại để phát triển kinh tế Đã có rất nhiều cuộc họp giữa các bên từ nhiều năm qua nhưng không thể tháo gỡ được những vướng mắc về cơ chế nên đành gác lại và chờ Trong đó một trong những vướng mắc lớn nhất là việc xử lý số tài sản công trình đã được đầu tư với tổng vốn khoảng 108 tỉ đồng Theo đó nếu đơn vị nào mua hoặc nhận lại thì vẫn phải trả số tiền trên dù có thể công trình không sử dụng được hoặc không phù hợp Theo một số doanh nghiệp cơ sở vật chất của cảng này dù có cho không thì cũng sẽ mất rất nhiều tiền để phá đi chứ không tận dụng được vì trước đây bến cảng được thiết kế để đón tàu lớn nên rất cao chưa kể nhiều phần xây dựng dở dang và xuống cấp nghiêm trọng Nhà máy cán nóng thép tấm Cái Lân thuộc Công ty TNHH MTV Công nghiệp tàu thủy Cái Lân đơn vị thành viên của SBIC được xây dựng trên diện tích 15ha bên bờ vịnh Cửa Lục có tổng mức đầu tư khoảng 2 900 tỉ đồng Tuy nhiên nhà máy này mới chỉ vận hành thử một lần duy nhất vào giữa năm 2010 với khoảng 5 000 tấn thành phẩm rồi phải ngưng do công nghệ lạc hậu từ đó đến nay Hầu như hệ thống máy móc trang thiết bị khổng lồ đã trở thành những đống sắt vụn vì hơn 13 năm dừng hoạt động và không được bảo trì Khuôn viên nhà máy cỏ dại lau sậy mọc um tùm Cánh cổng nhà máy đóng im lìm hàng thập kỷ qua đã hoen gỉ bụi phủ đầy nhưng giấy trát nợ thuế của Cục Thuế Quảng Ninh vẫn gửi đến với số tiền thuế nợ lũy kế ngày một lớn Mới đây nhất Cục Thuế Quảng Ninh đã có quyết định cưỡng chế thi hành quyết định hành chính về quản lý thuế bằng biện pháp ngừng sử dụng hóa đơn với đơn vị trực tiếp quản lý nhà máy thép này Cách đó không xa ngay trung tâm TP Hạ Long bên bờ vịnh Hạ Long Cảng tàu khách Hòn Gai Vinashin thuộc phường Hồng Gai TP Hạ Long cũng chung số phận Tiếp nhận hơn 16 000m2 đất từ Sở Giao thông Vận tải tỉnh Quảng Ninh năm 2006 Tập đoàn Công nghiệp tàu thủy Việt Nam kỳ vọng biến nơi đây thành một cảng biển lớn nhằm hiện thực hóa mở tuyến vận tải cao tốc Bắc Nam trên biển với hành trình Hạ Long Quảng Ninh Chân Mây Thừa Thiên Huế TPHCM và ngược lại Giai đoạn 1 của dự án đã được triển khai với tổng kinh phí 235 tỉ đồng Khi đó Vinashin còn mua con tàu từ Ý về với giá 60 triệu USD sau lấy tên Hoa Sen để hoạt động tuyến Hạ Long Chân Mây TPHCM Tuy nhiên con tàu chỉ chạy được vài chuyến và dừng hẳn cùng với dự án Cảng tàu khách Vinashin Hòn Gai Hiện hạ tầng cảng bị bỏ hoang mặt bằng cho một số hộ dân thuê lại để có tiền nuôi những cán bộ công nhân vẫn còn bám trụ với cảng Vị trí đất của Nhà máy Cán nóng thép tấm Cái Lân ngày càng trở nên có giá sau khi vịnh Cửa Lục được quy hoạch là trung tâm kết nối của TP Hạ Long cùng với tuyến đường hiện đại mới được tỉnh Quảng Ninh đầu tư xây dựng chạy qua cổng nhà máy để kết nối với cao tốc Hạ Long Vân Đồn Hơn 16 000m2 Cảng tàu khách Hòn Gai Vinashin nằm bên bờ vịnh Hạ Long thì lúc nào cũng là đất vàng luôn được các nhà đầu tư bất động sản mơ ước Tuy nhiên những khu đất vàng đó vẫn đang bị bỏ hoang lãng phí Bến cảng xây dựng dở dang tại Cảng tàu khách Vinashin Hòn Gai Ảnh Nguyễn HùngLối ra nào Với Nhà máy Cán thép Cái Lân đã từng có phương án đưa ra bán đấu giá có kế thừa công nợ với giá khởi điểm có thể chỉ là 0 đồng Tuy nhiên với phương án này đối tác mua được phải kế thừa toàn bộ công nợ đã lên tới hàng nghìn tỉ đồng Chia sẻ với Lao Động một số doanh nghiệp ở Quảng Ninh cho rằng phương án đưa nhà máy hoạt động trở lại là rất khó bởi rất khó có thể cạnh tranh với giá thép trên thị trường hiện nay nên chỉ quan tâm tới thuê hoặc mua lại mặt bằng để làm việc khác Tuy nhiên việc xử lý khối tài sản trên đất vẫn chưa có lối ra Đây cũng là một trong những nút thắt lớn nhất đối với khu đất của Cảng tàu khách Vinashin Hòn Gai Hiện giá đất ở khu vực này lên tới vài trăm triệu đồng m2 và được nhiều nhà đầu tư quan tâm vì vị trí đẹp Theo đại diện Công ty TNHH MTV Cảng Hòn Gai Vinashin đơn vị quản lý trực tiếp cảng SBIC muốn trả lại mảnh đất này cho tỉnh Quảng Ninh và tỉnh Quảng Ninh cũng muốn nhận lại để phát triển kinh tế Đã có rất nhiều cuộc họp giữa các bên từ nhiều năm qua nhưng không thể tháo gỡ được những vướng mắc về cơ chế nên đành gác lại và chờ Trong đó một trong những vướng mắc lớn nhất là việc xử lý số tài sản công trình đã được đầu tư với tổng vốn khoảng 108 tỉ đồng Theo đó nếu đơn vị nào mua hoặc nhận lại thì vẫn phải trả số tiền trên dù có thể công trình không sử dụng được hoặc không phù hợp Theo một số doanh nghiệp cơ sở vật chất của cảng này dù có cho không thì cũng sẽ mất rất nhiều tiền để phá đi chứ không tận dụng được vì trước đây bến cảng được thiết kế để đón tàu lớn nên rất cao chưa kể nhiều phần xây dựng dở dang và xuống cấp nghiêm trọng Tuy nhiên nhà máy này mới chỉ vận hành thử một lần duy nhất vào giữa năm 2010 với khoảng 5 000 tấn thành phẩm rồi phải ngưng do công nghệ lạc hậu từ đó đến nay Hầu như hệ thống máy móc trang thiết bị khổng lồ đã trở thành những đống sắt vụn vì hơn 13 năm dừng hoạt động và không được bảo trì Khuôn viên nhà máy cỏ dại lau sậy mọc um tùm Cánh cổng nhà máy đóng im lìm hàng thập kỷ qua đã hoen gỉ bụi phủ đầy nhưng giấy trát nợ thuế của Cục Thuế Quảng Ninh vẫn gửi đến với số tiền thuế nợ lũy kế ngày một lớn Mới đây nhất Cục Thuế Quảng Ninh đã có quyết định cưỡng chế thi hành quyết định hành chính về quản lý thuế bằng biện pháp ngừng sử dụng hóa đơn với đơn vị trực tiếp quản lý nhà máy thép này Cách đó không xa ngay trung tâm TP Hạ Long bên bờ vịnh Hạ Long Cảng tàu khách Hòn Gai Vinashin thuộc phường Hồng Gai TP Hạ Long cũng chung số phận Tiếp nhận hơn 16 000m2 đất từ Sở Giao thông Vận tải tỉnh Quảng Ninh năm 2006 Tập đoàn Công nghiệp tàu thủy Việt Nam kỳ vọng biến nơi đây thành một cảng biển lớn nhằm hiện thực hóa mở tuyến vận tải cao tốc Bắc Nam trên biển với hành trình Hạ Long Quảng Ninh Chân Mây Thừa Thiên Huế TPHCM và ngược lại Giai đoạn 1 của dự án đã được triển khai với tổng kinh phí 235 tỉ đồng Khi đó Vinashin còn mua con tàu từ Ý về với giá 60 triệu USD sau lấy tên Hoa Sen để hoạt động tuyến Hạ Long Chân Mây TPHCM Tuy nhiên con tàu chỉ chạy được vài chuyến và dừng hẳn cùng với dự án Cảng tàu khách Vinashin Hòn Gai Hiện hạ tầng cảng bị bỏ hoang mặt bằng cho một số hộ dân thuê lại để có tiền nuôi những cán bộ công nhân vẫn còn bám trụ với cảng Vị trí đất của Nhà máy Cán nóng thép tấm Cái Lân ngày càng trở nên có giá sau khi vịnh Cửa Lục được quy hoạch là trung tâm kết nối của TP Hạ Long cùng với tuyến đường hiện đại mới được tỉnh Quảng Ninh đầu tư xây dựng chạy qua cổng nhà máy để kết nối với cao tốc Hạ Long Vân Đồn Hơn 16 000m2 Cảng tàu khách Hòn Gai Vinashin nằm bên bờ vịnh Hạ Long thì lúc nào cũng là đất vàng luôn được các nhà đầu tư bất động sản mơ ước Tuy nhiên những khu đất vàng đó vẫn đang bị bỏ hoang lãng phí Bến cảng xây dựng dở dang tại Cảng tàu khách Vinashin Hòn Gai Ảnh Nguyễn HùngLối ra nào Với Nhà máy Cán thép Cái Lân đã từng có phương án đưa ra bán đấu giá có kế thừa công nợ với giá khởi điểm có thể chỉ là 0 đồng Tuy nhiên với phương án này đối tác mua được phải kế thừa toàn bộ công nợ đã lên tới hàng nghìn tỉ đồng Chia sẻ với Lao Động một số doanh nghiệp ở Quảng Ninh cho rằng phương án đưa nhà máy hoạt động trở lại là rất khó bởi rất khó có thể cạnh tranh với giá thép trên thị trường hiện nay nên chỉ quan tâm tới thuê hoặc mua lại mặt bằng để làm việc khác Tuy nhiên việc xử lý khối tài sản trên đất vẫn chưa có lối ra Đây cũng là một trong những nút thắt lớn nhất đối với khu đất của Cảng tàu khách Vinashin Hòn Gai Hiện giá đất ở khu vực này lên tới vài trăm triệu đồng m2 và được nhiều nhà đầu tư quan tâm vì vị trí đẹp Theo đại diện Công ty TNHH MTV Cảng Hòn Gai Vinashin đơn vị quản lý trực tiếp cảng SBIC muốn trả lại mảnh đất này cho tỉnh Quảng Ninh và tỉnh Quảng Ninh cũng muốn nhận lại để phát triển kinh tế Đã có rất nhiều cuộc họp giữa các bên từ nhiều năm qua nhưng không thể tháo gỡ được những vướng mắc về cơ chế nên đành gác lại và chờ Trong đó một trong những vướng mắc lớn nhất là việc xử lý số tài sản công trình đã được đầu tư với tổng vốn khoảng 108 tỉ đồng Theo đó nếu đơn vị nào mua hoặc nhận lại thì vẫn phải trả số tiền trên dù có thể công trình không sử dụng được hoặc không phù hợp Theo một số doanh nghiệp cơ sở vật chất của cảng này dù có cho không thì cũng sẽ mất rất nhiều tiền để phá đi chứ không tận dụng được vì trước đây bến cảng được thiết kế để đón tàu lớn nên rất cao chưa kể nhiều phần xây dựng dở dang và xuống cấp nghiêm trọng Hầu như hệ thống máy móc trang thiết bị khổng lồ đã trở thành những đống sắt vụn vì hơn 13 năm dừng hoạt động và không được bảo trì Khuôn viên nhà máy cỏ dại lau sậy mọc um tùm Cánh cổng nhà máy đóng im lìm hàng thập kỷ qua đã hoen gỉ bụi phủ đầy nhưng giấy trát nợ thuế của Cục Thuế Quảng Ninh vẫn gửi đến với số tiền thuế nợ lũy kế ngày một lớn Mới đây nhất Cục Thuế Quảng Ninh đã có quyết định cưỡng chế thi hành quyết định hành chính về quản lý thuế bằng biện pháp ngừng sử dụng hóa đơn với đơn vị trực tiếp quản lý nhà máy thép này Cách đó không xa ngay trung tâm TP Hạ Long bên bờ vịnh Hạ Long Cảng tàu khách Hòn Gai Vinashin thuộc phường Hồng Gai TP Hạ Long cũng chung số phận Tiếp nhận hơn 16 000m2 đất từ Sở Giao thông Vận tải tỉnh Quảng Ninh năm 2006 Tập đoàn Công nghiệp tàu thủy Việt Nam kỳ vọng biến nơi đây thành một cảng biển lớn nhằm hiện thực hóa mở tuyến vận tải cao tốc Bắc Nam trên biển với hành trình Hạ Long Quảng Ninh Chân Mây Thừa Thiên Huế TPHCM và ngược lại Giai đoạn 1 của dự án đã được triển khai với tổng kinh phí 235 tỉ đồng Khi đó Vinashin còn mua con tàu từ Ý về với giá 60 triệu USD sau lấy tên Hoa Sen để hoạt động tuyến Hạ Long Chân Mây TPHCM Tuy nhiên con tàu chỉ chạy được vài chuyến và dừng hẳn cùng với dự án Cảng tàu khách Vinashin Hòn Gai Hiện hạ tầng cảng bị bỏ hoang mặt bằng cho một số hộ dân thuê lại để có tiền nuôi những cán bộ công nhân vẫn còn bám trụ với cảng Vị trí đất của Nhà máy Cán nóng thép tấm Cái Lân ngày càng trở nên có giá sau khi vịnh Cửa Lục được quy hoạch là trung tâm kết nối của TP Hạ Long cùng với tuyến đường hiện đại mới được tỉnh Quảng Ninh đầu tư xây dựng chạy qua cổng nhà máy để kết nối với cao tốc Hạ Long Vân Đồn Hơn 16 000m2 Cảng tàu khách Hòn Gai Vinashin nằm bên bờ vịnh Hạ Long thì lúc nào cũng là đất vàng luôn được các nhà đầu tư bất động sản mơ ước Tuy nhiên những khu đất vàng đó vẫn đang bị bỏ hoang lãng phí Bến cảng xây dựng dở dang tại Cảng tàu khách Vinashin Hòn Gai Ảnh Nguyễn HùngLối ra nào Với Nhà máy Cán thép Cái Lân đã từng có phương án đưa ra bán đấu giá có kế thừa công nợ với giá khởi điểm có thể chỉ là 0 đồng Tuy nhiên với phương án này đối tác mua được phải kế thừa toàn bộ công nợ đã lên tới hàng nghìn tỉ đồng Chia sẻ với Lao Động một số doanh nghiệp ở Quảng Ninh cho rằng phương án đưa nhà máy hoạt động trở lại là rất khó bởi rất khó có thể cạnh tranh với giá thép trên thị trường hiện nay nên chỉ quan tâm tới thuê hoặc mua lại mặt bằng để làm việc khác Tuy nhiên việc xử lý khối tài sản trên đất vẫn chưa có lối ra Đây cũng là một trong những nút thắt lớn nhất đối với khu đất của Cảng tàu khách Vinashin Hòn Gai Hiện giá đất ở khu vực này lên tới vài trăm triệu đồng m2 và được nhiều nhà đầu tư quan tâm vì vị trí đẹp Theo đại diện Công ty TNHH MTV Cảng Hòn Gai Vinashin đơn vị quản lý trực tiếp cảng SBIC muốn trả lại mảnh đất này cho tỉnh Quảng Ninh và tỉnh Quảng Ninh cũng muốn nhận lại để phát triển kinh tế Đã có rất nhiều cuộc họp giữa các bên từ nhiều năm qua nhưng không thể tháo gỡ được những vướng mắc về cơ chế nên đành gác lại và chờ Trong đó một trong những vướng mắc lớn nhất là việc xử lý số tài sản công trình đã được đầu tư với tổng vốn khoảng 108 tỉ đồng Theo đó nếu đơn vị nào mua hoặc nhận lại thì vẫn phải trả số tiền trên dù có thể công trình không sử dụng được hoặc không phù hợp Theo một số doanh nghiệp cơ sở vật chất của cảng này dù có cho không thì cũng sẽ mất rất nhiều tiền để phá đi chứ không tận dụng được vì trước đây bến cảng được thiết kế để đón tàu lớn nên rất cao chưa kể nhiều phần xây dựng dở dang và xuống cấp nghiêm trọng Mới đây nhất Cục Thuế Quảng Ninh đã có quyết định cưỡng chế thi hành quyết định hành chính về quản lý thuế bằng biện pháp ngừng sử dụng hóa đơn với đơn vị trực tiếp quản lý nhà máy thép này Cách đó không xa ngay trung tâm TP Hạ Long bên bờ vịnh Hạ Long Cảng tàu khách Hòn Gai Vinashin thuộc phường Hồng Gai TP Hạ Long cũng chung số phận Tiếp nhận hơn 16 000m2 đất từ Sở Giao thông Vận tải tỉnh Quảng Ninh năm 2006 Tập đoàn Công nghiệp tàu thủy Việt Nam kỳ vọng biến nơi đây thành một cảng biển lớn nhằm hiện thực hóa mở tuyến vận tải cao tốc Bắc Nam trên biển với hành trình Hạ Long Quảng Ninh Chân Mây Thừa Thiên Huế TPHCM và ngược lại Giai đoạn 1 của dự án đã được triển khai với tổng kinh phí 235 tỉ đồng Khi đó Vinashin còn mua con tàu từ Ý về với giá 60 triệu USD sau lấy tên Hoa Sen để hoạt động tuyến Hạ Long Chân Mây TPHCM Tuy nhiên con tàu chỉ chạy được vài chuyến và dừng hẳn cùng với dự án Cảng tàu khách Vinashin Hòn Gai Hiện hạ tầng cảng bị bỏ hoang mặt bằng cho một số hộ dân thuê lại để có tiền nuôi những cán bộ công nhân vẫn còn bám trụ với cảng Vị trí đất của Nhà máy Cán nóng thép tấm Cái Lân ngày càng trở nên có giá sau khi vịnh Cửa Lục được quy hoạch là trung tâm kết nối của TP Hạ Long cùng với tuyến đường hiện đại mới được tỉnh Quảng Ninh đầu tư xây dựng chạy qua cổng nhà máy để kết nối với cao tốc Hạ Long Vân Đồn Hơn 16 000m2 Cảng tàu khách Hòn Gai Vinashin nằm bên bờ vịnh Hạ Long thì lúc nào cũng là đất vàng luôn được các nhà đầu tư bất động sản mơ ước Tuy nhiên những khu đất vàng đó vẫn đang bị bỏ hoang lãng phí Bến cảng xây dựng dở dang tại Cảng tàu khách Vinashin Hòn Gai Ảnh Nguyễn HùngLối ra nào Với Nhà máy Cán thép Cái Lân đã từng có phương án đưa ra bán đấu giá có kế thừa công nợ với giá khởi điểm có thể chỉ là 0 đồng Tuy nhiên với phương án này đối tác mua được phải kế thừa toàn bộ công nợ đã lên tới hàng nghìn tỉ đồng Chia sẻ với Lao Động một số doanh nghiệp ở Quảng Ninh cho rằng phương án đưa nhà máy hoạt động trở lại là rất khó bởi rất khó có thể cạnh tranh với giá thép trên thị trường hiện nay nên chỉ quan tâm tới thuê hoặc mua lại mặt bằng để làm việc khác Tuy nhiên việc xử lý khối tài sản trên đất vẫn chưa có lối ra Đây cũng là một trong những nút thắt lớn nhất đối với khu đất của Cảng tàu khách Vinashin Hòn Gai Hiện giá đất ở khu vực này lên tới vài trăm triệu đồng m2 và được nhiều nhà đầu tư quan tâm vì vị trí đẹp Theo đại diện Công ty TNHH MTV Cảng Hòn Gai Vinashin đơn vị quản lý trực tiếp cảng SBIC muốn trả lại mảnh đất này cho tỉnh Quảng Ninh và tỉnh Quảng Ninh cũng muốn nhận lại để phát triển kinh tế Đã có rất nhiều cuộc họp giữa các bên từ nhiều năm qua nhưng không thể tháo gỡ được những vướng mắc về cơ chế nên đành gác lại và chờ Trong đó một trong những vướng mắc lớn nhất là việc xử lý số tài sản công trình đã được đầu tư với tổng vốn khoảng 108 tỉ đồng Theo đó nếu đơn vị nào mua hoặc nhận lại thì vẫn phải trả số tiền trên dù có thể công trình không sử dụng được hoặc không phù hợp Theo một số doanh nghiệp cơ sở vật chất của cảng này dù có cho không thì cũng sẽ mất rất nhiều tiền để phá đi chứ không tận dụng được vì trước đây bến cảng được thiết kế để đón tàu lớn nên rất cao chưa kể nhiều phần xây dựng dở dang và xuống cấp nghiêm trọng Cách đó không xa ngay trung tâm TP Hạ Long bên bờ vịnh Hạ Long Cảng tàu khách Hòn Gai Vinashin thuộc phường Hồng Gai TP Hạ Long cũng chung số phận Tiếp nhận hơn 16 000m2 đất từ Sở Giao thông Vận tải tỉnh Quảng Ninh năm 2006 Tập đoàn Công nghiệp tàu thủy Việt Nam kỳ vọng biến nơi đây thành một cảng biển lớn nhằm hiện thực hóa mở tuyến vận tải cao tốc Bắc Nam trên biển với hành trình Hạ Long Quảng Ninh Chân Mây Thừa Thiên Huế TPHCM và ngược lại Giai đoạn 1 của dự án đã được triển khai với tổng kinh phí 235 tỉ đồng Khi đó Vinashin còn mua con tàu từ Ý về với giá 60 triệu USD sau lấy tên Hoa Sen để hoạt động tuyến Hạ Long Chân Mây TPHCM Tuy nhiên con tàu chỉ chạy được vài chuyến và dừng hẳn cùng với dự án Cảng tàu khách Vinashin Hòn Gai Hiện hạ tầng cảng bị bỏ hoang mặt bằng cho một số hộ dân thuê lại để có tiền nuôi những cán bộ công nhân vẫn còn bám trụ với cảng Vị trí đất của Nhà máy Cán nóng thép tấm Cái Lân ngày càng trở nên có giá sau khi vịnh Cửa Lục được quy hoạch là trung tâm kết nối của TP Hạ Long cùng với tuyến đường hiện đại mới được tỉnh Quảng Ninh đầu tư xây dựng chạy qua cổng nhà máy để kết nối với cao tốc Hạ Long Vân Đồn Hơn 16 000m2 Cảng tàu khách Hòn Gai Vinashin nằm bên bờ vịnh Hạ Long thì lúc nào cũng là đất vàng luôn được các nhà đầu tư bất động sản mơ ước Tuy nhiên những khu đất vàng đó vẫn đang bị bỏ hoang lãng phí Bến cảng xây dựng dở dang tại Cảng tàu khách Vinashin Hòn Gai Ảnh Nguyễn HùngLối ra nào Với Nhà máy Cán thép Cái Lân đã từng có phương án đưa ra bán đấu giá có kế thừa công nợ với giá khởi điểm có thể chỉ là 0 đồng Tuy nhiên với phương án này đối tác mua được phải kế thừa toàn bộ công nợ đã lên tới hàng nghìn tỉ đồng Chia sẻ với Lao Động một số doanh nghiệp ở Quảng Ninh cho rằng phương án đưa nhà máy hoạt động trở lại là rất khó bởi rất khó có thể cạnh tranh với giá thép trên thị trường hiện nay nên chỉ quan tâm tới thuê hoặc mua lại mặt bằng để làm việc khác Tuy nhiên việc xử lý khối tài sản trên đất vẫn chưa có lối ra Đây cũng là một trong những nút thắt lớn nhất đối với khu đất của Cảng tàu khách Vinashin Hòn Gai Hiện giá đất ở khu vực này lên tới vài trăm triệu đồng m2 và được nhiều nhà đầu tư quan tâm vì vị trí đẹp Theo đại diện Công ty TNHH MTV Cảng Hòn Gai Vinashin đơn vị quản lý trực tiếp cảng SBIC muốn trả lại mảnh đất này cho tỉnh Quảng Ninh và tỉnh Quảng Ninh cũng muốn nhận lại để phát triển kinh tế Đã có rất nhiều cuộc họp giữa các bên từ nhiều năm qua nhưng không thể tháo gỡ được những vướng mắc về cơ chế nên đành gác lại và chờ Trong đó một trong những vướng mắc lớn nhất là việc xử lý số tài sản công trình đã được đầu tư với tổng vốn khoảng 108 tỉ đồng Theo đó nếu đơn vị nào mua hoặc nhận lại thì vẫn phải trả số tiền trên dù có thể công trình không sử dụng được hoặc không phù hợp Theo một số doanh nghiệp cơ sở vật chất của cảng này dù có cho không thì cũng sẽ mất rất nhiều tiền để phá đi chứ không tận dụng được vì trước đây bến cảng được thiết kế để đón tàu lớn nên rất cao chưa kể nhiều phần xây dựng dở dang và xuống cấp nghiêm trọng Tiếp nhận hơn 16 000m2 đất từ Sở Giao thông Vận tải tỉnh Quảng Ninh năm 2006 Tập đoàn Công nghiệp tàu thủy Việt Nam kỳ vọng biến nơi đây thành một cảng biển lớn nhằm hiện thực hóa mở tuyến vận tải cao tốc Bắc Nam trên biển với hành trình Hạ Long Quảng Ninh Chân Mây Thừa Thiên Huế TPHCM và ngược lại Giai đoạn 1 của dự án đã được triển khai với tổng kinh phí 235 tỉ đồng Khi đó Vinashin còn mua con tàu từ Ý về với giá 60 triệu USD sau lấy tên Hoa Sen để hoạt động tuyến Hạ Long Chân Mây TPHCM Tuy nhiên con tàu chỉ chạy được vài chuyến và dừng hẳn cùng với dự án Cảng tàu khách Vinashin Hòn Gai Hiện hạ tầng cảng bị bỏ hoang mặt bằng cho một số hộ dân thuê lại để có tiền nuôi những cán bộ công nhân vẫn còn bám trụ với cảng Vị trí đất của Nhà máy Cán nóng thép tấm Cái Lân ngày càng trở nên có giá sau khi vịnh Cửa Lục được quy hoạch là trung tâm kết nối của TP Hạ Long cùng với tuyến đường hiện đại mới được tỉnh Quảng Ninh đầu tư xây dựng chạy qua cổng nhà máy để kết nối với cao tốc Hạ Long Vân Đồn Hơn 16 000m2 Cảng tàu khách Hòn Gai Vinashin nằm bên bờ vịnh Hạ Long thì lúc nào cũng là đất vàng luôn được các nhà đầu tư bất động sản mơ ước Tuy nhiên những khu đất vàng đó vẫn đang bị bỏ hoang lãng phí Bến cảng xây dựng dở dang tại Cảng tàu khách Vinashin Hòn Gai Ảnh Nguyễn HùngLối ra nào Với Nhà máy Cán thép Cái Lân đã từng có phương án đưa ra bán đấu giá có kế thừa công nợ với giá khởi điểm có thể chỉ là 0 đồng Tuy nhiên với phương án này đối tác mua được phải kế thừa toàn bộ công nợ đã lên tới hàng nghìn tỉ đồng Chia sẻ với Lao Động một số doanh nghiệp ở Quảng Ninh cho rằng phương án đưa nhà máy hoạt động trở lại là rất khó bởi rất khó có thể cạnh tranh với giá thép trên thị trường hiện nay nên chỉ quan tâm tới thuê hoặc mua lại mặt bằng để làm việc khác Tuy nhiên việc xử lý khối tài sản trên đất vẫn chưa có lối ra Đây cũng là một trong những nút thắt lớn nhất đối với khu đất của Cảng tàu khách Vinashin Hòn Gai Hiện giá đất ở khu vực này lên tới vài trăm triệu đồng m2 và được nhiều nhà đầu tư quan tâm vì vị trí đẹp Theo đại diện Công ty TNHH MTV Cảng Hòn Gai Vinashin đơn vị quản lý trực tiếp cảng SBIC muốn trả lại mảnh đất này cho tỉnh Quảng Ninh và tỉnh Quảng Ninh cũng muốn nhận lại để phát triển kinh tế Đã có rất nhiều cuộc họp giữa các bên từ nhiều năm qua nhưng không thể tháo gỡ được những vướng mắc về cơ chế nên đành gác lại và chờ Trong đó một trong những vướng mắc lớn nhất là việc xử lý số tài sản công trình đã được đầu tư với tổng vốn khoảng 108 tỉ đồng Theo đó nếu đơn vị nào mua hoặc nhận lại thì vẫn phải trả số tiền trên dù có thể công trình không sử dụng được hoặc không phù hợp Theo một số doanh nghiệp cơ sở vật chất của cảng này dù có cho không thì cũng sẽ mất rất nhiều tiền để phá đi chứ không tận dụng được vì trước đây bến cảng được thiết kế để đón tàu lớn nên rất cao chưa kể nhiều phần xây dựng dở dang và xuống cấp nghiêm trọng Khi đó Vinashin còn mua con tàu từ Ý về với giá 60 triệu USD sau lấy tên Hoa Sen để hoạt động tuyến Hạ Long Chân Mây TPHCM Tuy nhiên con tàu chỉ chạy được vài chuyến và dừng hẳn cùng với dự án Cảng tàu khách Vinashin Hòn Gai Hiện hạ tầng cảng bị bỏ hoang mặt bằng cho một số hộ dân thuê lại để có tiền nuôi những cán bộ công nhân vẫn còn bám trụ với cảng Vị trí đất của Nhà máy Cán nóng thép tấm Cái Lân ngày càng trở nên có giá sau khi vịnh Cửa Lục được quy hoạch là trung tâm kết nối của TP Hạ Long cùng với tuyến đường hiện đại mới được tỉnh Quảng Ninh đầu tư xây dựng chạy qua cổng nhà máy để kết nối với cao tốc Hạ Long Vân Đồn Hơn 16 000m2 Cảng tàu khách Hòn Gai Vinashin nằm bên bờ vịnh Hạ Long thì lúc nào cũng là đất vàng luôn được các nhà đầu tư bất động sản mơ ước Tuy nhiên những khu đất vàng đó vẫn đang bị bỏ hoang lãng phí Bến cảng xây dựng dở dang tại Cảng tàu khách Vinashin Hòn Gai Ảnh Nguyễn HùngLối ra nào Với Nhà máy Cán thép Cái Lân đã từng có phương án đưa ra bán đấu giá có kế thừa công nợ với giá khởi điểm có thể chỉ là 0 đồng Tuy nhiên với phương án này đối tác mua được phải kế thừa toàn bộ công nợ đã lên tới hàng nghìn tỉ đồng Chia sẻ với Lao Động một số doanh nghiệp ở Quảng Ninh cho rằng phương án đưa nhà máy hoạt động trở lại là rất khó bởi rất khó có thể cạnh tranh với giá thép trên thị trường hiện nay nên chỉ quan tâm tới thuê hoặc mua lại mặt bằng để làm việc khác Tuy nhiên việc xử lý khối tài sản trên đất vẫn chưa có lối ra Đây cũng là một trong những nút thắt lớn nhất đối với khu đất của Cảng tàu khách Vinashin Hòn Gai Hiện giá đất ở khu vực này lên tới vài trăm triệu đồng m2 và được nhiều nhà đầu tư quan tâm vì vị trí đẹp Theo đại diện Công ty TNHH MTV Cảng Hòn Gai Vinashin đơn vị quản lý trực tiếp cảng SBIC muốn trả lại mảnh đất này cho tỉnh Quảng Ninh và tỉnh Quảng Ninh cũng muốn nhận lại để phát triển kinh tế Đã có rất nhiều cuộc họp giữa các bên từ nhiều năm qua nhưng không thể tháo gỡ được những vướng mắc về cơ chế nên đành gác lại và chờ Trong đó một trong những vướng mắc lớn nhất là việc xử lý số tài sản công trình đã được đầu tư với tổng vốn khoảng 108 tỉ đồng Theo đó nếu đơn vị nào mua hoặc nhận lại thì vẫn phải trả số tiền trên dù có thể công trình không sử dụng được hoặc không phù hợp Theo một số doanh nghiệp cơ sở vật chất của cảng này dù có cho không thì cũng sẽ mất rất nhiều tiền để phá đi chứ không tận dụng được vì trước đây bến cảng được thiết kế để đón tàu lớn nên rất cao chưa kể nhiều phần xây dựng dở dang và xuống cấp nghiêm trọng Hiện hạ tầng cảng bị bỏ hoang mặt bằng cho một số hộ dân thuê lại để có tiền nuôi những cán bộ công nhân vẫn còn bám trụ với cảng Vị trí đất của Nhà máy Cán nóng thép tấm Cái Lân ngày càng trở nên có giá sau khi vịnh Cửa Lục được quy hoạch là trung tâm kết nối của TP Hạ Long cùng với tuyến đường hiện đại mới được tỉnh Quảng Ninh đầu tư xây dựng chạy qua cổng nhà máy để kết nối với cao tốc Hạ Long Vân Đồn Hơn 16 000m2 Cảng tàu khách Hòn Gai Vinashin nằm bên bờ vịnh Hạ Long thì lúc nào cũng là đất vàng luôn được các nhà đầu tư bất động sản mơ ước Tuy nhiên những khu đất vàng đó vẫn đang bị bỏ hoang lãng phí Bến cảng xây dựng dở dang tại Cảng tàu khách Vinashin Hòn Gai Ảnh Nguyễn HùngLối ra nào Với Nhà máy Cán thép Cái Lân đã từng có phương án đưa ra bán đấu giá có kế thừa công nợ với giá khởi điểm có thể chỉ là 0 đồng Tuy nhiên với phương án này đối tác mua được phải kế thừa toàn bộ công nợ đã lên tới hàng nghìn tỉ đồng Chia sẻ với Lao Động một số doanh nghiệp ở Quảng Ninh cho rằng phương án đưa nhà máy hoạt động trở lại là rất khó bởi rất khó có thể cạnh tranh với giá thép trên thị trường hiện nay nên chỉ quan tâm tới thuê hoặc mua lại mặt bằng để làm việc khác Tuy nhiên việc xử lý khối tài sản trên đất vẫn chưa có lối ra Đây cũng là một trong những nút thắt lớn nhất đối với khu đất của Cảng tàu khách Vinashin Hòn Gai Hiện giá đất ở khu vực này lên tới vài trăm triệu đồng m2 và được nhiều nhà đầu tư quan tâm vì vị trí đẹp Theo đại diện Công ty TNHH MTV Cảng Hòn Gai Vinashin đơn vị quản lý trực tiếp cảng SBIC muốn trả lại mảnh đất này cho tỉnh Quảng Ninh và tỉnh Quảng Ninh cũng muốn nhận lại để phát triển kinh tế Đã có rất nhiều cuộc họp giữa các bên từ nhiều năm qua nhưng không thể tháo gỡ được những vướng mắc về cơ chế nên đành gác lại và chờ Trong đó một trong những vướng mắc lớn nhất là việc xử lý số tài sản công trình đã được đầu tư với tổng vốn khoảng 108 tỉ đồng Theo đó nếu đơn vị nào mua hoặc nhận lại thì vẫn phải trả số tiền trên dù có thể công trình không sử dụng được hoặc không phù hợp Theo một số doanh nghiệp cơ sở vật chất của cảng này dù có cho không thì cũng sẽ mất rất nhiều tiền để phá đi chứ không tận dụng được vì trước đây bến cảng được thiết kế để đón tàu lớn nên rất cao chưa kể nhiều phần xây dựng dở dang và xuống cấp nghiêm trọng Vị trí đất của Nhà máy Cán nóng thép tấm Cái Lân ngày càng trở nên có giá sau khi vịnh Cửa Lục được quy hoạch là trung tâm kết nối của TP Hạ Long cùng với tuyến đường hiện đại mới được tỉnh Quảng Ninh đầu tư xây dựng chạy qua cổng nhà máy để kết nối với cao tốc Hạ Long Vân Đồn Hơn 16 000m2 Cảng tàu khách Hòn Gai Vinashin nằm bên bờ vịnh Hạ Long thì lúc nào cũng là đất vàng luôn được các nhà đầu tư bất động sản mơ ước Tuy nhiên những khu đất vàng đó vẫn đang bị bỏ hoang lãng phí Bến cảng xây dựng dở dang tại Cảng tàu khách Vinashin Hòn Gai Ảnh Nguyễn HùngLối ra nào Với Nhà máy Cán thép Cái Lân đã từng có phương án đưa ra bán đấu giá có kế thừa công nợ với giá khởi điểm có thể chỉ là 0 đồng Tuy nhiên với phương án này đối tác mua được phải kế thừa toàn bộ công nợ đã lên tới hàng nghìn tỉ đồng Chia sẻ với Lao Động một số doanh nghiệp ở Quảng Ninh cho rằng phương án đưa nhà máy hoạt động trở lại là rất khó bởi rất khó có thể cạnh tranh với giá thép trên thị trường hiện nay nên chỉ quan tâm tới thuê hoặc mua lại mặt bằng để làm việc khác Tuy nhiên việc xử lý khối tài sản trên đất vẫn chưa có lối ra Đây cũng là một trong những nút thắt lớn nhất đối với khu đất của Cảng tàu khách Vinashin Hòn Gai Hiện giá đất ở khu vực này lên tới vài trăm triệu đồng m2 và được nhiều nhà đầu tư quan tâm vì vị trí đẹp Theo đại diện Công ty TNHH MTV Cảng Hòn Gai Vinashin đơn vị quản lý trực tiếp cảng SBIC muốn trả lại mảnh đất này cho tỉnh Quảng Ninh và tỉnh Quảng Ninh cũng muốn nhận lại để phát triển kinh tế Đã có rất nhiều cuộc họp giữa các bên từ nhiều năm qua nhưng không thể tháo gỡ được những vướng mắc về cơ chế nên đành gác lại và chờ Trong đó một trong những vướng mắc lớn nhất là việc xử lý số tài sản công trình đã được đầu tư với tổng vốn khoảng 108 tỉ đồng Theo đó nếu đơn vị nào mua hoặc nhận lại thì vẫn phải trả số tiền trên dù có thể công trình không sử dụng được hoặc không phù hợp Theo một số doanh nghiệp cơ sở vật chất của cảng này dù có cho không thì cũng sẽ mất rất nhiều tiền để phá đi chứ không tận dụng được vì trước đây bến cảng được thiết kế để đón tàu lớn nên rất cao chưa kể nhiều phần xây dựng dở dang và xuống cấp nghiêm trọng Hơn 16 000m2 Cảng tàu khách Hòn Gai Vinashin nằm bên bờ vịnh Hạ Long thì lúc nào cũng là đất vàng luôn được các nhà đầu tư bất động sản mơ ước Tuy nhiên những khu đất vàng đó vẫn đang bị bỏ hoang lãng phí Lối ra nào Với Nhà máy Cán thép Cái Lân đã từng có phương án đưa ra bán đấu giá có kế thừa công nợ với giá khởi điểm có thể chỉ là 0 đồng Tuy nhiên với phương án này đối tác mua được phải kế thừa toàn bộ công nợ đã lên tới hàng nghìn tỉ đồng Chia sẻ với Lao Động một số doanh nghiệp ở Quảng Ninh cho rằng phương án đưa nhà máy hoạt động trở lại là rất khó bởi rất khó có thể cạnh tranh với giá thép trên thị trường hiện nay nên chỉ quan tâm tới thuê hoặc mua lại mặt bằng để làm việc khác Tuy nhiên việc xử lý khối tài sản trên đất vẫn chưa có lối ra Đây cũng là một trong những nút thắt lớn nhất đối với khu đất của Cảng tàu khách Vinashin Hòn Gai Hiện giá đất ở khu vực này lên tới vài trăm triệu đồng m2 và được nhiều nhà đầu tư quan tâm vì vị trí đẹp Theo đại diện Công ty TNHH MTV Cảng Hòn Gai Vinashin đơn vị quản lý trực tiếp cảng SBIC muốn trả lại mảnh đất này cho tỉnh Quảng Ninh và tỉnh Quảng Ninh cũng muốn nhận lại để phát tr</t>
  </si>
  <si>
    <t>Lao Động, Người lao động</t>
  </si>
  <si>
    <t>Kinh tế khó khăn, Đà Nẵng giảm tiền thuê đất thương mại dịch vụ.</t>
  </si>
  <si>
    <t>https://laodong.vn/bat-dong-san/kinh-te-kho-khan-da-nang-giam-tien-thue-dat-thuong-mai-dich-vu-1283177.ldo</t>
  </si>
  <si>
    <t>Các báo cho biết: UBND TP Đà Nẵng cho biết, qua khảo sát, tính toán với các tuyến đường đại diện trên địa bàn các quận, huyện, đơn vị tư vấn ước tính tỷ lệ giữa đất thương mại dịch vụ bằng 60% giá đất ở cùng vị trí. Vì vậy, địa phương đã kiến nghị Hội đồng nhân dân thành phố điều chỉnh tỷ lệ % giữa giá đất thương mại dịch vụ bằng 60% giá đất ở cùng vị trí (hiện hành là 70% giá đất cùng vị trí), giữ nguyên giá đất sản xuất kinh doanh không phải là đất thương mại dịch vụ bằng 50% giá đất ở cùng vị trí.</t>
  </si>
  <si>
    <t>Sau quá trình khảo sát giá đất thương mại hiện nay trên địa bàn thành phố và trước những kiến nghị của doanh nghiệp thời gian qua UBND TP Đà Nẵng đã quyết định giảm tiền thuê đất thương mại dịch vụ UBND TP Đà Nẵng cho biết qua khảo sát tính toán với các tuyến đường đại diện trên địa bàn các quận huyện đơn vị tư vấn ước tính tỷ lệ giữa đất thương mại dịch vụ bằng 60 giá đất ở cùng vị trí Vì vậy địa phương đã kiến nghị Hội đồng nhân dân thành phố điều chỉnh tỷ lẹ giữa giá đất thu o ng mại dịch vụ bằng 60 giá đất ở cùng vị trí hiẹ n hành là 70 giá đất cùng vị trí giữ nguye n giá đất sản xuất kinh doanh kho ng phải là đất thu o ng mại dịch vụ bằng 50 giá đất ở cùng vị trí Hội đồng nhân dân TP Đà Nẵng tại kỳ họp cuối năm 2023 vừa qua đã thống nhất thông qua việc điều chỉnh này Bà Phan Thị Tuyết Nhung Trưởng Ban Kinh tế và Ngân sách Hội đồng nhân dân TP Đà Nẵng cho rằng trước thực tế tình hình bất đọ ng sản sụt giảm mạnh hoạt đọ ng kinh doanh khó kha n viẹ c điều chỉnh giảm sẽ tạo điều kiẹ n cho doanh nghiẹ p giảm bớt áp lực về tiền thue đất kho i phục hoạt đọ ng sản xuất kinh doanh thúc đẩy phát triển kinh tế Tuy nhiên bà Nhung cho biết việc điều chỉnh lần này không quy định xử lý áp dụng giảm cho các trường hợp đang trong thời kỳ ổn định đơn giá thuê đất trước đó Tức là thời gian còn lại của các dự án đã tính thời kỳ ổn định 5 năm thì không được hưởng chính sách giảm này Do quy định đơn giá tiền thuê đất hàng năm của dự án phải ổn định trong 5 năm nhưng việc có loại trừ thay đổi khi giá đất giảm hay không và UBND Hội đồng nhân dân cấp tỉnh có thẩm quyền quy định áp dụng cho thời gian còn lại trong chu kỳ 5 năm của các dự án hay không thì chưa rõ Trước bất cập trên đơn vị đã đề nghị UBND thành phố có nghiên cứu ý kiến sớm làm việc với các bộ ngành liên quan để sớm hỗ trợ cho doanh nghiệp và áp dụng quy định mới Trước đó những năm qua khi bảng giá đất được nâng lên tiệm cận với giá thị trường thời điểm giá đất tại Đà Nẵng tăng cao đột biến và trong bối cảnh kinh tế khó khăn nhiều doanh nghiệp tại Đà Nẵng đã gửi đơn kêu cứu vì tiền thuê đất quá cao có nơi tăng 400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 Vì vậy địa phương đã kiến nghị Hội đồng nhân dân thành phố điều chỉnh tỷ lẹ giữa giá đất thu o ng mại dịch vụ bằng 60 giá đất ở cùng vị trí hiẹ n hành là 70 giá đất cùng vị trí giữ nguye n giá đất sản xuất kinh doanh kho ng phải là đất thu o ng mại dịch vụ bằng 50 giá đất ở cùng vị trí Hội đồng nhân dân TP Đà Nẵng tại kỳ họp cuối năm 2023 vừa qua đã thống nhất thông qua việc điều chỉnh này Bà Phan Thị Tuyết Nhung Trưởng Ban Kinh tế và Ngân sách Hội đồng nhân dân TP Đà Nẵng cho rằng trước thực tế tình hình bất đọ ng sản sụt giảm mạnh hoạt đọ ng kinh doanh khó kha n viẹ c điều chỉnh giảm sẽ tạo điều kiẹ n cho doanh nghiẹ p giảm bớt áp lực về tiền thue đất kho i phục hoạt đọ ng sản xuất kinh doanh thúc đẩy phát triển kinh tế Tuy nhiên bà Nhung cho biết việc điều chỉnh lần này không quy định xử lý áp dụng giảm cho các trường hợp đang trong thời kỳ ổn định đơn giá thuê đất trước đó Tức là thời gian còn lại của các dự án đã tính thời kỳ ổn định 5 năm thì không được hưởng chính sách giảm này Do quy định đơn giá tiền thuê đất hàng năm của dự án phải ổn định trong 5 năm nhưng việc có loại trừ thay đổi khi giá đất giảm hay không và UBND Hội đồng nhân dân cấp tỉnh có thẩm quyền quy định áp dụng cho thời gian còn lại trong chu kỳ 5 năm của các dự án hay không thì chưa rõ Trước bất cập trên đơn vị đã đề nghị UBND thành phố có nghiên cứu ý kiến sớm làm việc với các bộ ngành liên quan để sớm hỗ trợ cho doanh nghiệp và áp dụng quy định mới Trước đó những năm qua khi bảng giá đất được nâng lên tiệm cận với giá thị trường thời điểm giá đất tại Đà Nẵng tăng cao đột biến và trong bối cảnh kinh tế khó khăn nhiều doanh nghiệp tại Đà Nẵng đã gửi đơn kêu cứu vì tiền thuê đất quá cao có nơi tăng 400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 Hội đồng nhân dân TP Đà Nẵng tại kỳ họp cuối năm 2023 vừa qua đã thống nhất thông qua việc điều chỉnh này Bà Phan Thị Tuyết Nhung Trưởng Ban Kinh tế và Ngân sách Hội đồng nhân dân TP Đà Nẵng cho rằng trước thực tế tình hình bất đọ ng sản sụt giảm mạnh hoạt đọ ng kinh doanh khó kha n viẹ c điều chỉnh giảm sẽ tạo điều kiẹ n cho doanh nghiẹ p giảm bớt áp lực về tiền thue đất kho i phục hoạt đọ ng sản xuất kinh doanh thúc đẩy phát triển kinh tế Tuy nhiên bà Nhung cho biết việc điều chỉnh lần này không quy định xử lý áp dụng giảm cho các trường hợp đang trong thời kỳ ổn định đơn giá thuê đất trước đó Tức là thời gian còn lại của các dự án đã tính thời kỳ ổn định 5 năm thì không được hưởng chính sách giảm này Do quy định đơn giá tiền thuê đất hàng năm của dự án phải ổn định trong 5 năm nhưng việc có loại trừ thay đổi khi giá đất giảm hay không và UBND Hội đồng nhân dân cấp tỉnh có thẩm quyền quy định áp dụng cho thời gian còn lại trong chu kỳ 5 năm của các dự án hay không thì chưa rõ Trước bất cập trên đơn vị đã đề nghị UBND thành phố có nghiên cứu ý kiến sớm làm việc với các bộ ngành liên quan để sớm hỗ trợ cho doanh nghiệp và áp dụng quy định mới Trước đó những năm qua khi bảng giá đất được nâng lên tiệm cận với giá thị trường thời điểm giá đất tại Đà Nẵng tăng cao đột biến và trong bối cảnh kinh tế khó khăn nhiều doanh nghiệp tại Đà Nẵng đã gửi đơn kêu cứu vì tiền thuê đất quá cao có nơi tăng 400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 Bà Phan Thị Tuyết Nhung Trưởng Ban Kinh tế và Ngân sách Hội đồng nhân dân TP Đà Nẵng cho rằng trước thực tế tình hình bất đọ ng sản sụt giảm mạnh hoạt đọ ng kinh doanh khó kha n viẹ c điều chỉnh giảm sẽ tạo điều kiẹ n cho doanh nghiẹ p giảm bớt áp lực về tiền thue đất kho i phục hoạt đọ ng sản xuất kinh doanh thúc đẩy phát triển kinh tế Tuy nhiên bà Nhung cho biết việc điều chỉnh lần này không quy định xử lý áp dụng giảm cho các trường hợp đang trong thời kỳ ổn định đơn giá thuê đất trước đó Tức là thời gian còn lại của các dự án đã tính thời kỳ ổn định 5 năm thì không được hưởng chính sách giảm này Do quy định đơn giá tiền thuê đất hàng năm của dự án phải ổn định trong 5 năm nhưng việc có loại trừ thay đổi khi giá đất giảm hay không và UBND Hội đồng nhân dân cấp tỉnh có thẩm quyền quy định áp dụng cho thời gian còn lại trong chu kỳ 5 năm của các dự án hay không thì chưa rõ Trước bất cập trên đơn vị đã đề nghị UBND thành phố có nghiên cứu ý kiến sớm làm việc với các bộ ngành liên quan để sớm hỗ trợ cho doanh nghiệp và áp dụng quy định mới Trước đó những năm qua khi bảng giá đất được nâng lên tiệm cận với giá thị trường thời điểm giá đất tại Đà Nẵng tăng cao đột biến và trong bối cảnh kinh tế khó khăn nhiều doanh nghiệp tại Đà Nẵng đã gửi đơn kêu cứu vì tiền thuê đất quá cao có nơi tăng 400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 Tuy nhiên bà Nhung cho biết việc điều chỉnh lần này không quy định xử lý áp dụng giảm cho các trường hợp đang trong thời kỳ ổn định đơn giá thuê đất trước đó Tức là thời gian còn lại của các dự án đã tính thời kỳ ổn định 5 năm thì không được hưởng chính sách giảm này Do quy định đơn giá tiền thuê đất hàng năm của dự án phải ổn định trong 5 năm nhưng việc có loại trừ thay đổi khi giá đất giảm hay không và UBND Hội đồng nhân dân cấp tỉnh có thẩm quyền quy định áp dụng cho thời gian còn lại trong chu kỳ 5 năm của các dự án hay không thì chưa rõ Trước bất cập trên đơn vị đã đề nghị UBND thành phố có nghiên cứu ý kiến sớm làm việc với các bộ ngành liên quan để sớm hỗ trợ cho doanh nghiệp và áp dụng quy định mới Trước đó những năm qua khi bảng giá đất được nâng lên tiệm cận với giá thị trường thời điểm giá đất tại Đà Nẵng tăng cao đột biến và trong bối cảnh kinh tế khó khăn nhiều doanh nghiệp tại Đà Nẵng đã gửi đơn kêu cứu vì tiền thuê đất quá cao có nơi tăng 400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 Do quy định đơn giá tiền thuê đất hàng năm của dự án phải ổn định trong 5 năm nhưng việc có loại trừ thay đổi khi giá đất giảm hay không và UBND Hội đồng nhân dân cấp tỉnh có thẩm quyền quy định áp dụng cho thời gian còn lại trong chu kỳ 5 năm của các dự án hay không thì chưa rõ Trước bất cập trên đơn vị đã đề nghị UBND thành phố có nghiên cứu ý kiến sớm làm việc với các bộ ngành liên quan để sớm hỗ trợ cho doanh nghiệp và áp dụng quy định mới Trước đó những năm qua khi bảng giá đất được nâng lên tiệm cận với giá thị trường thời điểm giá đất tại Đà Nẵng tăng cao đột biến và trong bối cảnh kinh tế khó khăn nhiều doanh nghiệp tại Đà Nẵng đã gửi đơn kêu cứu vì tiền thuê đất quá cao có nơi tăng 400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 Trước bất cập trên đơn vị đã đề nghị UBND thành phố có nghiên cứu ý kiến sớm làm việc với các bộ ngành liên quan để sớm hỗ trợ cho doanh nghiệp và áp dụng quy định mới Trước đó những năm qua khi bảng giá đất được nâng lên tiệm cận với giá thị trường thời điểm giá đất tại Đà Nẵng tăng cao đột biến và trong bối cảnh kinh tế khó khăn nhiều doanh nghiệp tại Đà Nẵng đã gửi đơn kêu cứu vì tiền thuê đất quá cao có nơi tăng 400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 Trước đó những năm qua khi bảng giá đất được nâng lên tiệm cận với giá thị trường thời điểm giá đất tại Đà Nẵng tăng cao đột biến và trong bối cảnh kinh tế khó khăn nhiều doanh nghiệp tại Đà Nẵng đã gửi đơn kêu cứu vì tiền thuê đất quá cao có nơi tăng 400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 Các doanh nghiệp thuê đất ven biển cũng đã có đơn phản ánh vấn đề này từ cuối năm 2022 với quan điểm việc bảng giá đất tăng là theo đúng quy định nhưng doanh nghiệp vẫn đề nghị xem xét hỗ trợ trong bối cảnh khó khăn kinh tế hiện nay Cụ thể doanh nghiệp mong thành phố điều chỉnh tỷ lệ giữa đất ở và đất thương mại dịch vụ đất sản xuất kinh doanh để doanh nghiệp vượt qua giai đoạn khó khăn này Các địa phương khác đã có điều chỉnh nên TP Đà Nẵng vẫn có thể cân nhắc hỗ trợ được cho doanh nghiệp</t>
  </si>
  <si>
    <t>Chưa có khu tái định cư dự án cao tốc nào ở Quảng Trị hoàn thành.</t>
  </si>
  <si>
    <t>https://laodong.vn/bat-dong-san/chua-co-khu-tai-dinh-cu-du-an-cao-toc-nao-o-quang-tri-hoan-thanh-1282830.ldo</t>
  </si>
  <si>
    <t>Ở huyện Cam Lộ, có 130 hộ dân thuộc diện tái định cư do ảnh hưởng dự án cao tốc Vạn Ninh - Cam Lộ. Hiện, UBND huyện Cam Lộ đang triển khai xây dựng 3 khu tái định cư tại xã Cam Thủy, Cam Tuyền và Cam Hiếu với tổng vốn trên 140,1 tỉ đồng. Nhưng vì nhiều nguyên nhân, hiện vị trí xây dựng 3 khu tái định cư này chỉ mới đổ một ít đất nền rồi dừng lại.</t>
  </si>
  <si>
    <t>Sau 1 năm kể từ khi dự án cao tốc Vạn Ninh Cam Lộ khởi công chưa có khu tái định cư nào hoàn thành Trong lúc đó hàng trăm hộ gia đình ở tỉnh Quảng Trị mòn mỏi đợi chuyển vào khu tái định cư Giáp Tết Nguyên đán năm 2023 gia đình ông Hoàng Đức Hùng thôn Vĩnh An xã Cam Hiếu huyện Cam Lộ tỉnh Quảng Trị chấp nhận di dời nhường đất thi công cao tốc Vạn Ninh Cam Lộ Ngay sau đó ngôi nhà của ông Hùng bị dỡ bỏ giải phóng mặt bằng Cả gia đình ông làm tạm cái lều rồi đón Tết Nguyên đán ở đó Chúng tôi được thuyết phục nhường đất để khởi công cao tốc Vạn Ninh Cam Lộ sau đó sẽ được cấp đất tái định cư xây lại nhà ở ổn định Nhưng gần 1 năm rồi mà khu tái định cư chưa xong năm nay cả gia đình tôi phải tiếp tục đón Tết trong căn nhà tạm này ông Hoàng Đức Hùng cho hay Ở huyện Cam Lộ có 130 hộ dân thuộc diện tái định cư do ảnh hưởng dự án cao tốc Vạn Ninh Cam Lộ Hiện UBND huyện Cam Lộ đang triển khai xây dựng 3 khu tái định cư tại xã Cam Thủy Cam Tuyền và Cam Hiếu với tổng vốn trên 140 1 tỉ đồng Nhưng vì nhiều nguyên nhân hiện vị trí xây dựng 3 khu tái định cư này chỉ mới đổ một ít đất nền rồi dừng lại Cũng như ở huyện Cam Lộ tại huyện Gio Linh 3 khu tái định cư có tổng mức đầu tư trên 110 1 tỉ đồng là nơi ở cho 129 hộ dân vẫn chưa hoàn thành Trong đó khu tái định cư xã Hải Thái là khu đầu tiên được khởi công tại tỉnh Quảng Trị nhưng đến nay mới đạt khoảng 45 khối lượng Được biết cao tốc Vạn Ninh Cam Lộ đoạn qua tỉnh Quảng Trị có tổng chiều dài 32 53 km có hơn 350 hộ dân phải di dời Để ổn định cuộc sống cho hơn 350 hộ dân phải triển khai xây dựng 9 khu tái định cư ở huyện Cam Lộ Gio Linh Vĩnh Linh nhưng chưa có khu tái định cư nào hoàn thành Theo Ban Chỉ đạo giải phóng mặt bằng cao tốc đoạn Vạn Ninh Cam Lộ tỉnh Quảng Trị nguyên nhân của việc chậm trễ hoàn thành các khu tái định cư là một số điểm đang còn vướng mắc công tác giải phóng mặt bằng và thiếu đất đắp Ngoài ra quá trình thi công gặp nhiều bất lợi do thời tiết thường xuyên có mưa kéo dài ảnh hưởng lớn đến tiến độ và chất lượng công trình Để người dân trong diện tái định cư ổn định cuộc sống trước mắt UBND tỉnh Quảng Trị thống nhất chủ trương hỗ trợ các hộ dân diện giải tỏa đã bàn giao mặt bằng 2 triệu đồng tháng chi phí thuê nhà trong thời gian chờ bố trí đất tái định cư Đồng thời các địa phương tiếp tục thực hiện phương án bố trí tạm cư vận động người dân di dời để bàn giao mặt bằng phục vụ thi công dự án Chúng tôi được thuyết phục nhường đất để khởi công cao tốc Vạn Ninh Cam Lộ sau đó sẽ được cấp đất tái định cư xây lại nhà ở ổn định Nhưng gần 1 năm rồi mà khu tái định cư chưa xong năm nay cả gia đình tôi phải tiếp tục đón Tết trong căn nhà tạm này ông Hoàng Đức Hùng cho hay Ở huyện Cam Lộ có 130 hộ dân thuộc diện tái định cư do ảnh hưởng dự án cao tốc Vạn Ninh Cam Lộ Hiện UBND huyện Cam Lộ đang triển khai xây dựng 3 khu tái định cư tại xã Cam Thủy Cam Tuyền và Cam Hiếu với tổng vốn trên 140 1 tỉ đồng Nhưng vì nhiều nguyên nhân hiện vị trí xây dựng 3 khu tái định cư này chỉ mới đổ một ít đất nền rồi dừng lại Cũng như ở huyện Cam Lộ tại huyện Gio Linh 3 khu tái định cư có tổng mức đầu tư trên 110 1 tỉ đồng là nơi ở cho 129 hộ dân vẫn chưa hoàn thành Trong đó khu tái định cư xã Hải Thái là khu đầu tiên được khởi công tại tỉnh Quảng Trị nhưng đến nay mới đạt khoảng 45 khối lượng Được biết cao tốc Vạn Ninh Cam Lộ đoạn qua tỉnh Quảng Trị có tổng chiều dài 32 53 km có hơn 350 hộ dân phải di dời Để ổn định cuộc sống cho hơn 350 hộ dân phải triển khai xây dựng 9 khu tái định cư ở huyện Cam Lộ Gio Linh Vĩnh Linh nhưng chưa có khu tái định cư nào hoàn thành Theo Ban Chỉ đạo giải phóng mặt bằng cao tốc đoạn Vạn Ninh Cam Lộ tỉnh Quảng Trị nguyên nhân của việc chậm trễ hoàn thành các khu tái định cư là một số điểm đang còn vướng mắc công tác giải phóng mặt bằng và thiếu đất đắp Ngoài ra quá trình thi công gặp nhiều bất lợi do thời tiết thường xuyên có mưa kéo dài ảnh hưởng lớn đến tiến độ và chất lượng công trình Để người dân trong diện tái định cư ổn định cuộc sống trước mắt UBND tỉnh Quảng Trị thống nhất chủ trương hỗ trợ các hộ dân diện giải tỏa đã bàn giao mặt bằng 2 triệu đồng tháng chi phí thuê nhà trong thời gian chờ bố trí đất tái định cư Đồng thời các địa phương tiếp tục thực hiện phương án bố trí tạm cư vận động người dân di dời để bàn giao mặt bằng phục vụ thi công dự án Ở huyện Cam Lộ có 130 hộ dân thuộc diện tái định cư do ảnh hưởng dự án cao tốc Vạn Ninh Cam Lộ Hiện UBND huyện Cam Lộ đang triển khai xây dựng 3 khu tái định cư tại xã Cam Thủy Cam Tuyền và Cam Hiếu với tổng vốn trên 140 1 tỉ đồng Nhưng vì nhiều nguyên nhân hiện vị trí xây dựng 3 khu tái định cư này chỉ mới đổ một ít đất nền rồi dừng lại Cũng như ở huyện Cam Lộ tại huyện Gio Linh 3 khu tái định cư có tổng mức đầu tư trên 110 1 tỉ đồng là nơi ở cho 129 hộ dân vẫn chưa hoàn thành Trong đó khu tái định cư xã Hải Thái là khu đầu tiên được khởi công tại tỉnh Quảng Trị nhưng đến nay mới đạt khoảng 45 khối lượng Được biết cao tốc Vạn Ninh Cam Lộ đoạn qua tỉnh Quảng Trị có tổng chiều dài 32 53 km có hơn 350 hộ dân phải di dời Để ổn định cuộc sống cho hơn 350 hộ dân phải triển khai xây dựng 9 khu tái định cư ở huyện Cam Lộ Gio Linh Vĩnh Linh nhưng chưa có khu tái định cư nào hoàn thành Theo Ban Chỉ đạo giải phóng mặt bằng cao tốc đoạn Vạn Ninh Cam Lộ tỉnh Quảng Trị nguyên nhân của việc chậm trễ hoàn thành các khu tái định cư là một số điểm đang còn vướng mắc công tác giải phóng mặt bằng và thiếu đất đắp Ngoài ra quá trình thi công gặp nhiều bất lợi do thời tiết thường xuyên có mưa kéo dài ảnh hưởng lớn đến tiến độ và chất lượng công trình Để người dân trong diện tái định cư ổn định cuộc sống trước mắt UBND tỉnh Quảng Trị thống nhất chủ trương hỗ trợ các hộ dân diện giải tỏa đã bàn giao mặt bằng 2 triệu đồng tháng chi phí thuê nhà trong thời gian chờ bố trí đất tái định cư Đồng thời các địa phương tiếp tục thực hiện phương án bố trí tạm cư vận động người dân di dời để bàn giao mặt bằng phục vụ thi công dự án Cũng như ở huyện Cam Lộ tại huyện Gio Linh 3 khu tái định cư có tổng mức đầu tư trên 110 1 tỉ đồng là nơi ở cho 129 hộ dân vẫn chưa hoàn thành Trong đó khu tái định cư xã Hải Thái là khu đầu tiên được khởi công tại tỉnh Quảng Trị nhưng đến nay mới đạt khoảng 45 khối lượng Được biết cao tốc Vạn Ninh Cam Lộ đoạn qua tỉnh Quảng Trị có tổng chiều dài 32 53 km có hơn 350 hộ dân phải di dời Để ổn định cuộc sống cho hơn 350 hộ dân phải triển khai xây dựng 9 khu tái định cư ở huyện Cam Lộ Gio Linh Vĩnh Linh nhưng chưa có khu tái định cư nào hoàn thành Theo Ban Chỉ đạo giải phóng mặt bằng cao tốc đoạn Vạn Ninh Cam Lộ tỉnh Quảng Trị nguyên nhân của việc chậm trễ hoàn thành các khu tái định cư là một số điểm đang còn vướng mắc công tác giải phóng mặt bằng và thiếu đất đắp Ngoài ra quá trình thi công gặp nhiều bất lợi do thời tiết thường xuyên có mưa kéo dài ảnh hưởng lớn đến tiến độ và chất lượng công trình Để người dân trong diện tái định cư ổn định cuộc sống trước mắt UBND tỉnh Quảng Trị thống nhất chủ trương hỗ trợ các hộ dân diện giải tỏa đã bàn giao mặt bằng 2 triệu đồng tháng chi phí thuê nhà trong thời gian chờ bố trí đất tái định cư Đồng thời các địa phương tiếp tục thực hiện phương án bố trí tạm cư vận động người dân di dời để bàn giao mặt bằng phục vụ thi công dự án Được biết cao tốc Vạn Ninh Cam Lộ đoạn qua tỉnh Quảng Trị có tổng chiều dài 32 53 km có hơn 350 hộ dân phải di dời Để ổn định cuộc sống cho hơn 350 hộ dân phải triển khai xây dựng 9 khu tái định cư ở huyện Cam Lộ Gio Linh Vĩnh Linh nhưng chưa có khu tái định cư nào hoàn thành Theo Ban Chỉ đạo giải phóng mặt bằng cao tốc đoạn Vạn Ninh Cam Lộ tỉnh Quảng Trị nguyên nhân của việc chậm trễ hoàn thành các khu tái định cư là một số điểm đang còn vướng mắc công tác giải phóng mặt bằng và thiếu đất đắp Ngoài ra quá trình thi công gặp nhiều bất lợi do thời tiết thường xuyên có mưa kéo dài ảnh hưởng lớn đến tiến độ và chất lượng công trình Để người dân trong diện tái định cư ổn định cuộc sống trước mắt UBND tỉnh Quảng Trị thống nhất chủ trương hỗ trợ các hộ dân diện giải tỏa đã bàn giao mặt bằng 2 triệu đồng tháng chi phí thuê nhà trong thời gian chờ bố trí đất tái định cư Đồng thời các địa phương tiếp tục thực hiện phương án bố trí tạm cư vận động người dân di dời để bàn giao mặt bằng phục vụ thi công dự án Theo Ban Chỉ đạo giải phóng mặt bằng cao tốc đoạn Vạn Ninh Cam Lộ tỉnh Quảng Trị nguyên nhân của việc chậm trễ hoàn thành các khu tái định cư là một số điểm đang còn vướng mắc công tác giải phóng mặt bằng và thiếu đất đắp Ngoài ra quá trình thi công gặp nhiều bất lợi do thời tiết thường xuyên có mưa kéo dài ảnh hưởng lớn đến tiến độ và chất lượng công trình Để người dân trong diện tái định cư ổn định cuộc sống trước mắt UBND tỉnh Quảng Trị thống nhất chủ trương hỗ trợ các hộ dân diện giải tỏa đã bàn giao mặt bằng 2 triệu đồng tháng chi phí thuê nhà trong thời gian chờ bố trí đất tái định cư Đồng thời các địa phương tiếp tục thực hiện phương án bố trí tạm cư vận động người dân di dời để bàn giao mặt bằng phục vụ thi công dự án Để người dân trong diện tái định cư ổn định cuộc sống trước mắt UBND tỉnh Quảng Trị thống nhất chủ trương hỗ trợ các hộ dân diện giải tỏa đã bàn giao mặt bằng 2 triệu đồng tháng chi phí thuê nhà trong thời gian chờ bố trí đất tái định cư Đồng thời các địa phương tiếp tục thực hiện phương án bố trí tạm cư vận động người dân di dời để bàn giao mặt bằng phục vụ thi công dự án</t>
  </si>
  <si>
    <t>Hàng trăm người dân xã Triệu Ái có đơn kiến nghị khẩn cấp</t>
  </si>
  <si>
    <t>https://thanhtra.com.vn/dieu-tra/dieu-tra-theo-don-thu/hang-tram-nguoi-dan-xa-trieu-ai-co-don-kien-nghi-khan-cap-219098.html</t>
  </si>
  <si>
    <t>vì nhà thầu thi công chậm trễ, kéo dài nhiều năm công trình đường Hùng Vương (thuộc dự án đường Hùng Vương kết nối Hành lang Kinh tế Đông Tây và Khu kinh tế Đông Nam Quảng Trị) tai xã Triệu Ái, huyện Triệu Phong, tỉnh Quảng Trị, bức xúc.</t>
  </si>
  <si>
    <t>Người dân lo lắng Có mặt tại tuyến đường Hùng Vương kết nối Hành lang Kinh tế Đông Tây và Khu kinh tế Đông Nam Quảng Trị còn gọi là đường Hùng Vương kéo dài đoạn qua thôn Tân Kiên Ái Tử mới thấu hiểu hết nỗi lòng của người dân nơi đây khi đồng loạt ký vào lá đơn tập thể Cả trăm chữ ký đại diện cho 160 hộ dân 2 thôn gửi đến lãnh đạo Tỉnh ủy UBND tỉnh Quảng Trị kiến nghị khẩn cấp khi lo ngại đời sống sản xuất sinh hoạt bị ảnh hưởng Trong đó bức xúc của người dân khi tuyến đường Hùng Vương sau hơn 2 năm khởi công và với cam kết hoàn thành trong năm 2023 vẫn dang dở Tuyến đường cắt ngang qua khu dân cư đào xới nhiều năm qua vẫn chưa hoàn thiện khiến việc đi lại của người dân gặp nhiều khó khăn Ông Trương Thuận Ái Trưởng thôn Tân Kiên cho biết người dân ở đây đã tạo mọi điều kiện cho nhà thầu thi công khi đồng hành cùng giải phóng mặt bằng bàn giao diện tích nhà đất bị thu hồi cho nhà thầu Tuy nhiên việc thi công chậm trễ đã ảnh hưởng lớn đến đời sống sản xuất và sinh hoạt của hàng trăm người dân nơi đây Nỗi lo lắng càng hiện hữu hơn khi mùa mưa bão đang diễn ra trong khi đó khu vực thi công thuộc dự án này là cầu Khe Su vẫn chưa được hoàn thiện khiến nguy cơ ngập lụt tăng cao Bên cạnh đó theo Trưởng thôn Tân Kiên nhiều diện tích ruộng lúa canh tác của người dân thôn Tân Kiên bị vùi lấp do lượng đất đá trong quá trình thi công sạt lở xuống Tính sơ bộ ở thôn Tân Kiên có khoảng 15ha ruộng lúa bị ảnh hưởng trong quá trình thi công tuyến đường Thế nhưng giờ này vẫn chưa được khắc phục trong khi đó người dân chuẩn bị bước vào vụ sản xuất mới ông Ái thông tin thêm Trao đổi với PV về vấn đề này ông Trương Chí Trung Giám đốc Sở Kế hoạch và Đầu tư cho biết sở và Ban Quản lý dự án Đầu tư xây dựng tỉnh Quảng Trị đã có văn bản đốc thúc nhà thầu nhằm đẩy nhanh tiến độ thực hiện Dự án thuộc vốn ADB tuy nhiên đến nay hiện hiệp định vay hết thời hạn thế nên sở đang xin gia hạn Khi hiệp định chưa gia hạn được thì chưa thể có biện pháp xử lý đối với việc chậm trễ của nhà thầu ông Trung chia sẻ Trong khi tuyến đường Hùng Vương chưa được hoàn thành thì người dân được thông tin về Dự án Quy hoạch chi tiết tỉ lệ 1 500 hai bên đường Hùng Vương kéo dài xã Triệu Ái huyện Triệu Phong và phía Bắc sông Vĩnh Phước phường Đông Lương TP Đông Hà Tuy nhiên vấn đề này cũng gặp phải sự phản ứng của người dân khi đa phần các phiếu khảo sát lấy ý kiến người dân đều không được sự đồng thuận Nắm bắt lại tâm tư nguyện vọng của người dân Kể cả khi triển khai lấy ý kiến người dân Đồ án Quy hoạch chung xây dựng xã Triệu Ái giai đoạn đến năm 2035 người dân 2 thôn cũng ý kiến khi lo ngại việc quy hoạch chi tiết tỉ lệ 1 500 hai bên đường Hùng Vương ảnh hưởng đến đời sống Đại diện tập thể thôn Tân Kiên thôn Ái Tử cho rằng việc quy hoạch mở rộng 220m tính từ đường Hùng Vương ra mỗi bên là phạm vi quá rộng so với nhu cầu và tiềm ẩn nguy cơ quy hoạch treo khi tuyến đường Hùng Vương nhiều năm qua vẫn chưa thể hoàn thành Trong khi đó việc Quy hoạch Khu đô thị Nam sông Vĩnh Phước từ năm 2008 kéo dài đến nay 15 năm đã ảnh hưởng lớn đến đời sống nhu cầu cấp đất chuyển đổi mục đích sử dụng đất của người dân Trước vấn đề trên cả trăm chữ ký đại diện cho 160 hộ dân của 2 thôn kiến nghị không đồng ý với việc quy hoạch 220m do các tuyến đường Hùng Vương Bảo Đại chưa hoàn thành đúng cam kết dân chưa đồng thuận Đồng thời điều chỉnh Quyết định số 251 ngày 18 1 2022 của UBND tỉnh Quảng Trị Chúng tôi đồng tình ủng hộ việc Nhà nước quy hoạch 2 bên đường Hùng Vương thế nhưng việc quy hoạch 220m mỗi bên đường Hùng Vương kéo dài là quá lớn Bên cạnh đó người dân rất lo ngại việc quy hoạch treo khi đó muốn làm nhà làm cửa gì cũng rất khó khăn một người dân thôn Ái Tử bày tỏ Ông Nguyễn Thanh Hải Giám đốc Sở Xây dựng thông tin Việc triển khai thực hiện Dự án Quy hoạch chi tiết tỉ lệ 1 500 hai bên đường Hùng Vương kéo dài xã Triệu Ái huyện Triệu Phong và phía Bắc sông Vĩnh Phước phường Đông Lương TP Đông Hà được phê duyệt tại Quyết định số 251 ngày 18 1 2022 của UBND tỉnh Quảng Trị với 2 vị trí Tổng diện tích lập quy hoạch khoảng 200ha Mục tiêu quy hoạch chi tiết theo định hướng quy hoạch tổng thể khu vực tạo không gian kiến trúc cảnh quan hạ tầng kỹ thuật hạ tầng xã hội đồng bộ có khả năng kết nối mạnh mẽ đến các đô thị lân cận từng bước kết nối khu vực phía Nam TP Đông Hà với trung tâm huyện Triệu Phong Đồng thời làm cơ sở pháp lý để quản lý quy hoạch và triển khai dự án đầu tư xây dựng Vị trí 1 xây dựng khu dân cư đồng bộ về hạ tầng xã hội và hạ tầng kỹ thuật với tiêu chí cơ sở hạ tầng và kiến trúc cảnh quan tương đương tiêu chí đô thị loại V cũng như tạo không gian điểm nhấn trục chính đường Hùng Vương Trước ý kiến của người dân chúng tôi sẽ làm việc lại với xã để nắm bắt tâm tư nguyện vọng của người dân cũng như người dân có phản đối hay không và vì sao người dân phản đối Bởi việc quy hoạch là vì lợi ích chung nếu ý kiến của người dân là đúng phù hợp thì Sở Xây dựng sẽ nghiên cứu và sửa quy hoạch trong trường hợp ý kiến của người dân không xác đáng thì không thể chấp nhận được ông Hải khẳng định</t>
  </si>
  <si>
    <t>Chưa rõ xử lý hành chính hay hình sự vụ làm điện gió trên đất rừng phòng hộ.</t>
  </si>
  <si>
    <t>https://laodong.vn/xa-hoi/chua-ro-xu-ly-hanh-chinh-hay-hinh-su-vu-lam-dien-gio-tren-dat-rung-phong-ho-1283755.ldo</t>
  </si>
  <si>
    <t>Trước sai phạm của doanh nghiệp về việc trồng trụ điện gió trên đất rừng phòng hộ, cơ quan chức năng tỉnh Quảng Trị cho rằng, cần trưng cầu giám định các vị trí thi công trụ điện gió, kiểm tra có phải là rừng, diện tích, trạng thái; từ đó mới có cơ sở đề xuất biện pháp xử lý.</t>
  </si>
  <si>
    <t>Trước sai phạm của doanh nghiệp về việc trồng trụ điện gió trên đất rừng phòng hộ cơ quan chức năng tỉnh Quảng Trị cho rằng cần trưng cầu giám định các vị trí thi công trụ điện gió kiểm tra có phải là rừng diện tích trạng thái từ đó mới có cơ sở đề xuất biện pháp xử lý Liên quan đến vụ việc dự án Nhà máy điện gió Hướng Linh 1 Nhà máy điện gió Hướng Linh 2 của Công ty Cổ phần Tổng Công ty Tân Hoàn Cầu thi công nhiều trụ điện gió trên đất rừng phòng hộ mà Lao Động đã thông tin hiện cơ quan chức năng tỉnh Quảng Trị vẫn đang tìm hiểu đề xuất biện pháp xử lý vi phạm pháp luật về lâm nghiệp Theo kết luận của Đoàn kiểm tra rà soát các thủ tục liên quan đến lâm nghiệp đất đai khi thực hiện 2 nhà máy điện gió nói trên có 4 trụ điện gió trụ điện gió số 1 trụ điện gió số 13 của Nhà máy điện gió Hướng Linh 1 trụ điện gió số 6 trụ điện gió số 15 của Nhà máy điện gió Hướng Linh 2 thi công trên đất rừng và có ảnh hưởng đến rừng Nguồn tin của Lao Động cho biết để có cơ sở đề xuất biện pháp xử lý vi phạm pháp luật về lâm nghiệp lực lượng kiểm lâm tỉnh Quảng Trị đã tiến hành rà soát kiểm tra lại vụ việc Theo đó kiểm lâm đã rà soát hồ sơ làm việc với chủ đầu tư đi thực địa và xem xét bản đồ hiện trạng rừng Từ đó cho thấy khi thi công trụ điện gió số 13 0 25ha hiện trạng là đất trống Khu vực này là rừng trồng chưa thành rừng do người dân tự bỏ vốn đầu tư và đã được người dân giải tỏa cây trồng sau khi được dự án điện gió đền bù Vì vậy không có cơ sở để xử phạt Công ty Cổ phần Tổng Công ty Tân Hoàn Cầu về việc phá rừng trái pháp luật ở vị trí này Trụ điện gió số 1 của Nhà máy điện gió Hướng Linh 1 Ảnh Hưng Thơ Đối với việc thi công trụ điện gió số 1 6 và 15 căn cứ bản đồ hiện trạng rừng năm 2017 trạng thái rừng ở 3 vị trí thi công 3 trụ điện gió trên là rừng chưa có trữ lượng Kết quả kiểm tra thực địa của đoàn kiểm tra liên ngành cho thấy diện tích rừng tự nhiên phòng hộ thi công 3 trụ điện gió trên lần lượt là khoảng 0 16ha 0 3ha và 0 25ha nên chưa thể khẳng định chính xác diện tích rừng bị thiệt hại để xác định khung xử lý là hành chính hay hình sự Bên cạnh đó khi thi công các trụ điện gió Công ty Cổ phần Tổng Công ty Tân Hoàn Cầu chưa làm các thủ tục đề nghị kiểm tra hiện trường để xác định hiện trạng trên đất lâm nghiệp có rừng hay không việc căn cứ hiện trạng là rừng tự nhiên trên bản đồ hiện trạng rừng năm 2017 thì chưa đủ cơ sở để đề xuất biện pháp xử lý Đặc biệt thời điểm 2 dự án điện gió thi công và hoàn thành từ năm 2019 trở về trước nên tính đến thời điểm kiểm tra của đoàn kiểm tra liên ngành đã hết thời hiệu xử phạt vi phạm hành chính trong lĩnh vực lâm nghiệp Vì vậy để có cơ sở đề xuất biện pháp xử lý vi phạm pháp luật về lâm nghiệp đối với Công ty Cổ phần Tổng Công ty Tân Hoàn Cầu theo đúng quy định cần phải trưng cầu giám định các vị trí thi công móng trụ điện gió số trên có phải là rừng hay không diện tích trạng thái nguồn tin cho biết Trước đó như Lao Động thông tin Đoàn kiểm tra liên ngành do Sở Nông nghiệp và Phát triển Nông thôn tỉnh Quảng Trị chủ trì đã phát hiện Nhà máy điện gió Hướng Linh 1 và Nhà máy điện gió Hướng Linh 2 xây dựng 21 trụ điện gió ngoài diện tích được cơ quan chức năng cấp phép Trong đó dự án Hướng Linh 1 có 15 trụ điện gió và dự án Hướng Linh 2 có 6 trụ điện gió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Theo kết luận của Đoàn kiểm tra rà soát các thủ tục liên quan đến lâm nghiệp đất đai khi thực hiện 2 nhà máy điện gió nói trên có 4 trụ điện gió trụ điện gió số 1 trụ điện gió số 13 của Nhà máy điện gió Hướng Linh 1 trụ điện gió số 6 trụ điện gió số 15 của Nhà máy điện gió Hướng Linh 2 thi công trên đất rừng và có ảnh hưởng đến rừng Nguồn tin của Lao Động cho biết để có cơ sở đề xuất biện pháp xử lý vi phạm pháp luật về lâm nghiệp lực lượng kiểm lâm tỉnh Quảng Trị đã tiến hành rà soát kiểm tra lại vụ việc Theo đó kiểm lâm đã rà soát hồ sơ làm việc với chủ đầu tư đi thực địa và xem xét bản đồ hiện trạng rừng Từ đó cho thấy khi thi công trụ điện gió số 13 0 25ha hiện trạng là đất trống Khu vực này là rừng trồng chưa thành rừng do người dân tự bỏ vốn đầu tư và đã được người dân giải tỏa cây trồng sau khi được dự án điện gió đền bù Vì vậy không có cơ sở để xử phạt Công ty Cổ phần Tổng Công ty Tân Hoàn Cầu về việc phá rừng trái pháp luật ở vị trí này Trụ điện gió số 1 của Nhà máy điện gió Hướng Linh 1 Ảnh Hưng Thơ Đối với việc thi công trụ điện gió số 1 6 và 15 căn cứ bản đồ hiện trạng rừng năm 2017 trạng thái rừng ở 3 vị trí thi công 3 trụ điện gió trên là rừng chưa có trữ lượng Kết quả kiểm tra thực địa của đoàn kiểm tra liên ngành cho thấy diện tích rừng tự nhiên phòng hộ thi công 3 trụ điện gió trên lần lượt là khoảng 0 16ha 0 3ha và 0 25ha nên chưa thể khẳng định chính xác diện tích rừng bị thiệt hại để xác định khung xử lý là hành chính hay hình sự Bên cạnh đó khi thi công các trụ điện gió Công ty Cổ phần Tổng Công ty Tân Hoàn Cầu chưa làm các thủ tục đề nghị kiểm tra hiện trường để xác định hiện trạng trên đất lâm nghiệp có rừng hay không việc căn cứ hiện trạng là rừng tự nhiên trên bản đồ hiện trạng rừng năm 2017 thì chưa đủ cơ sở để đề xuất biện pháp xử lý Đặc biệt thời điểm 2 dự án điện gió thi công và hoàn thành từ năm 2019 trở về trước nên tính đến thời điểm kiểm tra của đoàn kiểm tra liên ngành đã hết thời hiệu xử phạt vi phạm hành chính trong lĩnh vực lâm nghiệp Vì vậy để có cơ sở đề xuất biện pháp xử lý vi phạm pháp luật về lâm nghiệp đối với Công ty Cổ phần Tổng Công ty Tân Hoàn Cầu theo đúng quy định cần phải trưng cầu giám định các vị trí thi công móng trụ điện gió số trên có phải là rừng hay không diện tích trạng thái nguồn tin cho biết Trước đó như Lao Động thông tin Đoàn kiểm tra liên ngành do Sở Nông nghiệp và Phát triển Nông thôn tỉnh Quảng Trị chủ trì đã phát hiện Nhà máy điện gió Hướng Linh 1 và Nhà máy điện gió Hướng Linh 2 xây dựng 21 trụ điện gió ngoài diện tích được cơ quan chức năng cấp phép Trong đó dự án Hướng Linh 1 có 15 trụ điện gió và dự án Hướng Linh 2 có 6 trụ điện gió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Nguồn tin của Lao Động cho biết để có cơ sở đề xuất biện pháp xử lý vi phạm pháp luật về lâm nghiệp lực lượng kiểm lâm tỉnh Quảng Trị đã tiến hành rà soát kiểm tra lại vụ việc Theo đó kiểm lâm đã rà soát hồ sơ làm việc với chủ đầu tư đi thực địa và xem xét bản đồ hiện trạng rừng Từ đó cho thấy khi thi công trụ điện gió số 13 0 25ha hiện trạng là đất trống Khu vực này là rừng trồng chưa thành rừng do người dân tự bỏ vốn đầu tư và đã được người dân giải tỏa cây trồng sau khi được dự án điện gió đền bù Vì vậy không có cơ sở để xử phạt Công ty Cổ phần Tổng Công ty Tân Hoàn Cầu về việc phá rừng trái pháp luật ở vị trí này Trụ điện gió số 1 của Nhà máy điện gió Hướng Linh 1 Ảnh Hưng Thơ Đối với việc thi công trụ điện gió số 1 6 và 15 căn cứ bản đồ hiện trạng rừng năm 2017 trạng thái rừng ở 3 vị trí thi công 3 trụ điện gió trên là rừng chưa có trữ lượng Kết quả kiểm tra thực địa của đoàn kiểm tra liên ngành cho thấy diện tích rừng tự nhiên phòng hộ thi công 3 trụ điện gió trên lần lượt là khoảng 0 16ha 0 3ha và 0 25ha nên chưa thể khẳng định chính xác diện tích rừng bị thiệt hại để xác định khung xử lý là hành chính hay hình sự Bên cạnh đó khi thi công các trụ điện gió Công ty Cổ phần Tổng Công ty Tân Hoàn Cầu chưa làm các thủ tục đề nghị kiểm tra hiện trường để xác định hiện trạng trên đất lâm nghiệp có rừng hay không việc căn cứ hiện trạng là rừng tự nhiên trên bản đồ hiện trạng rừng năm 2017 thì chưa đủ cơ sở để đề xuất biện pháp xử lý Đặc biệt thời điểm 2 dự án điện gió thi công và hoàn thành từ năm 2019 trở về trước nên tính đến thời điểm kiểm tra của đoàn kiểm tra liên ngành đã hết thời hiệu xử phạt vi phạm hành chính trong lĩnh vực lâm nghiệp Vì vậy để có cơ sở đề xuất biện pháp xử lý vi phạm pháp luật về lâm nghiệp đối với Công ty Cổ phần Tổng Công ty Tân Hoàn Cầu theo đúng quy định cần phải trưng cầu giám định các vị trí thi công móng trụ điện gió số trên có phải là rừng hay không diện tích trạng thái nguồn tin cho biết Trước đó như Lao Động thông tin Đoàn kiểm tra liên ngành do Sở Nông nghiệp và Phát triển Nông thôn tỉnh Quảng Trị chủ trì đã phát hiện Nhà máy điện gió Hướng Linh 1 và Nhà máy điện gió Hướng Linh 2 xây dựng 21 trụ điện gió ngoài diện tích được cơ quan chức năng cấp phép Trong đó dự án Hướng Linh 1 có 15 trụ điện gió và dự án Hướng Linh 2 có 6 trụ điện gió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Theo đó kiểm lâm đã rà soát hồ sơ làm việc với chủ đầu tư đi thực địa và xem xét bản đồ hiện trạng rừng Từ đó cho thấy khi thi công trụ điện gió số 13 0 25ha hiện trạng là đất trống Khu vực này là rừng trồng chưa thành rừng do người dân tự bỏ vốn đầu tư và đã được người dân giải tỏa cây trồng sau khi được dự án điện gió đền bù Vì vậy không có cơ sở để xử phạt Công ty Cổ phần Tổng Công ty Tân Hoàn Cầu về việc phá rừng trái pháp luật ở vị trí này Đối với việc thi công trụ điện gió số 1 6 và 15 căn cứ bản đồ hiện trạng rừng năm 2017 trạng thái rừng ở 3 vị trí thi công 3 trụ điện gió trên là rừng chưa có trữ lượng Kết quả kiểm tra thực địa của đoàn kiểm tra liên ngành cho thấy diện tích rừng tự nhiên phòng hộ thi công 3 trụ điện gió trên lần lượt là khoảng 0 16ha 0 3ha và 0 25ha nên chưa thể khẳng định chính xác diện tích rừng bị thiệt hại để xác định khung xử lý là hành chính hay hình sự Bên cạnh đó khi thi công các trụ điện gió Công ty Cổ phần Tổng Công ty Tân Hoàn Cầu chưa làm các thủ tục đề nghị kiểm tra hiện trường để xác định hiện trạng trên đất lâm nghiệp có rừng hay không việc căn cứ hiện trạng là rừng tự nhiên trên bản đồ hiện trạng rừng năm 2017 thì chưa đủ cơ sở để đề xuất biện pháp xử lý Đặc biệt thời điểm 2 dự án điện gió thi công và hoàn thành từ năm 2019 trở về trước nên tính đến thời điểm kiểm tra của đoàn kiểm tra liên ngành đã hết thời hiệu xử phạt vi phạm hành chính trong lĩnh vực lâm nghiệp Vì vậy để có cơ sở đề xuất biện pháp xử lý vi phạm pháp luật về lâm nghiệp đối với Công ty Cổ phần Tổng Công ty Tân Hoàn Cầu theo đúng quy định cần phải trưng cầu giám định các vị trí thi công móng trụ điện gió số trên có phải là rừng hay không diện tích trạng thái nguồn tin cho biết Trước đó như Lao Động thông tin Đoàn kiểm tra liên ngành do Sở Nông nghiệp và Phát triển Nông thôn tỉnh Quảng Trị chủ trì đã phát hiện Nhà máy điện gió Hướng Linh 1 và Nhà máy điện gió Hướng Linh 2 xây dựng 21 trụ điện gió ngoài diện tích được cơ quan chức năng cấp phép Trong đó dự án Hướng Linh 1 có 15 trụ điện gió và dự án Hướng Linh 2 có 6 trụ điện gió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Bên cạnh đó khi thi công các trụ điện gió Công ty Cổ phần Tổng Công ty Tân Hoàn Cầu chưa làm các thủ tục đề nghị kiểm tra hiện trường để xác định hiện trạng trên đất lâm nghiệp có rừng hay không việc căn cứ hiện trạng là rừng tự nhiên trên bản đồ hiện trạng rừng năm 2017 thì chưa đủ cơ sở để đề xuất biện pháp xử lý Đặc biệt thời điểm 2 dự án điện gió thi công và hoàn thành từ năm 2019 trở về trước nên tính đến thời điểm kiểm tra của đoàn kiểm tra liên ngành đã hết thời hiệu xử phạt vi phạm hành chính trong lĩnh vực lâm nghiệp Vì vậy để có cơ sở đề xuất biện pháp xử lý vi phạm pháp luật về lâm nghiệp đối với Công ty Cổ phần Tổng Công ty Tân Hoàn Cầu theo đúng quy định cần phải trưng cầu giám định các vị trí thi công móng trụ điện gió số trên có phải là rừng hay không diện tích trạng thái nguồn tin cho biết Trước đó như Lao Động thông tin Đoàn kiểm tra liên ngành do Sở Nông nghiệp và Phát triển Nông thôn tỉnh Quảng Trị chủ trì đã phát hiện Nhà máy điện gió Hướng Linh 1 và Nhà máy điện gió Hướng Linh 2 xây dựng 21 trụ điện gió ngoài diện tích được cơ quan chức năng cấp phép Trong đó dự án Hướng Linh 1 có 15 trụ điện gió và dự án Hướng Linh 2 có 6 trụ điện gió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Đặc biệt thời điểm 2 dự án điện gió thi công và hoàn thành từ năm 2019 trở về trước nên tính đến thời điểm kiểm tra của đoàn kiểm tra liên ngành đã hết thời hiệu xử phạt vi phạm hành chính trong lĩnh vực lâm nghiệp Vì vậy để có cơ sở đề xuất biện pháp xử lý vi phạm pháp luật về lâm nghiệp đối với Công ty Cổ phần Tổng Công ty Tân Hoàn Cầu theo đúng quy định cần phải trưng cầu giám định các vị trí thi công móng trụ điện gió số trên có phải là rừng hay không diện tích trạng thái nguồn tin cho biết Trước đó như Lao Động thông tin Đoàn kiểm tra liên ngành do Sở Nông nghiệp và Phát triển Nông thôn tỉnh Quảng Trị chủ trì đã phát hiện Nhà máy điện gió Hướng Linh 1 và Nhà máy điện gió Hướng Linh 2 xây dựng 21 trụ điện gió ngoài diện tích được cơ quan chức năng cấp phép Trong đó dự án Hướng Linh 1 có 15 trụ điện gió và dự án Hướng Linh 2 có 6 trụ điện gió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Vì vậy để có cơ sở đề xuất biện pháp xử lý vi phạm pháp luật về lâm nghiệp đối với Công ty Cổ phần Tổng Công ty Tân Hoàn Cầu theo đúng quy định cần phải trưng cầu giám định các vị trí thi công móng trụ điện gió số trên có phải là rừng hay không diện tích trạng thái nguồn tin cho biết Trước đó như Lao Động thông tin Đoàn kiểm tra liên ngành do Sở Nông nghiệp và Phát triển Nông thôn tỉnh Quảng Trị chủ trì đã phát hiện Nhà máy điện gió Hướng Linh 1 và Nhà máy điện gió Hướng Linh 2 xây dựng 21 trụ điện gió ngoài diện tích được cơ quan chức năng cấp phép Trong đó dự án Hướng Linh 1 có 15 trụ điện gió và dự án Hướng Linh 2 có 6 trụ điện gió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Trước đó như Lao Động thông tin Đoàn kiểm tra liên ngành do Sở Nông nghiệp và Phát triển Nông thôn tỉnh Quảng Trị chủ trì đã phát hiện Nhà máy điện gió Hướng Linh 1 và Nhà máy điện gió Hướng Linh 2 xây dựng 21 trụ điện gió ngoài diện tích được cơ quan chức năng cấp phép Trong đó dự án Hướng Linh 1 có 15 trụ điện gió và dự án Hướng Linh 2 có 6 trụ điện gió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Đối chiếu với bản đồ kiểm kê rừng tỉnh Quảng Trị đã được UBND tỉnh Quảng Trị phê duyệt năm 2017 thì có rừng với diện tích khoảng 0 96ha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Hiện tại chủ đầu tư đã bị Sở Tài nguyên và Môi trường tỉnh Quảng Trị xử phạt hơn 600 triệu đồng về hành vi chiếm đất sử dụng đất để xây dựng các trụ điện gió nhưng chưa được cơ quan quản lý nhà nước về đất đai cho phép Điện tái tạo mục đích là gìn giữ môi trường Đặt trụ điện trên đất rừng dù rừng phòng hộ hay rừng kinh doanh thì cũng đều phá môi trường sống của rừng vậy mục đích đề ra có đạt không Điện gió phải làm ngoài biển hoặc hoang mạc không ai làm kiểu này</t>
  </si>
  <si>
    <t>Bến Tre: Cưỡng chế thu hồi đất 2 hộ dân thuộc dự án cầu Rạch Miễu 2 và đường gom</t>
  </si>
  <si>
    <t>https://plo.vn/ben-tre-cuong-che-thu-hoi-dat-2-ho-dan-thuoc-du-an-cau-rach-mieu-2-va-duong-gom-post768149.html</t>
  </si>
  <si>
    <t>Ngày 22-12, thông tin từ UBND TP Bến Tre cho biết</t>
  </si>
  <si>
    <t>Ngày 22 12 thông tin từ UBND TP Bến Tre cho biết vừa tổ chức thực hiện các quyết định cưỡng chế thu hồi đất của 2 hộ dân trên địa bàn xã Bình Phú TP Bến Tre để thực hiện tiểu dự án giải phóng mặt bằng GPMB dự án cầu Rạch Miễu 2 và đường gom vào cầu Rạch Miễu 2 Cụ thể ngày 21 12 đoàn cưỡng chế UBND TP Bến Tre đã tiến hành áp dụng biện pháp cưỡng chế thu hồi 2 thửa đất có tổng diện tích hơn 641m2 ở xã Bình Phú của hộ bà P T M ngụ xã Bình Phú TP Bến Tre để thực hiện tiểu dự án GPMB dự án cầu Rạch Miễu 2 và dự án đường gom vào cầu Rạch Miễu 2 Cùng ngày đoàn cưỡng chế UBND TP Bến Tre cũng đã áp dụng biện pháp cưỡng chế thu hồi một thửa đất có diện tích hơn 500m2 ở xã Bình Phú của ông N P Đ và bà L T R X ngụ xã Bình Phú TP Bến Tre để thực hiện tiểu dự án GPMB dự án cầu Rạch Miễu 2 Đoàn cưỡng chế tiến hành các bước cưỡng chế theo phương án cưỡng chế tháo dỡ toàn bộ tài sản gắn liền với đất cắt hạ toàn bộ cây trồng trên đất thu hồi và bàn giao mặt bằng cho chủ đầu tư đơn vị thi công để san lấp mặt bằng và thi công dự án Theo UBND TP Bến Tre trình tự thủ tục thu hồi đất của các hộ trên đã được thực hiện theo đúng quy định của pháp luật Tuy nhiên hộ này không đồng ý phương án bồi thường hỗ trợ đã được UBND TP Bến Tre phê duyệt nên đã gửi đơn khiếu nại Việc khiếu nại của những người này đã được cơ quan thẩm quyền giải quyết theo quy định của pháp luật nhưng những người này chưa đồng ý và không chấp hành các quyết định của UBND TP Bến Tre về công tác thu hồi đất Thời gian qua các cơ quan ban ngành chức năng và chính quyền địa phương đã nhiều lần phối hợp tổ chức tiếp xúc để giải thích vận động nhưng không đạt kết quả Trường hợp không đồng ý giao mặt bằng của các hộ trên đã gây ảnh hưởng đến tiến độ thi công gói thầu XL06 dự án cầu Rạch Miễu 2 và dự án đường gom Ngày 6 11 Chủ tịch UBND TP Bến Tre ban hành quyết định về việc cưỡng chế thu hồi đất của hộ bà P T M Ngày 15 11 Chủ tịch UBND TP Bến Tre ban hành quyết định về việc cưỡng chế thu hồi đất của ông N P Đ và bà L T R X để thực hiện tiểu dự án GPMB dự án cầu Rạch Miễu 2 và đường gom vào cầu Rạch Miễu 2 Ban thực hiện cưỡng chế thu hồi đất tổ chức mời các hộ này hai lần để vận động thuyết phục chấp hành quyết định thu hồi đất Tuy nhiên những người này không đến tham dự và cũng không đồng ý bàn giao mặt bằng Dự án cầu Rạch Miễu 2 phía tỉnh Bến Tre có tổng số 545 hộ ở huyện Châu Thành và TP Bến Tre bị ảnh hưởng mặt bằng Đến nay phía huyện Châu Thành đã GPMB đạt 100 riêng TP Bến Tre đến nay đã có 313 317 hộ bàn giao mặt bằng đạt 98 7 còn 4 hộ chưa bàn giao mặt bằng trong đó có hộ bà P T M và ông N P Đ bà L T R X Dự án Đường gom đường vào cầu Rạch Miễu 2 phía TP Bến Tre đến nay có 373 376 hộ bàn giao mặt bằng đạt tỷ lệ 99 còn 3 hộ chưa bàn giao mặt bằng trong đó có hộ bà P T M</t>
  </si>
  <si>
    <t>Người Lao Động</t>
  </si>
  <si>
    <t>Chuyển Thanh tra Chính phủ vụ cho nợ tiền trúng đấu giá hàng trăm lô đất.</t>
  </si>
  <si>
    <t>https://nld.com.vn/chuyen-thanh-tra-chinh-phu-vu-cho-no-tien-trung-dau-gia-hang-tram-lo-dat-196231223172911538.htm/</t>
  </si>
  <si>
    <t>Ngày 23-12, Chi cục thuế khu vực Chư Sê – Chư Pứh, tỉnh Gia Lai cho biết đã cung cấp toàn bộ hồ sơ liên quan đến việc đấu giá đất trên địa bàn huyện Chư Sê trong giai đoạn 2019-2020 cho Thanh tra Chính phủ.</t>
  </si>
  <si>
    <t>Ngày 23 12 Chi cục thuế khu vực Chư Sê Chư Pứh tỉnh Gia Lai cho biết đã cung cấp toàn bộ hồ sơ liên quan đến việc đấu giá đất trên địa bàn huyện Chư Sê trong giai đoạn 2019 2020 cho Thanh tra Chính phủ Theo tìm hiểu của phóng viên Báo Người Lao Động chỉ trong năm 2019 UBND huyện Chư Sê tỉnh Gia Lai đã có nhiều quyết định bán đấu giá quyền sử dụng đất tại các vị trí như Khu quy hoạch Trung tâm hành chính và Khu đô thị sinh thái phía Đông thị trấn Chư Sê huyện Chư Sê Khu quy hoạch tổ dân phố 10 Khu quy hoạch dân cư Trung tâm hành chính xã Ia Pal Bà Hồ Thị H đã trúng đấu giá hàng trăm lô đất ở khu Trung tâm hành chính và Khu đô thị sinh thái phía đông thị trấn Chư Sê và được cho nợ tiền trúng đấu giá Điển hình ngày 5 11 2019 chủ tịch UBND huyện Chư Sê Nguyễn Hồng Linh ký quyết định phê duyệt giá khởi điểm đấu giá quyền sử dụng đất tại khu quy hoạch Trung tâm hành chính và Khu đô thị sinh thái phía đông thị trấn Chư Sê huyện Chư Sê Theo đó 61 lô đất ở đô thị diện tích từ 136m2 đến 200m2 sẽ được đưa ra bán đấu giá Giá khởi điểm của toàn bộ 61 lô đất là trên 44 5 tỉ đồng Người trúng đấu giá sẽ phải trả tiền một lần Đến ngày 24 12 2019 bà Hồ Thị H SN 1967 trú đường Tăng Bạt Hổ TP Pleiku tỉnh Gia Lai là người trúng đấu giá toàn bộ 61 lô đất trên với giá gần 44 8 tỉ đồng Toàn bộ 61 lô đất đều có giá trúng đấu giá cao hơn 4 triệu đồng so với giá khởi điểm Tuy nhiên quá thời hạn 15 ngày theo phương án đấu giá bà Hồ Thị H không nộp đủ tiền đã trúng đấu giá các lô đất trên Một trong những lần mà bà Hồ Thị H trúng đấu giá và được cho nợ tiền Trước đó tháng 7 2019 bà Hồ Thị H cũng trúng đấu giá 48 lô đất tại Khu Trung tâm hành chính và Khu đô thị sinh thái phía đông thị trấn Chư Sê với tổng số tiền trên 38 tỉ đồng Theo phương án đấu giá người trúng đấu giá phải nộp đủ số tiền 1 lần trong thời hạn 15 ngày kể từ ngày tổ chức đấu giá quyền sử dụng đất Tuy vậy đến ngày 7 8 2019 bà Hồ Thị H có văn bản gửi UBND huyện Chư Sê xin nợ tiền trúng đấu giá vì đang đi Mỹ Bà Hồ Thị H nhờ người nộp giúp số tiền trúng đấu giá của 2 lô đất và xin nợ tiền của 46 lô đất với số tiền trên 33 5 tỉ đồng Đến ngày 19 8 2019 ông Nguyễn Hữu Tâm Phó Chủ tịch UBND huyện Chư Sê đã ký văn bản thống nhất cho bà Hồ Thị H được nộp toàn bộ tiền trên 33 5 tỉ đồng trúng đấu giá 46 lô đất chậm nhất đến ngày 30 9 2019 Quá thời hạn này mà bà Hiền không nộp thì UBND huyện Chư Sê sẽ hủy kết quả đấu giá quyền sử dụng đất theo quy định Trao đổi với phóng viên Báo Người Lao Động ông Nguyễn Đăng Chính Chi cục trưởng Chi cục Thuế khu vực Chư Sê Chư Pưh cho biết việc cho nợ tiền đấu giá quyền sử dụng đất là thẩm quyền của UBND huyện Chư Sê Ngành thuế là đơn vị thực thi cuối cùng Khi thấy các cá nhân trúng đấu giá đất nhưng đến thời hạn chưa nộp tiền chúng tôi cũng đã đề nghị UBND huyện Chư Sê chỉ đạo các phòng chuyên môn làm đúng theo quy định của pháp luật ông Chính nói Theo ông Chính riêng bà Hồ Thị H đến năm 2021 mới nộp hết tiền trúng đấu giá đất và tiền chậm nộp Giám đốc một trung tâm đấu giá tài sản tại tỉnh Gia Lai cho biết theo quy định người trúng đấu giá phải nộp tiền theo quy chế đấu giá là 15 ngày Có thể cho gia hạn thời gian nhưng cũng không quá 90 ngày Nếu quá thời hạn mà không nộp tiền thì phải hủy kết quả trúng đấu giá thu hồi số tiền đặt cọc 10 giá trị tài sản đấu giá Phóng viên Báo Người Lao Động đã đặt câu hỏi vì sao UBND huyện lại cho nhiều cá nhân nợ tiền trúng đấu giá đất với bà Rmah H bé Nét Chủ tịch UBND huyện Chư Sê Bà Rmah H bé Nét cho biết việc UBND huyện Chư Sê cho bà Hồ Thị H và một số cá nhân khác nợ tiền trúng đấu giá đất đã diễn ra từ khi ông Nguyễn Hồng Linh là chủ tịch UBND huyện Khi bà Nét về nhận nhiệm vụ bà Hồ Thị H đã hoàn thành việc nộp tiền đấu giá đất Vừa qua cơ Thanh tra Chính phủ và Cơ quan CSĐT cũng đã yêu cầu UBND huyện cung cấp hồ sơ liên quan Để có thông tin chính thức đề nghị phóng viên liên hệ hai cơ quan trên để được nắm rõ bà Rmah H bé Nét cho biết</t>
  </si>
  <si>
    <t>Người Lao Động </t>
  </si>
  <si>
    <t>Người cho nợ tiền đấu giá là chủ tịch UBND huyện.</t>
  </si>
  <si>
    <t>Lý giải vì sao UBND huyện lại cho nhiều cá nhân nợ tiền trúng đấu giá đất với bà Rmah H'bé Nét, Chủ tịch UBND huyện Chư Sê. Bà Rmah H'bé Nét cho biết việc UBND huyện Chư Sê cho bà Hồ Thị H. và một số cá nhân khác nợ tiền trúng đấu giá đất đã diễn ra từ khi ông Nguyễn Hồng Linh là chủ tịch UBND huyện. Khi bà Nét về nhận nhiệm vụ, bà Hồ Thị H. đã hoàn thành việc nộp tiền đấu giá đất.</t>
  </si>
  <si>
    <t>Đồng Nai xin ý kiến về khu đô thị mới Phước An.</t>
  </si>
  <si>
    <t>https://vneconomy.vn/dong-nai-xin-y-kien-ve-khu-do-thi-moi-phuoc-an.htm</t>
  </si>
  <si>
    <t>UBND tỉnh kiến nghị tổ công tác hướng dẫn tháo gỡ vướng mắc đối với dự án nhà nước giao đất, cho thuê đất; thủ tục chuyển mục đích sử dụng đất đối với nhà đầu tư thuê đất sản xuất trả tiền hàng năm sang dự án nhà ở; lựa chọn nhà đầu tư thực hiện dự án nhà ở xã hội từ quỹ đất 20% nhà ở thương mại.</t>
  </si>
  <si>
    <t>Tổ công tác của Thủ tướng Chính phủ do Thứ trưởng Bộ Xây dựng Nguyễn Văn Sinh làm trưởng đoàn đã làm việc với UBND tỉnh Đồng Nai về các dự án bất động sản nhà ở xã hội Theo UBND tỉnh Đồng Nai thực hiện đề án ít nhất 1 triệu căn nhà ở của Chính phủ đã có 11 hồ sơ chủ trương đầu tư với quy mô khoảng 20 000 căn hộ được trình lên UBND tỉnh kiến nghị tổ công tác hướng dẫn tháo gỡ vướng mắc đối với dự án nhà nước giao đất cho thuê đất thủ tục chuyển mục đích sử dụng đất đối với nhà đầu tư thuê đất sản xuất trả tiền hàng năm sang dự án nhà ở lựa chọn nhà đầu tư thực hiện dự án nhà ở xã hội từ quỹ đất 20 nhà ở thương mại Ngoài ra các sở ngành của Đồng Nai cũng có ý kiến về việc đối với dự án nhà ở thương mại chủ đầu tư phải hoàn thiện hạ tầng kỹ thuật hạ tầng xã hội mới được cấp chứng nhận quyền sử dụng đất sang nhượng Ý kiến của địa phương cho rằng đây là quy định khó đối với dự án hàng trăm ha Do đó có thể áp dụng quy định cho nhà đầu tư ký quỹ sau này nếu nhà đầu tư không thực hiện nhà nước sẽ lấy tiền quỹ này thực hiện Bên cạnh đó việc điều chỉnh quy hoạch cục bộ dự án nhà ở thương mại phải tính lại giá trị đất điều chỉnh trong khi 2 năm nay tỉnh có rất ít doanh nghiệp tham gia tư vấn định giá đất Nội dung bỏ ưu đãi 20 nhà ở thương mại trong dự án nhà ở xã hội cũng khiến việc thu hút đầu tư khó khăn hơn Ngoài ra tỉnh Đồng Nai cũng xin ý kiến Tổ công tác của Chính phủ đối với 02 dự án cụ thể tại huyện Nhơn Trạch là khu đô thị mới Phước An điều chỉnh chủ trương đầu tư đồng thời chấp thuận nhà đầu tư dự án khu nhà ở công nhân Khu công nghiệp Nhơn Trạch Theo Thứ trưởng Bộ Xây dựng Nguyễn Văn Sinh UBND tỉnh Đồng Nai cần quan tâm đến quy hoạch xây dựng quy hoạch sử dụng đất quy hoạch phân khu ở cấp huyện Đặc biệt quan tâm kêu gọi đầu tư các dự án nhà ở xã hội tháo gỡ khó khăn cho các dự án bất động sản trên địa bàn Được biết khu đô thị mới Phước An nằm trong thành phố mới Nhơn Trạch tỉnh Đồng Nai UBND tỉnh Đồng Nai đã phê duyệt 74 dự án lớn với gần 5 000 ha đất được giao cho các nhà đầu tư có 12 dự án được thực hiện để phát triển thành phố mới Nhơn trạch nhưng đến nay nhiều dự án vẫn còn dở dang rồi ngưng hẳn Dự kiến thành phố mới Nhơn Trạch sẽ thu hút 500 000 dân và trở thành đô thị loại II bên sông Đồng Nai và là đô thị vệ tinh của TP HCM khi có lợi thế giáp ranh TP HCM Vũng Tàu Biên Hòa với hệ thống giao thông kết nối đồng bộ như cao tốc TPHCM Long Thành Vành đai 3 Bến Lức Long Thành</t>
  </si>
  <si>
    <t>Hàng trăm hộ dân mòn mỏi chờ đền bù mặt bằng dự án mở rộng Quốc lộ 1A.</t>
  </si>
  <si>
    <t>https://laodong.vn/ban-doc/hang-tram-ho-dan-mon-moi-cho-den-bu-mat-bang-du-an-mo-rong-quoc-lo-1a-1283828.ldo</t>
  </si>
  <si>
    <t>Ngày 24.12, UBND tỉnh Nghệ An cho biết đã có văn bản chỉ đạo các địa phương liên quan hoàn thiện phương án bồi thường giải phóng mặt bằng (bổ sung) dự án nâng cấp, mở rộng Quốc lộ 1A để kịp thời chi trả cho các hộ dân. Đây là vấn đề tồn tại, gây khiếu kiện hàng chục năm qua với sự tham gia của hàng trăm hộ dân.</t>
  </si>
  <si>
    <t>Dự án mở rộng Quốc lộ 1A thực hiện đã hàng chục năm qua nhưng có hàng trăm hộ dân ở Nghệ An vẫn tiếp tục khiếu kiện yêu cầu tiền đền bù về đất Ngày 24 12 UBND tỉnh Nghệ An cho biết đã có văn bản chỉ đạo các địa phương liên quan hoàn thiện phương án bồi thường giải phóng mặt bằng bổ sung dự án nâng cấp mở rộng Quốc lộ 1A để kịp thời chi trả cho các hộ dân Đây là vấn đề tồn tại gây khiếu kiện hàng chục năm qua với sự tham gia của hàng trăm hộ dân Trước đó từ năm 1994 1998 nhà nước triển khai dự án mở rộng Quốc lộ 1A hay còn gọi là Dự án PMU1 đi qua Nghệ An Có hàng trăm hộ dân thuộc các địa phương có dự án đi qua như thị xã Hoàng Mai Quỳnh Lưu Diễn Châu đến nay vẫn chưa được đền bù về đất Chỉ tại một địa phương như phường Quỳnh Xuân thị xã Hoàng Mai đã có 452 hộ dân của phường có đất bị thu hồi để mở rộng Quốc lộ 1A vào thời điểm 1994 1998 Đến thời điểm 2010 2015 nhà nước tiếp tục triển khai dự án nâng cấp mở rộng Quốc lộ 1A đi qua Nghệ An Tại thời điểm thực hiện Dự án PMU1 chủ trương của tỉnh Nghệ An là không bồi thường đối với phần diện tích đất đã giải phóng mặt bằng thời điểm 1994 1996 Đối với Dự án nâng cấp mở rộng Quốc lộ 1A thời điểm 2010 2015 số hộ dân bị ảnh hưởng phải lập phương án bồi thường là 4 897 hộ gia đình với kinh phí 910 tỉ đồng Tuy nhiên sau đó người dân liên tục khiếu nại và khởi kiện ra tòa án để đòi bồi thường về đất Có 678 hộ gửi đơn tới các cơ quan hành chính nhà nước và 49 hộ khởi kiện ra tòa án Tháng 4 2022 UBND tỉnh Nghệ An có Công văn số 2442 gửi Thủ tướng Chính phủ đề nghị bố trí 1 282 52 tỉ đồng để chi trả cho các hộ dân trong năm 2022 theo quy định bồi thường giải phóng mặt bằng phát sinh qua giải quyết đơn thư khiếu nại dự án khôi phục nâng cấp mở rộng Quốc lộ 1A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Trước đó từ năm 1994 1998 nhà nước triển khai dự án mở rộng Quốc lộ 1A hay còn gọi là Dự án PMU1 đi qua Nghệ An Có hàng trăm hộ dân thuộc các địa phương có dự án đi qua như thị xã Hoàng Mai Quỳnh Lưu Diễn Châu đến nay vẫn chưa được đền bù về đất Chỉ tại một địa phương như phường Quỳnh Xuân thị xã Hoàng Mai đã có 452 hộ dân của phường có đất bị thu hồi để mở rộng Quốc lộ 1A vào thời điểm 1994 1998 Đến thời điểm 2010 2015 nhà nước tiếp tục triển khai dự án nâng cấp mở rộng Quốc lộ 1A đi qua Nghệ An Tại thời điểm thực hiện Dự án PMU1 chủ trương của tỉnh Nghệ An là không bồi thường đối với phần diện tích đất đã giải phóng mặt bằng thời điểm 1994 1996 Đối với Dự án nâng cấp mở rộng Quốc lộ 1A thời điểm 2010 2015 số hộ dân bị ảnh hưởng phải lập phương án bồi thường là 4 897 hộ gia đình với kinh phí 910 tỉ đồng Tuy nhiên sau đó người dân liên tục khiếu nại và khởi kiện ra tòa án để đòi bồi thường về đất Có 678 hộ gửi đơn tới các cơ quan hành chính nhà nước và 49 hộ khởi kiện ra tòa án Tháng 4 2022 UBND tỉnh Nghệ An có Công văn số 2442 gửi Thủ tướng Chính phủ đề nghị bố trí 1 282 52 tỉ đồng để chi trả cho các hộ dân trong năm 2022 theo quy định bồi thường giải phóng mặt bằng phát sinh qua giải quyết đơn thư khiếu nại dự án khôi phục nâng cấp mở rộng Quốc lộ 1A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Chỉ tại một địa phương như phường Quỳnh Xuân thị xã Hoàng Mai đã có 452 hộ dân của phường có đất bị thu hồi để mở rộng Quốc lộ 1A vào thời điểm 1994 1998 Đến thời điểm 2010 2015 nhà nước tiếp tục triển khai dự án nâng cấp mở rộng Quốc lộ 1A đi qua Nghệ An Tại thời điểm thực hiện Dự án PMU1 chủ trương của tỉnh Nghệ An là không bồi thường đối với phần diện tích đất đã giải phóng mặt bằng thời điểm 1994 1996 Đối với Dự án nâng cấp mở rộng Quốc lộ 1A thời điểm 2010 2015 số hộ dân bị ảnh hưởng phải lập phương án bồi thường là 4 897 hộ gia đình với kinh phí 910 tỉ đồng Tuy nhiên sau đó người dân liên tục khiếu nại và khởi kiện ra tòa án để đòi bồi thường về đất Có 678 hộ gửi đơn tới các cơ quan hành chính nhà nước và 49 hộ khởi kiện ra tòa án Tháng 4 2022 UBND tỉnh Nghệ An có Công văn số 2442 gửi Thủ tướng Chính phủ đề nghị bố trí 1 282 52 tỉ đồng để chi trả cho các hộ dân trong năm 2022 theo quy định bồi thường giải phóng mặt bằng phát sinh qua giải quyết đơn thư khiếu nại dự án khôi phục nâng cấp mở rộng Quốc lộ 1A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Đến thời điểm 2010 2015 nhà nước tiếp tục triển khai dự án nâng cấp mở rộng Quốc lộ 1A đi qua Nghệ An Tại thời điểm thực hiện Dự án PMU1 chủ trương của tỉnh Nghệ An là không bồi thường đối với phần diện tích đất đã giải phóng mặt bằng thời điểm 1994 1996 Đối với Dự án nâng cấp mở rộng Quốc lộ 1A thời điểm 2010 2015 số hộ dân bị ảnh hưởng phải lập phương án bồi thường là 4 897 hộ gia đình với kinh phí 910 tỉ đồng Tuy nhiên sau đó người dân liên tục khiếu nại và khởi kiện ra tòa án để đòi bồi thường về đất Có 678 hộ gửi đơn tới các cơ quan hành chính nhà nước và 49 hộ khởi kiện ra tòa án Tháng 4 2022 UBND tỉnh Nghệ An có Công văn số 2442 gửi Thủ tướng Chính phủ đề nghị bố trí 1 282 52 tỉ đồng để chi trả cho các hộ dân trong năm 2022 theo quy định bồi thường giải phóng mặt bằng phát sinh qua giải quyết đơn thư khiếu nại dự án khôi phục nâng cấp mở rộng Quốc lộ 1A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Tại thời điểm thực hiện Dự án PMU1 chủ trương của tỉnh Nghệ An là không bồi thường đối với phần diện tích đất đã giải phóng mặt bằng thời điểm 1994 1996 Đối với Dự án nâng cấp mở rộng Quốc lộ 1A thời điểm 2010 2015 số hộ dân bị ảnh hưởng phải lập phương án bồi thường là 4 897 hộ gia đình với kinh phí 910 tỉ đồng Tuy nhiên sau đó người dân liên tục khiếu nại và khởi kiện ra tòa án để đòi bồi thường về đất Có 678 hộ gửi đơn tới các cơ quan hành chính nhà nước và 49 hộ khởi kiện ra tòa án Tháng 4 2022 UBND tỉnh Nghệ An có Công văn số 2442 gửi Thủ tướng Chính phủ đề nghị bố trí 1 282 52 tỉ đồng để chi trả cho các hộ dân trong năm 2022 theo quy định bồi thường giải phóng mặt bằng phát sinh qua giải quyết đơn thư khiếu nại dự án khôi phục nâng cấp mở rộng Quốc lộ 1A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Đối với Dự án nâng cấp mở rộng Quốc lộ 1A thời điểm 2010 2015 số hộ dân bị ảnh hưởng phải lập phương án bồi thường là 4 897 hộ gia đình với kinh phí 910 tỉ đồng Tuy nhiên sau đó người dân liên tục khiếu nại và khởi kiện ra tòa án để đòi bồi thường về đất Có 678 hộ gửi đơn tới các cơ quan hành chính nhà nước và 49 hộ khởi kiện ra tòa án Tháng 4 2022 UBND tỉnh Nghệ An có Công văn số 2442 gửi Thủ tướng Chính phủ đề nghị bố trí 1 282 52 tỉ đồng để chi trả cho các hộ dân trong năm 2022 theo quy định bồi thường giải phóng mặt bằng phát sinh qua giải quyết đơn thư khiếu nại dự án khôi phục nâng cấp mở rộng Quốc lộ 1A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Tuy nhiên sau đó người dân liên tục khiếu nại và khởi kiện ra tòa án để đòi bồi thường về đất Có 678 hộ gửi đơn tới các cơ quan hành chính nhà nước và 49 hộ khởi kiện ra tòa án Tháng 4 2022 UBND tỉnh Nghệ An có Công văn số 2442 gửi Thủ tướng Chính phủ đề nghị bố trí 1 282 52 tỉ đồng để chi trả cho các hộ dân trong năm 2022 theo quy định bồi thường giải phóng mặt bằng phát sinh qua giải quyết đơn thư khiếu nại dự án khôi phục nâng cấp mở rộng Quốc lộ 1A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Tháng 4 2022 UBND tỉnh Nghệ An có Công văn số 2442 gửi Thủ tướng Chính phủ đề nghị bố trí 1 282 52 tỉ đồng để chi trả cho các hộ dân trong năm 2022 theo quy định bồi thường giải phóng mặt bằng phát sinh qua giải quyết đơn thư khiếu nại dự án khôi phục nâng cấp mở rộng Quốc lộ 1A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Đến ngày 29 11 2023 Quốc hội thông qua Nghị quyết đồng ý bổ sung 1 275 tỉ đồng chi đầu tư để giải quyết đền bù giải phóng mặt bằng dự án mở rộng Quốc lộ 1A đoạn qua tỉnh Nghệ An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Sau đó UBND tỉnh Nghệ An đã tiến hành họp triển khai và giao các địa phương TP Vinh thị xã Hoàng Mai huyện Quỳnh Lưu Diễn Châu rà soát hoàn thiện và phê duyệt phương án bồi thường cho các hộ dân đủ điều kiện chậm nhất đến chiều 15 1 2024 Thời điểm chốt để tính tiền chậm trả cho các hộ dân là 31 12 2023 Thời điểm chốt để tính tiền chậm trả cho các hộ dân là 31 12 2023</t>
  </si>
  <si>
    <t>UBND Thái Bình: Thu hồi gần 122 nghìn m2 đất cho Tập đoàn FLC thuê xây dựng Bệnh viện quốc tế 1.000 giường.</t>
  </si>
  <si>
    <t>https://daidoanket.vn/thai-binh-thu-hoi-gan-122-nghin-m2-dat-cho-tap-doan-flc-thue-xay-dung-benh-vien-quoc-te-1-000-giuong-10269635.html</t>
  </si>
  <si>
    <t>Trong thời hạn 24 tháng kể từ ngày dự án đầu tư bị chấm dứt hoạt động theo quy định, chủ đầu tư được thực hiện bán tài sản hợp pháp gắn liền với đất cho nhà đầu tư khác theo quy định của pháp luật. Nhà nước thu hồi đất của người bán tài sản gắn liền với đất thuê để cho người mua tài sản sử dụng đất thuê.</t>
  </si>
  <si>
    <t>Với động thái mới của chính quyền tỉnh Thái Bình Dự án Bệnh viện quốc tế quy mô 1 000 giường xây dựng theo mô hình bệnh viện khách sạn của nhà đầu tư FLC ở địa phương đã chính thức chấm dứt sau lễ khởi công 4 năm trước Ngày 22 12 thông tin từ Văn phòng UBND tỉnh Thái Bình cho biết vào ngày 19 12 UBND tỉnh này đã ban hành quyết định thu hồi hơn 121 896 m2 đất thuộc địa giới hành chính phường Trần Lãm và xã Vũ Chính TP Thái Bình tỉnh cho Công ty Cổ phần tập đoàn FLC thuê từ năm 2019 để thực hiện Dự án Bệnh viện đa khoa quốc tế giao lại cho Trung tâm phát triển quỹ đất và Kỹ thuật tài nguyên thuộc Sở Tài nguyên Môi trường tỉnh quản lý Theo quyết định lý dothu hồi đất theo quy định tại khoản 2 Điều 15b Nghị định số 43 2014 NĐ CP ngày 15 5 2014 sửa đổi bổ sung tại khoản 2 Điều 1 Nghị định số 10 2023 NĐ CP ngày 3 04 2023 của Chính Phủ Theo đó trong thời hạn 24 tháng kể từ ngày dự án đầu tư bị chấm dứt hoạt động theo quy định chủ đầu tư được thực hiện bán tài sản hợp pháp gắn liền với đất cho nhà đầu tư khác theo quy định của pháp luật Nhà nước thu hồi đất của người bán tài sản gắn liền với đất thuê để cho người mua tài sản sử dụng đất thuê Khi hết thời hạn 24 tháng được gia hạn tiến độ sử dụng đất mà chủ đầu tư không thực hiện được việc bán tài sản hợp pháp của mình gắn liền với đất cho nhà đầu tư khác thì Nhà nước thu hồi đất không bồi thường về đất tài sản gắn liền với đất trừ trường hợp bất khả kháng Trước đó vào năm 2019 UBND tỉnh Thái Bình đã giao diện tích đất trên cho Tập đoàn FLC để xây dựng Bệnh viện Đa khoa quốc tế Thái Bình thời gian thuê đất đến hết ngày 11 2 2069 theo hình thức cho thuê đất trả tiền thuê đất hằng năm Sau khi được giao đất vào ngày 14 2 2019 nhà đầu tư Tập đoàn FLC đã tổ chức khởi công dự án trên Thông tin tại lễ khởi công cho biết dự án có tổng vốn đầu tư 3 722 tỷ đồng trên diện tích gần 122 nghìn m2 đất dự án sẽ triển khai xây dựng 9 hạng mục chính trong đó có khu nhà khám liên khoa khu vực khoa truyền nhiễm và khoa chống truyền nhiễm khu công trình hạ tầng kỹ thuật nhà dịch vụ tổng hợp và bán trú cây xanh cảnh quan Thông tin tại lễ khởi công khi đó cũng cho biết Dự án được xây dựng với mục tiêu trở thành một bệnh viện đa khoa hạng I quy mô 1 000 giường bệnh và các chuyên khoa sâu theo mô hình bệnh viện khách sạn đạt tiêu chuẩn quốc tế Sau lễ khởi công nhà đầu tư đã thực hiện một số hạng mục như cổng hàng rào bảo vệ nhà bảo vệ quanh dự án tường rào hạ tầng kỹ thuật giao thông nội bộ cảnh quan cây xanh giao thông đào khuôn đường thi công trạm biến áp 630 KVA phục vụ thi công dự án cây xanh Tuy nhiên khi Dự án đang trong quá trình triển khai đầu tư xây dựng thì đến ngày 9 8 2021 Tập đoàn FLC có thông báo gửi chính quyền tỉnh Thái Bình về việc chấm dứt hoạt động đầu tư dự án Ngày 13 8 2021 Sở Kế hoạch Đầu tư tỉnh Thái Bình có thông báo về việc chấm dứt hoạt động của dự án đầu tư trên Đến ngày 23 8 2021 Tập đoàn FLC tiếp tục có văn bản gửi UBND tỉnh Thái Bình về việc xem xét xác nhận kinh phí đã đầu tư tại dự án này Thời gian qua Dự án Bệnh viện Đa khoa Quốc tế ở TP Thái Bình trong tình trạng đầu tư dang dở bỏ hoang để cỏ mọc</t>
  </si>
  <si>
    <t>Vướng mắc trong cấp đổi “sổ đỏ” ở huyện Quốc Oai: Đã có hướng tháo gỡ.</t>
  </si>
  <si>
    <t>https://hanoimoi.vn/vuong-mac-trong-cap-doi-so-do-o-huyen-quoc-oai-da-co-huong-thao-go-654028.html</t>
  </si>
  <si>
    <t>Phó Chủ tịch UBND huyện Quốc Oai (Hà Nội) Phạm Quang Tuấn thông tin, nhằm giải quyết dứt điểm tồn tại kéo dài nhiều năm, cùng với việc đẩy mạnh đối thoại, tuyên truyền để người dân trên địa bàn huyện hiểu được những vướng mắc này. Theo đó, Cục Đăng ký và Dữ liệu thông tin đất đai đã có Văn bản số 1185/CĐKDLTTĐĐ-ĐKĐĐ về việc đính chính, thu hồi, cấp đổi, cấp lại “sổ đỏ” gửi UBND huyện Quốc Oai. Theo đó, Cục đã hướng dẫn cụ thể để huyện Quốc Oai tháo gỡ vướng mắc khi thực hiện thủ tục đăng ký biến động đối với “sổ đỏ” do UBND huyện đã cấp cho các hộ gia đình, cá nhân qua các thời kỳ với mục đích sử dụng ghi trên “sổ đỏ” ở các dạng ký hiệu: T, TC, thổ cư, đất ở + vườn…</t>
  </si>
  <si>
    <t>Thời gian gần đây nhiều hộ gia đình cá nhân ở các xã thị trấn của huyện Quốc Oai không thể thực hiện thủ tục đăng ký biến động đất đai cấp đổi đối với giấy chứng nhận quyền sử dụng đất ở và tài sản gắn liền với đất ở gọi tắt là sổ đỏ đã cấp do mục đích sử dụng chỉ ghi ký hiệu T TC thổ cư đất ở vườn không đúng quy định của pháp luật về đất đai Việc này đã ảnh hưởng không nhỏ đến quyền và lợi ích của người dân khi thực hiện cho tặng thừa kế chuyển nhượng Hiện tại huyện Quốc Oai đã có hướng tháo gỡ để bảo đảm quyền lợi của người dân Tồn tại kéo dài Theo tìm hiểu của phóng viên Báo Hànộimới trên địa bàn huyện Quốc Oai có khoảng 10 000 sổ đỏ đất ở do UBND huyện đã cấp cho các hộ gia đình cá nhân qua các thời kỳ với mục đích sử dụng ghi ở các dạng ký hiệu T TC hoặc đất ở vườn cấp trước ngày 15 10 1993 và sau ngày 15 10 1993 đến trước ngày 1 7 2004 thổ cư đất ở vườn cấp sau ngày 1 7 2004 đến trước ngày 1 7 2014 Việc ghi các ký hiệu như trên là không đúng với quy định của pháp luật về đất đai tại từng thời điểm nên mọi giao dịch liên quan đến các sổ đỏ đã cấp có ký hiệu kể trên không thể thực hiện Từ thực tế đó nhiều hộ dân huyện Quốc Oai đã phải thực hiện thủ tục cấp đổi sổ đỏ Tuy nhiên theo hướng dẫn của Sở Tài nguyên và Môi trường Hà Nội tại Văn bản số 181 STNMT CCQLĐĐ ngày 9 1 2019 về giải quyết một số khó khăn vướng mắc trong quá trình thụ lý hồ sơ đăng ký cấp đổi sổ đỏ đối với trường hợp sổ đỏ đã cấp ghi mục đích sử dụng đất ký hiệu T TC đất ở vườn thổ cư thì trước khi thực hiện thủ tục đăng ký biến động đất đai người sử dụng đất phải thực hiện kê khai hồ sơ làm thủ tục xác định lại diện tích đất ở hạn mức công nhận đất ở theo quy định của Luật Đất đai Theo đại diện Chi nhánh Văn phòng đăng ký đất đai Hà Nội huyện Quốc Oai hướng dẫn của Sở Tài nguyên và Môi trường Hà Nội là vậy song đối chiếu với các quy định của pháp luật đất đai hiện hành thì chưa có quy định cụ thể về thẩm quyền trình tự thủ tục để thực hiện việc xác định lại diện tích đất ở đối với các dạng sổ đỏ nêu trên dẫn đến UBND huyện Quốc Oai và các cơ quan chuyên môn gặp khó khăn khi giải quyết thủ tục đăng ký biến động đất đai cho người dân Sài Sơn là một trong những xã hiện đang tồn tại gần 2 400 sổ đỏ ghi mục đích sử dụng là T TC Chủ tịch UBND xã Sài Sơn Nguyễn Thiên Mạch chia sẻ nhiều hộ dân trên địa bàn xã có nhu cầu đăng ký biến động đất đai nhưng vì sổ ghi mục đích sử dụng đất là T nên khi người dân nộp hồ sơ xuống Chi nhánh Văn phòng Đăng ký đất đai Hà Nội huyện Quốc Oai để thực hiện đều phải xác định lại diện tích đất ở loại đất nên mất nhiều thời gian vì chưa có hướng dẫn về trình tự thủ tục để thực hiện Tương tự tại thị trấn Quốc Oai và các xã Tân Phú Đại Thành Ngọc Liệp Phượng Cách cũng có nhiều hộ gia đình cá nhân đã được cấp sổ đỏ nhưng mục đích sử dụng đất chỉ ghi T TC đất ở vườn Khi thực hiện các thủ tục hành chính liên quan đến đất đai đều bị kéo dài thời gian giải quyết Bảo đảm quyền lợi cho người dân Về vấn đề này Phó Chủ tịch UBND huyện Quốc Oai Phạm Quang Tuấn thông tin nhằm giải quyết dứt điểm tồn tại kéo dài nhiều năm cùng với việc đẩy mạnh đối thoại tuyên truyền để người dân trên địa bàn huyện hiểu được những vướng mắc này chia sẻ với UBND huyện và các cơ quan chuyên môn khi chưa có hướng dẫn cụ thể của cấp trên ngày 29 8 2023 UBND huyện Quốc Oai có văn bản gửi Cục Đăng ký và Dữ liệu thông tin đất đai Bộ Tài nguyên và Môi trường xin ý kiến chỉ đạo Theo đó ngày 23 10 2023 Cục Đăng ký và Dữ liệu thông tin đất đai đã có Văn bản số 1185 CĐKDLTTĐĐ ĐKĐĐ về việc đính chính thu hồi cấp đổi cấp lại sổ đỏ gửi UBND huyện Quốc Oai Theo đó Cục đã hướng dẫn cụ thể để huyện Quốc Oai tháo gỡ vướng mắc khi thực hiện thủ tục đăng ký biến động đối với sổ đỏ do UBND huyện đã cấp cho các hộ gia đình cá nhân qua các thời kỳ với mục đích sử dụng ghi trên sổ đỏ ở các dạng ký hiệu T TC thổ cư đất ở vườn như trên Sau khi nhận văn bản hướng dẫn này huyện đã ban hành Quy trình nội bộ về trình tự thủ tục thực hiện đính chính thu hồi cấp lại sổ đỏ cho hộ gia đình cá nhân thuộc thẩm quyền của huyện Huyện cũng tổ chức các buổi đối thoại giữa lãnh đạo huyện Chi nhánh Văn phòng Đăng ký đất đai Hà Nội huyện Quốc Oai Phòng Tài nguyên và Môi trường huyện và các gia đình cá nhân có nhu cầu thực hiện thủ tục đăng ký biến động đất đai để tháo gỡ ông Phạm Quang Tuấn cho biết Anh Lê Doãn Quân thôn Khánh Tân xã Sài Sơn phấn khởi khoe Sau nhiều tháng ngày chờ đợi đến nay gia đình tôi đã được nhận sổ đỏ mới Từ nay tôi có thể dùng sổ đỏ để thế chấp vay vốn ngân hàng phát triển kinh tế Còn bà Đào Thị Hải xã Phượng Cách chia sẻ Có sổ đỏ mới gia đình tôi sẽ yên tâm thực hiện mọi giao dịch liên quan đến đất đai mà không lo ngại bị kéo dài thời gian giải quyết Nói về hướng tiếp theo ông Phạm Quang Tuấn cho biết Huyện sẽ có lộ trình cấp đổi cho các hộ gia đình cá nhân đã được cấp sổ đỏ ghi các dạng ký hiệu T TC hoặc đất ở vườn thổ cư có nhu cầu đăng ký biến động theo quy trình mới ban hành nhằm bảo đảm quyền lợi cho người dân</t>
  </si>
  <si>
    <t>Phó Giám đốc Sở ở Gia Lai bị điều chuyển làm chuyên viên.</t>
  </si>
  <si>
    <t>https://dantri.com.vn/xa-hoi/pho-giam-doc-so-o-gia-lai-bi-dieu-chuyen-lam-chuyen-vien-20231223080631065.htm</t>
  </si>
  <si>
    <t>ngày 23/12, Sở Tài nguyên và Môi trường tỉnh Gia Lai cho biết đã có quyết định về việc bố trí Phó Giám đốc Huỳnh Minh Sở về công tác tại phòng Thanh tra của Sở, do bị kỷ luật 2 lần trọng nhiệm kỳ công tác liên quan đến đất đai</t>
  </si>
  <si>
    <t>Ngày 23 12 Sở Tài Nguyên và Môi trường TN MT tỉnh Gia Lai cho biết đã có quyết định về việc bố trí Phó Giám đốc Huỳnh Minh Sở về công tác tại phòng Thanh tra của Sở Trước đó Ủy ban Kiểm tra Tỉnh ủy Gia Lai đã thi hành kỷ luật khiển trách đối với ông Sở vì có vi phạm khuyết điểm trong việc ký cũng như tham mưu ký cấp giấy chứng nhận quyền sử dụng đất các dự án có vi phạm pháp luật về đất đai khu A dự án Khu biệt thự nhà ở thuộc Khu phức hợp Đak Đoa dự án Tổ hợp khách sạn hội nghị và thương mại 5 sao khu nhà phố thương mại FLC Pleiku Centre Point Phó Giám đốc Sở TN MT Gia Lai bị điều chuyển vì liên quan nhiều vi phạm về đất đai Ảnh minh họa Chí Anh Trong nhiệm kỳ công tác ông Sở còn bị kỷ luật cảnh cáo vì ký cấp hơn 30 sổ đỏ trái luật cho ông Trần Xuân Hùng nguyên Phó giám đốc Sở TN MT Gia Lai Mặc dù các thửa đất của ông Hùng không đủ 1 000m2 để tách thửa theo quy định ông Sở vẫn ký cấp sổ đỏ trái các quy định về luật Đất đai Do ông Huỳnh Minh Sở có 2 lần bị kỷ luật trong cùng một nhiệm kỳ công tác nên UBND tỉnh Gia Lai đã miễn nhiệm điều chuyển xuống làm chuyên viên</t>
  </si>
  <si>
    <t>Bắc Ninh: Xét xử 17 bị cáo liên quan đến vụ sai phạm 79 lô đất tại thành phố Từ Sơn.</t>
  </si>
  <si>
    <t>https://www.qdnd.vn/phap-luat/tin-tuc/bac-ninh-xet-xu-17-bi-cao-lien-quan-den-vu-sai-pham-79-lo-dat-tai-thanh-pho-tu-son-756591</t>
  </si>
  <si>
    <t>sau 7 ngày xét xử sơ thẩm vụ án "Vi phạm quy định về quản lý, sử dụng tài sản của Nhà nước gây thất thoát, lãng phí" xảy ra tại phường Đồng Nguyên, thành phố Từ Sơn (trước đây là thị xã Từ Sơn), ngày 22-12, Tòa án nhân dân tỉnh Bắc Ninh đã tuyên án đối với 17 bị cáo.</t>
  </si>
  <si>
    <t>Tại phiên tòa các bị cáo đã thành khẩn khai báo ăn năn hối cải tích cực trong khắc phục hậu quả các bị cáo đã nộp khắc phục hậu quả trong khi xét xử và trước đó khoảng 42 tỷ đồng được bị hại là UBND thành phố Từ Sơn và một số hộ dân xin giảm nhẹ hình phạt Căn cứ vào các tình tiết tăng nặng giảm nhẹ Hội đồng xét xử tuyên phạt các bị cáo về tội Lợi dụng chức vụ quyền hạn khi thi hành công vụ theo Điều 356 Bộ luật Hình sự năm 2015 gồm Nguyễn Xuân Thanh sinh năm 1977 ở phường Đình Bảng thành phố Từ Sơn tỉnh Bắc Ninh nguyên giám đốc Sở Tài nguyên và Môi trường tỉnh Bắc Ninh nguyên Phó chủ tịch UBND thị xã Từ Sơn nguyên Trưởng Phòng Tài nguyên và Môi trường thị xã Từ Sơn mức án 6 năm tù giam Bị cáo Ngô Minh Châu sinh năm 1965 thường trú tại phường Tam Sơn thành phố Từ Sơn tỉnh Bắc Ninh nguyên Chủ tịch Hội đồng quản trị Công ty Cổ phần Môi trường và Công trình Đô thị tỉnh Bắc Ninh nguyên Phó chủ tịch UBND thị xã Từ Sơn mức án 36 tháng nhưng cho hưởng án treo Bị cáo Chu Văn Lương sinh năm 1964 thường trú phường Tân Hồng thành phố Từ Sơn nguyên Giám đốc Trung tâm Phát triển quỹ đất thị xã Từ Sơn mức án 30 tháng nhưng cho hưởng án treo Bị cáo Nguyễn Tuấn Nghĩa sinh năm 1962 quê quán tại phường Đồng Nguyên thành phố Từ Sơn nguyên Chủ tịch UBND phường Đồng Nguyên mức án 42 tháng tù Bị cáo Nguyễn Văn Quỹ sinh năm 1963 thường trú phường Đông Ngàn thành phố Từ Sơn nguyên Chánh văn phòng Đoàn Đại biểu Quốc hội và HĐND tỉnh Bắc Ninh nguyên Chủ tịch UBND thị xã Từ Sơn nhiệm kỳ 2011 2016 bị tuyên 30 tháng tù vì tội Thiếu trách nhiệm gây hậu quả nghiêm trọng theo Điều 285 Bộ luật Hình sự năm 2009 Bị cáo Nguyễn Văn Thân sinh năm 1974 tại xã Việt Hùng huyện Đông Anh thành phố Hà Nội mức án 24 tháng tù nhưng cho hưởng án treo về tội Trốn thuế theo Điều 200 Bộ luật Hình sự năm 2015 Các bị cáo bị tuyên tội Vi phạm quy định về quản lý sử dụng tài sản của Nhà nước gây thất thoát lãng phí theo Điều 219 Bộ luật Hình sự năm 2015 gồm Nguyễn Lương Thành sinh năm 1955 thường trú tại phường Suối Hoa thành phố Bắc Ninh nguyên Phó chủ tịch UBND tỉnh Bắc Ninh nhiệm kỳ 2011 2016 bị tuyên 36 tháng tù nhưng cho hưởng án treo Nguyễn Văn Hải sinh năm 1958 thường trú phường Suối Hoa thành phố Bắc Ninh nguyên Giám đốc Sở Tài chính tỉnh Bắc Ninh nhận 42 tháng tù Phạm Quốc Tuấn sinh năm 1964 thường trú phường Kinh Bắc thành phố Bắc Ninh nguyên Phó giám đốc Sở Tài chính bị tuyên 36 tháng tù Bùi Quang Hòa sinh năm 1971 thường trú Phường Dịch Vọng quận Cầu Giấy thành phố Hà Nội nguyên Giám đốc Công ty TNHH Tư vấn thẩm định và đầu tư công nghệ Gia Lộc bị tuyên 36 tháng tù Các bị cáo Nguyễn Thị Huệ sinh năm 1969 thường trú phường Ninh Xá thành phố Bắc Ninh nguyên Trưởng phòng Phòng Quản lý giá Sở Tài chính tỉnh Bắc Ninh Mầu Quang Thắng sinh năm 1963 thường trú phường Ninh Xá thành phố Bắc Ninh nguyên Phó trưởng Ban Quản lý các khu công nghiệp tỉnh Bắc Ninh nguyên Phó chánh văn phòng UBND tỉnh Bắc Ninh Nguyễn Thế Tuấn sinh năm 1974 thường trú tại phường Châu Khê thành phố Từ Sơn tỉnh Bắc Ninh nguyên Phó chủ tịch UBND thành phố Từ Sơn Nguyễn Sỹ Uyên sinh năm 1963 thường trú phường Đông Ngàn thành phố Từ Sơn nguyên cán bộ Phòng Tài chính kế hoạch thành phố Từ Sơn Trần Thị Thanh Thủy sinh năm 1986 thường trú xã Đặng Xá huyện Gia Lâm thành phố Hà Nội là thẩm định viên Lê Thị Thu Dung sinh năm 1989 thường trú xã Phú Châu huyện Ba Vì thành phố Hà Nội là nhân viên thẩm định Nguyễn Ngọc Sơn sinh năm 1965 thường trú tại phường Đại Phúc thành phố Bắc Ninh nguyên Phó giám đốc Sở Tài nguyên và Môi trường tỉnh Bắc Ninh bị tòa tuyên từ 30 tháng đến 36 tháng tù nhưng cho hưởng án treo về tội Vi phạm quy định về quản lý sử dụng tài sản của Nhà nước gây thất thoát lãng phí theo Điều 219 Bộ luật Hình sự năm 2015 Ngoài ra các bị cáo phải bồi thường với tổng số tiền hơn 55 tỷ đồng do gây thiệt hại cho Nhà nước và các hộ dân Bị cáo Nguyễn Văn Thân phải nộp hơn 900 triệu đồng vì tội Trốn thuế và hơn 200 triệu đồng tiền Lệ phí trước bạ Theo Cáo trạng của Viện Kiểm sát nhân dân tỉnh Bắc Ninh từ năm 2012 đến năm 2018 trong quá trình thực hiện dự án đất dân cư vụ Đồng Sen thuộc phường Đồng Nguyên thành phố Từ Sơn tỉnh Bắc Ninh một số cán bộ của UBND phường Đồng Nguyên UBND thành phố Từ Sơn UBND tỉnh Bắc Ninh và người mua 79 lô đất đã thực hiện không đúng trình tự thủ tục khi bồi thường giải phóng mặt bằng bán 79 lô đất và kê khai nộp thuế trước bạ gây thiệt hại lớn cho Ngân sách nhà nước và những hộ dân bị thu hồi đất Theo TTXVN Mời bạn vào chuyên mục Pháp luật xem các tin bài liên quan</t>
  </si>
  <si>
    <t>Cựu Giám đốc Sở TN&amp;MT tỉnh Bắc Ninh bị tuyên phạt 6 năm tù giam.</t>
  </si>
  <si>
    <t>https://www.moitruongvadothi.vn/cuu-giam-doc-so-tai-nguyen-va-moi-truong-tinh-bac-ninh-bi-tuyen-phat-6-nam-tu-giam-a150826.html</t>
  </si>
  <si>
    <t>Theo cáo trạng của Viện Kiểm sát nhân dân tỉnh Bắc Ninh, từ năm 2012 đến năm 2018, trong quá trình thực hiện dự án đất dân cư vụ Đồng Sen thuộc phường Đồng Nguyên, thành phố Từ Sơn, tỉnh Bắc Ninh, một số cán bộ của UBND phường Đồng Nguyên, UBND thành phố Từ Sơn, UBND tỉnh Bắc Ninh và người mua 79 lô đất đã thực hiện không đúng trình tự, thủ tục khi bồi thường, giải phóng mặt bằng; bán 79 lô đất và kê khai nộp thuế trước bạ gây thiệt hại lớn cho Ngân sách nhà nước và những hộ dân bị thu hồi đất.</t>
  </si>
  <si>
    <t>Theo dõi MTĐT trên Sau 7 ngày xét xử sơ thẩm vụ án Vi phạm quy định về quản lý sử dụng tài sản của Nhà nước gây thất thoát lãng phí xảy ra tại phường Đồng Nguyên thành phố Từ Sơn trước đây là thị xã Từ Sơn ngày 22 12 Tòa án nhân dân tỉnh Bắc Ninh đã tuyên án đối với 17 bị cáo Tại phiên tòa các bị cáo đã thành khẩn khai báo ăn năn hối cải tích cực trong khắc phục hậu quả các bị cáo đã nộp khắc phục hậu quả trong khi xét xử và trước đó khoảng 42 tỷ đồng được bị hại là UBND thành phố Từ Sơn và một số hộ dân xin giảm nhẹ hình phạt Căn cứ vào các tình tiết tăng nặng giảm nhẹ Hội đồng xét xử tuyên phạt các bị cáo về tội Lợi dụng chức vụ quyền hạn khi thi hành công vụ theo Điều 356 Bộ luật Hình sự năm 2015 gồm Bị cáo Nguyễn Xuân Thanh sinh năm 1977 ở phường Đình Bảng thành phố Từ Sơn tỉnh Bắc Ninh nguyên Giám đốc Sở Tài nguyên và Môi trường tỉnh Bắc Ninh nguyên Phó chủ tịch UBND thị xã Từ Sơn nguyên Trưởng Phòng Tài nguyên và Môi trường thị xã Từ Sơn mức án 6 năm tù giam Bị cáo Ngô Minh Châu sinh năm 1965 thường trú tại phường Tam Sơn thành phố Từ Sơn tỉnh Bắc Ninh nguyên Chủ tịch Hội đồng quản trị Công ty Cổ phần Môi trường và Công trình Đô thị tỉnh Bắc Ninh nguyên Phó chủ tịch UBND thị xã Từ Sơn mức án 36 tháng nhưng cho hưởng án treo Bị cáo Chu Văn Lương sinh năm 1964 thường trú phường Tân Hồng thành phố Từ Sơn nguyên Giám đốc Trung tâm Phát triển quỹ đất thị xã Từ Sơn mức án 30 tháng nhưng cho hưởng án treo Bị cáo Nguyễn Tuấn Nghĩa sinh năm 1962 quê quán tại phường Đồng Nguyên thành phố Từ Sơn nguyên Chủ tịch UBND phường Đồng Nguyên mức án 42 tháng tù Bị cáo Nguyễn Văn Quỹ sinh năm 1963 thường trú phường Đông Ngàn thành phố Từ Sơn nguyên Chánh văn phòng Đoàn Đại biểu Quốc hội và HĐND tỉnh Bắc Ninh nguyên Chủ tịch UBND thị xã Từ Sơn nhiệm kỳ 2011 2016 bị tuyên 30 tháng tù vì tội Thiếu trách nhiệm gây hậu quả nghiêm trọng theo Điều 285 Bộ luật Hình sự năm 2009 Bị cáo Nguyễn Văn Thân sinh năm 1974 tại xã Việt Hùng huyện Đông Anh thành phố Hà Nội mức án 24 tháng tù nhưng cho hưởng án treo về tội Trốn thuế theo Điều 200 Bộ luật Hình sự năm 2015 Các bị cáo bị tuyên tội Vi phạm quy định về quản lý sử dụng tài sản của Nhà nước gây thất thoát lãng phí theo Điều 219 Bộ luật Hình sự năm 2015 gồm Bị cáo Nguyễn Lương Thành sinh năm 1955 thường trú tại phường Suối Hoa thành phố Bắc Ninh nguyên Phó chủ tịch UBND tỉnh Bắc Ninh nhiệm kỳ 2011 2016 bị tuyên 36 tháng tù nhưng cho hưởng án treo Bị cáo Nguyễn Văn Hải sinh năm 1958 thường trú phường Suối Hoa thành phố Bắc Ninh nguyên Giám đốc Sở Tài chính tỉnh Bắc Ninh nhận 42 tháng tù Bị cáo Phạm Quốc Tuấn sinh năm 1964 thường trú phường Kinh Bắc thành phố Bắc Ninh nguyên Phó giám đốc Sở Tài chính bị tuyên 36 tháng tù Bị cáo Bùi Quang Hòa sinh năm 1971 thường trú Phường Dịch Vọng quận Cầu Giấy thành phố Hà Nội nguyên Giám đốc Công ty TNHH Tư vấn thẩm định và đầu tư công nghệ Gia Lộc bị tuyên 36 tháng tù Các bị cáo Nguyễn Thị Huệ sinh năm 1969 thường trú phường Ninh Xá thành phố Bắc Ninh nguyên Trưởng phòng Phòng Quản lý giá Sở Tài chính tỉnh Bắc Ninh Mầu Quang Thắng sinh năm 1963 thường trú phường Ninh Xá thành phố Bắc Ninh nguyên Phó trưởng Ban Quản lý các khu công nghiệp tỉnh Bắc Ninh nguyên Phó chánh văn phòng UBND tỉnh Bắc Ninh Nguyễn Thế Tuấn sinh năm 1974 thường trú tại phường Châu Khê thành phố Từ Sơn tỉnh Bắc Ninh nguyên Phó chủ tịch UBND thành phố Từ Sơn Nguyễn Sỹ Uyên sinh năm 1963 thường trú phường Đông Ngàn thành phố Từ Sơn nguyên cán bộ Phòng Tài chính kế hoạch thành phố Từ Sơn Trần Thị Thanh Thủy sinh năm 1986 thường trú xã Đặng Xá huyện Gia Lâm thành phố Hà Nội là thẩm định viên Lê Thị Thu Dung sinh năm 1989 thường trú xã Phú Châu huyện Ba Vì thành phố Hà Nội là nhân viên thẩm định Nguyễn Ngọc Sơn sinh năm 1965 thường trú tại phường Đại Phúc thành phố Bắc Ninh nguyên Phó giám đốc Sở Tài nguyên và Môi trường tỉnh Bắc Ninh bị tòa tuyên từ 30 tháng đến 36 tháng tù nhưng cho hưởng án treo về tội Vi phạm quy định về quản lý sử dụng tài sản của Nhà nước gây thất thoát lãng phí theo Điều 219 Bộ luật Hình sự năm 2015 Ngoài ra các bị cáo phải bồi thường với tổng số tiền hơn 55 tỷ đồng do gây thiệt hại cho Nhà nước và các hộ dân Bị cáo Nguyễn Văn Thân phải nộp hơn 900 triệu đồng vì tội Trốn thuế và hơn 200 triệu đồng tiền Lệ phí trước bạ Cáo trạng của Viện Kiểm sát nhân dân tỉnh Bắc Ninh nêu rõ Từ năm 2012 đến năm 2018 trong quá trình thực hiện dự án đất dân cư vụ Đồng Sen thuộc phường Đồng Nguyên thành phố Từ Sơn tỉnh Bắc Ninh một số cán bộ của UBND phường Đồng Nguyên UBND thành phố Từ Sơn UBND tỉnh Bắc Ninh và người mua 79 lô đất đã thực hiện không đúng trình tự thủ tục khi bồi thường giải phóng mặt bằng bán 79 lô đất và kê khai nộp thuế trước bạ gây thiệt hại lớn cho Ngân sách nhà nước và những hộ dân bị thu hồi đất</t>
  </si>
  <si>
    <t>Kon Tum: Khởi tố nguyên cán bộ Sở Tài nguyên môi trường lừa đảo liên quan đến đất đai.</t>
  </si>
  <si>
    <t>https://baophapluat.vn/kon-tum-khoi-to-nguyen-can-bo-so-tai-nguyen-moi-truong-lua-dao-lien-quan-den-dat-dai-post499720.html</t>
  </si>
  <si>
    <t>, ngày 22/12, Công an TP Kon Tum (Kon Tum) cho biết , Đó là Nguyễn Quang Hải (SN 1990, trú TP Kon Tum, nguyên cán bộ Sở TN&amp;MT tỉnh Kon Tum) để điều tra về hành vi “Lừa đảo chiếm đoạt tài sản”. Lợi dụng nhu cầu người dân muốn làm sổ đỏ, Nguyễn Quang Hải nguyên cán bộ Sở TN&amp;MT tỉnh Kon Tum đã sử dụng phần mềm photoshop làm giả sổ đỏ lừa đảo, chiếm đoạt hàng trăm triệu đồng.</t>
  </si>
  <si>
    <t>Ngày 22 12 Công an TP Kon Tum Kon Tum cho biết đã quyết định khởi tố vụ án khởi tố bị can đối với Nguyễn Quang Hải SN 1990 trú TP Kon Tum nguyên cán bộ Sở TN MT tỉnh Kon Tum để điều tra về hành vi Lừa đảo chiếm đoạt tài sản Qua công tác nắm tình hình Phòng An ninh mạng và PCTP sử dụng công nghệ cao Công an tỉnh Kon Tum phát hiện trên một số hội nhóm có đăng bán 1 lô đất kèm theo hình ảnh Giấy chứng nhận quyền sử dụng đất do Sở Tài nguyên và Môi trường cấp năm 2023 không ghi ngày tháng địa chỉ tại thửa đất 194 Trường Chinh phường Duy Tân thành phố Kon Tum có hình ảnh Giấy chứng nhận quyền sử dụng đất giả kèm theo Cùng thời điểm này Phòng An ninh mạng và phòng chống tội phạm sử dụng công nghệ cao nhận được thông tin đề nghị hỗ trợ của công dân L N M liên quan đến lô đất trên Quá trình điều tra Công an tỉnh Kon Tum đã triệu tập làm việc đối với đối tượng Nguyễn Quang Hải từng làm việc tại Sở TN MT tỉnh Kon Tum đã nghỉ việc từ năm 2019 Làm việc với Cơ quan công an Hải khai nhận do quen biết từ trước và biết gia đình chị M có nhu cầu làm Giấy chứng nhận tại lô đất 194 Trường Chinh nên Hải đã đề nghị giúp đỡ chị M thủ tục cấp giấy chứng nhận quyền sử dụng đất của bố mẹ chị M Hải và chị M thỏa thuận với nhau về tiền công làm giấy chứng nhận quyền sử dụng đất là 65 triệu đồng và hẹn đến ngày 11 5 2022 sẽ làm xong giấy chứng nhận quyền sử dụng đất và giao giấy tờ cho gia đình chị M Tuy nhiên sau đó một năm chị M vẫn chưa nhận được giấy chứng nhận quyền sử dụng đất nên đã liên lạc lại với Hải Lúc này Hải lấy lý do còn vướng nhiều thủ tục nên đề nghị chị M chuyển thêm tiền Để tạo thêm niềm tin cho chị M Hải đã gửi hình ảnh chụp quyết định về việc giao đất cho gia đình chị M do UBND thành phố Kon Tum ban hành và được đóng dấu đỏ của UBND tỉnh Kon Tum Đến tháng 6 2023 Hải tiếp tục liên hệ và gửi hình ảnh chụp 2 mặt Giấy chứng nhận quyền sử dụng đất thửa đất có đứng tên gia đình chị M có chữ ký của Giám đốc Sở Tài nguyên và Môi trường Nguyễn Văn Lộc và được đóng dấu đỏ Toàn bộ giấy tờ trên đều do Hải sử dụng phần mềm photoshop để làm giả Vì tin tưởng đã làm xong giấy tờ sổ đỏ nên chị M đã nhiều lần chuyển tiền cho Hải với số tiền lên đến hàng trăm triệu đồng Qua làm việc với các đơn vị liên quan Cơ quan công an xác định hình ảnh chụp quyết định về việc giao đất cho gia đình chị M do UBND TP Kon Tum ban hành và Giấy chứng nhận quyền sử dụng thửa đất có đứng tên gia đình chị M có chữ ký của Giám đốc Sở Tài nguyên và Môi trường đều là giả Sau đó Phòng An ninh mạng và phòng chống tội phạm sử dụng công nghệ cao đã chuyển hồ sơ vụ việc cho Cơ quan CSĐT Công an TP Kon Tum tiếp tục điều tra xử lý theo quy định của pháp luật</t>
  </si>
  <si>
    <t>13 năm vẫn chưa xử xong vụ án '2 lần cấp sổ đỏ'.</t>
  </si>
  <si>
    <t>https://thanhnien.vn/13-nam-van-chua-xu-xong-vu-an-2-lan-cap-so-do-185231224001642161.htm</t>
  </si>
  <si>
    <t>một vụ mua bán đất cách đây 24 năm, trải qua 2 lần cấp sổ đỏ, 4 phiên tòa sơ thẩm, phúc thẩm và 1 phiên giám đốc thẩm</t>
  </si>
  <si>
    <t>Theo hồ sơ vụ án vợ chồng ông Trương Văn Than và bà Nguyễn Thị Phượng được cấp giấy chứng nhận quyền sử dụng đất sổ đỏ cho hộ gia đình trong đó có 2 người con Tháng 1 1999 vợ chồng bà Phượng chuyển nhượng cho bà Võ Thị Hồng Cúc 4 000 m² đất với giá 22 lượng vàng Bà Phượng đã nhận đặt cọc 2 triệu đồng Vợ chồng bà Hoàng Thị Minh Nguyệt tha thiết mong tòa sớm đưa vụ án ra xét xử NVCC Sau khi nhận tiền đặt cọc bà Phượng giao bản chính sổ đỏ cho bà Cúc Tuy nhiên phía vợ chồng bà Phượng cho rằng bà Cúc không giao tiền không chịu làm thủ tục chuyển nhượng dù ông bà đã nhiều lần hối thúc Ngược lại phía bà Cúc cho rằng đã trả đủ 20 lượng vàng nên vợ chồng bà Phượng mới giao bản chính sổ đỏ Đến tháng 9 1999 bà Cúc chuyển nhượng mảnh đất trên cho vợ chồng bà Hoàng Thị Minh Nguyệt với giá 32 lượng vàng Đến năm 2008 vợ chồng bà Nguyệt được UBND H Bình Chánh TP HCM cấp sổ đỏ Năm 2010 khi vợ chồng bà Nguyệt san lấp đất thì phát sinh tranh chấp Giữa năm 2010 vợ chồng bà Phượng khởi kiện ra TAND H Bình Chánh yêu cầu tòa hủy hợp đồng chuyển nhượng hủy sổ đỏ của UBND H Bình Chánh cấp cho vợ chồng bà Nguyệt Tháng 11 2011 TAND H Bình Chánh xét xử sơ thẩm lần đầu đã tuyên chấp nhận yêu cầu khởi kiện của vợ chồng bà Phượng về việc yêu cầu tuyên bố hợp đồng chuyển nhượng quyền sử dụng đất được xác lập giữa các bên là vô hiệu Kiến nghị UBND H Bình Chánh thu hồi hủy bỏ sổ đỏ đã cấp cho vợ chồng bà Nguyệt Hộ gia đình bà Phượng được quyền làm thủ tục xin cấp lại sổ đỏ Đồng thời vợ chồng bà Phượng phải trả lại 600 triệu đồng chi phí san lấp đất cho vợ chồng bà Nguyệt Sau đó vợ chồng bà Nguyệt và bà Cúc làm đơn kháng cáo Năm 2012 TAND TP HCM xét xử phúc thẩm đã chấp nhận một phần kháng cáo hủy bản án sơ thẩm trên Xét xử sơ thẩm lần 2 năm 2013 TAND H Bình Chánh đã chấp nhận toàn bộ yêu cầu khởi kiện của vợ chồng bà Phượng tuyên bố hợp đồng chuyển nhượng giữa các bên là vô hiệu thu hồi hủy bỏ sổ đỏ đã cấp cho vợ chồng bà Nguyệt Hộ gia đình bà Phượng có quyền và nghĩa vụ liên hệ với cơ quan nhà nước có thẩm quyền để làm thủ tục xin cấp lại sổ đỏ Vợ chồng bà Phượng có trách nhiệm trả cho vợ chồng bà Nguyệt hơn 600 triệu đồng Bà Cúc có trách nhiệm trả cho vợ chồng bà Nguyệt hơn 5 5 tỉ đồng Không đồng tình với bản án trên vợ chồng bà Nguyệt và bà Cúc tiếp tục kháng cáo bản án trên Năm 2014 TAND TP HCM xét xử phúc thẩm lần 2 đã bác đơn kháng cáo giữ nguyên bản án sơ thẩm lần 2 của TAND H Bình Chánh Bản án phúc thẩm lần hai có hiệu lực được 4 năm thì đến năm 2018 Viện KSND cấp cao tại TP HCM ra quyết định kháng nghị giám đốc thẩm đề nghị TAND cấp cao tại TP HCM xét xử giám đốc thẩm theo hướng hủy bản án sơ thẩm và phúc thẩm lần hai để xét xử sơ thẩm lại từ đầu Tháng 8 2018 TAND cấp cao tại TP HCM xét xử giám đốc thẩm đã chấp nhận toàn bộ kháng nghị trên Theo tòa quy định của pháp luật về đất đai thì giao dịch năm 1999 về đất nông nghiệp chưa thừa nhận việc mua bán chuyển nhượng nên việc mua bán trên chỉ dừng lại ở xác nhận của chính quyền xã Hơn nữa từ năm 1999 tức sau 10 năm vợ chồng bà Phượng không có khiếu nại hay tranh chấp gì đối với phần đất trên trong khi bản chính sổ đỏ đã giao cho vợ chồng bà Nguyệt bà Cúc coi như việc chuyển nhượng đã hoàn thành Đến năm 2010 mới phát sinh tranh chấp khi đó vợ chồng bà Nguyệt làm đầy đủ các thủ tục đăng ký xác định đất không có tranh chấp đã được cấp sổ đỏ vào năm 2008 Tòa án cấp phúc thẩm cho rằng đất cấp cho hộ gia đình bà Phượng nhưng bà Phượng tự ý bán mà không có sự đồng ý hoặc ủy quyền của các thành viên trong hộ là trái với quy định pháp luật về tài sản chung từ đó xác định hợp đồng vô hiệu Theo cấp giám đốc thẩm nhận định này là chưa phù hợp trong việc đánh giá chứng cứ vì 2 người con của bà Phượng lúc này còn nhỏ sống phụ thuộc Sau 5 năm bị cấp giám đốc thẩm hủy án hôm 16 8 TAND H Bình Chánh đưa vụ án ra xét xử lần 3 Tuy nhiên phía vợ chồng bà Phượng cùng người có quyền lợi nghĩa vụ liên quan vắng mặt tại phiên tòa lần thứ nhất không có lý do nên phiên tòa không thể diễn ra Hôm 15 9 TAND H Bình Chánh tiếp tục mở lại phiên tòa nhưng phải dừng phiên tòa vì phía bà Nguyệt yêu cầu triệu tập người làm chứng và UBND H Bình Chánh Trao đổi với Thanh Niên phía vợ chồng bà Nguyệt cho biết việc mua bán đã 24 năm qua từ khi xảy ra tranh chấp đến nay kéo dài đã 13 năm Việc vụ án kéo dài dẫn đến gia đình ông bà bị thiệt hại rất nhiều Cấp giám đốc thẩm đã hủy án từ 2018 đến nay đã 5 năm rồi Việc TAND H Bình Chánh cứ để vụ án kéo dài làm cuộc sống gia đình tôi bị đảo lộn tốn kém chi phí đi lại và cả thời gian hầu tòa Tôi chỉ mong vụ án sớm khép lại chồng bà Nguyệt nói PV Thanh Niên đã liên lạc với TAND H Bình Chánh để tìm hiểu lý do để vụ án kéo dài tuy nhiên chánh án tòa này cho biết vụ án đang trong giai đoạn tố tụng nên không thể cung cấp thông tin Về vấn đề trên luật sư LS Lê Văn Hoan Đoàn LS TP HCM phân tích theo điều 327 bộ luật Tố tụng Dân sự thì trong thời hạn 1 năm kể từ ngày bản án có hiệu lực pháp luật nếu phát hiện có vi phạm pháp luật trong bản án thì đương sự có quyền đề nghị xem xét kháng nghị theo thủ tục giám đốc thẩm Tuy nhiên theo điều 334 bộ luật Tố tụng Dân sự đối với người có thẩm quyền kháng nghị theo thủ tục giám đốc thẩm thì thời hạn kháng nghị là 3 năm Trường hợp đã hết thời hạn kháng nghị nêu trên thì thời hạn kháng nghị được kéo dài thêm 2 năm kể từ ngày hết thời hạn kháng nghị khi đương sự đã có đơn đề nghị theo điều 328 của bộ luật này và sau khi hết thời hạn kháng nghị tại khoản 1 điều này đương sự vẫn tiếp tục có đơn Trong vụ án này Viện KSND cấp cao tại TP HCM kháng nghị và TAND xét xử giám đốc thẩm là trong thời hạn hạn luật định Như vậy việc vụ án kéo dài từ năm 2010 đến nay giờ quay trở lại vạch xuất phát sẽ phát sinh nhiều hệ lụy thậm chí có quan hệ dân sự rất khó hoặc không thể khắc phục được kể cả thiệt hại nếu có LS Hoan nhấn mạnh Đáng chú ý sau khi bản án phúc thẩm lần 2 có hiệu lực vợ chồng bà Phượng được cấp lại giấy chứng nhận nên đã tách thửa để chuyển nhượng cho 2 người 1 người vào tháng 12 2018 và 1 người và năm 2017 Do vậy khi giải quyết vụ án cấp sơ thẩm phải đưa những người này tham gia vụ án với tư cách người có quyền lợi nghĩa vụ liên quan LS Hoan nói</t>
  </si>
  <si>
    <t>Hàng loạt vi phạm đất đai, đê điều, xây dựng tại phường Thanh Trì, chính quyền có dấu hiệu buông lỏng quản lý?</t>
  </si>
  <si>
    <t>https://www.congluan.vn/hang-loat-vi-pham-dat-dai-de-dieu-xay-dung-tai-phuong-thanh-tri-chinh-quyen-co-dau-hieu-buong-long-quan-ly-post277365.html</t>
  </si>
  <si>
    <t>Trên địa bàn phường Thanh Trì (quận Hoàng Mai, TP Hà Nội), tình trạng vi phạm pháp luật về đất đai, đê điều, xây dựng trái phép diễn ra nhức nhối suốt nhiều năm qua gây bức xúc dư luận nhưng chính quyền sở tại có biểu hiện bao che, không quyết liệt xử lý.</t>
  </si>
  <si>
    <t>Thời gian qua trên các khu vực đất bãi dọc tuyến sông Hồng chảy qua địa bàn Thành phố Hà Nội tình trạng vi phạm pháp luật về đất đai đê điều diễn ra quy mô lớn khiến dư luận rất bức xúc Điển hình có thể nói đến trên địa bàn phường Thanh Trì quận Hoàng Mai TP Hà Nội những vi phạm về đất đai hành lang thoát lũ sông Hồng và đặc biệt là tình trạng xây dựng không phép trái phép diễn ra nhức nhối suốt nhiều năm nhưng không được xử lý Những khu nhà xưởng bề thế rộng hàng nghìn mét vuông cùng khu vui chơi giải trí sân tập lái xe ô tô sân bóng mọc lên nhan nhản tại bãi sông Hồng phường Thanh Trì quận Hoàng Mai TP Hà Nội Thực tế có thể thấy chỉ cần đứng trên cầu Thanh Trì có thể phần nào bao quát hết những khu nhà xưởng sân bóng rộng từ hàng trăm đến hàng nghìn mét vuông mọc lên như nấm trên phần đất ngoài bãi sông Hồng thuộc địa bàn phường Thanh Trì Tại đây hoạt động sản xuất kinh doanh phương tiện ra vào tấp nập như một cụm công nghiệp thu nhỏ Không chỉ có các khu nhà xưởng được xây dựng trái phép suốt nhiều năm qua gần đây cũng xuất hiện tình trạng san lấp tạo mặt bằng trái phép bằng đất thải trạc thải xây dựng để dựng lên các khu nhà xưởng mới Đặc biệt tại khu đất bãi thuộc Tổ 11 phường Thanh Trì nổi lên khu vui chơi giải trí Vườn Nhà Bà được người dân phản ánh kinh doanh trái phép suốt một thời gian dài nhưng không bị xử lý Theo Tổ thanh tra xây dựng phường Thanh Trì cho biết khu đất này do ông Vũ Ngọc Minh thuê của UBND phường Thanh Trì để sản xuất nông nghiệp từ năm 2010 Tuy nhiên tại khu đất rộng hàng nghìn mét vuông này đã bị biến tướng xây dựng hàng loạt công trình để phục vụ mục đích kinh doanh dịch vụ giải trí Khu vui chơi giải trí Vườn Nhà Bà được quy hoạch một cách quy mô biến tướng từ khu đất sản xuất nông nghiệp Hiện vẫn đón khách từ 9h sáng đến 23h hằng ngày Qua hình ảnh phóng viên ghi nhận được có thể thấy tại khu Vườn Nhà Bà có nhiều công trình được xây dựng lắp dựng kiên cố có tổng diện tích rộng hàng trăm mét vuông Khu bãi đất rộng giáp sông Hồng được bài trí nhiều bàn ghế các ô dù lớn để phục vụ mục đích kinh doanh giải trí Theo như quảng cáo Vườn Nhà Bà là khu vui chơi giải trí có diện tích hơn 10 000m2 mỗi khu lều trại có không gian riêng bàn BBQ theo yêu cầu của khách Cùng với đó đây được coi như điểm camping mới với các trò chơi cho trẻ em như câu cá chơi khu vui chơi trẻ em chèo thuyền nướng đồ BBQ và ăn lẩu nước Thậm chí tại đây còn có chương trình ca nhạc với các ca sĩ chuyên nghiệp giao lưu cùng band nhạc vào mỗi tối thứ 7 hàng tuần Tận dụng view sông Hồng khu vui chơi giải trí Vườn Nhà Bà xé vé vào cửa với khách người lớn là 50 nghìn đồng trẻ em 30 nghìn đồng 1 lượt Hoạt động sản xuất nông nghiệp cũng phục vụ cho vui chơi trải nghiệm của trẻ em Liên hệ vào số hotline của được ghi trên Fanpage Facebook Vườn Nhà Bà chúng tôi được nhân viên cho biết khu vui chơi giải trí này mở cửa từ 9 giờ sáng đến 23 giờ hàng ngày Vé vào cửa đối với người lớn sẽ là 50 000 đồng 1 người trẻ em là 30 000 đồng 1 người Tuy nhiên vé vào cửa này chỉ là vé khống không có việc xé vé cho khách Nếu khách sử dụng dịch vụ ăn uống sẽ được tính chung vào phần dịch vụ này Như vậy trên phần đất để canh tác nông nghiệp Vườn Nhà Bà được biến tướng thành khu vui chơi giải trí sẽ đem lại nguồn lợi không nhỏ cho chủ đầu tư Các bữa tiệc vào buổi tối được tổ chức tại khu vui chơi giải trí Vườn Nhà Bà đến 23 giờ Ảnh Fanpage Facebook Vườn Nhà Bà Ngay bên cạnh khu vui chơi giải trí Vườn Nhà Bà sân tập xe tô tô trái phép của Công ty CP Thương mại và Xây dựng Hồng Anh số 785 Nguyễn Khoái phường Thanh Trì cũng là địa điểm vi phạm nổi cộm suốt nhiều năm qua chưa bị xử lý tại phường Thanh Trì Trên diện tích hơn 3000m2 sân tập lái xe Hồng Anh được láng bê tông kẻ vạch đường làn đường và có các cột biển báo giao thông hướng dẫn các xe di chuyển theo bài thi sát hạch lái xe ô tô Có mặt tại khu vực sân tập dạy lái xe Hồng Anh trong những ngày đầu tháng 12 2023 phóng viên nhận thấy mọi hoạt động bên trong sân tập này vẫn diễn ra bình thường xe cộ ra vào tấp nập Theo nhân viên tư vấn của một trung tâm nhận dạy học lái xe ô tô tại Hà Nội sân tập dạy lái xe Hồng Anh có đóng cửa thời gian trước nhưng gần đây đã mở cửa trở lại tuy nhiên chỉ là hoạt động chui do không được cơ quan có thẩm quyền cấp phép Chi phí mỗi tiếng học viên học lái xe ô tô tại đây phải trả từ 300 000 đồng đến 400 000 đồng 1 giờ Khu Vườn Nhà Bà còn thường xuyên tổ chức các buổi giao lưu âm nhạc với các ca sĩ đến biểu diễn Liệu rằng Phòng Văn hóa và Thông tin quận Hoàng Mai có nắm được sự việc này Những buổi biểu diễn âm nhạc liệu có được cấp phép Như vậy có thể nhận thấy chính quyền địa phương ngành chức năng là Công an Thanh tra Giao thông có dấu hiệu buông lỏng quản lý giám sát để sân tập lái xe tiếp tục hoạt động một cách công khai thách thức pháp luật Trước sự việc nêu trên phóng viên đã liên hệ làm việc với UBND phường Thanh Trì và được Chủ tịch UBND phường Thanh Trì Đặng Thanh Tùng cho biết đã giao cho ông Trần Quân Thanh tra xây dựng của phường cung cấp thông tin Tại cuộc làm việc ông Trần Quân cho biết khu vực Vườn Nhà Bà là khu đất được UBND phường Thanh Trì cho thuê để sản xuất nông nghiệp Sau khi có phản ánh của báo chí UBND phường đã kiểm tra có văn bản yêu cầu dừng hoạt động Khi phóng viên đặt câu hỏi về việc các công trình xây dựng tại khu Vườn Nhà Bà có được cấp phép hay không Thì ông Quân ấp úng trả lời và cho rằng chỉ có một căn nhà là xây dựng kiên cố còn lại là lắp ghép Hoạt động dạy lái xe ô tô tại sân tập lái xe tô tô Hồng Anh đã hoạt động trở lại Đối với sân tập xe sân bóng trái phép và loạt nhà xưởng xây dựng cũ mới khu vực bãi sông Hồng địa bàn phường Thanh Trì ông Trần Quân lại lôi ra bài cũ Đây là những vi phạm tồn tại rất nhiều năm rồi Phóng viên tiếp tục đặt câu hỏi Những tồn tại trước nhưng khi lãnh đạo cán bộ phường đã tiếp nhận thì vì sao đến nay chưa thể xử lý cưỡng chế vi phạm Thì vị cán bộ thanh tra xây dựng phường Thanh Trì cười trừ và cho rằng việc này phóng viên phải hỏi lãnh đạo cấp trên Phóng viên cũng đề nghị được cung cấp các văn bản về việc xử lý vi phạm đối với những vi phạm nêu trên nhưng ông Trần Quân không cung cấp và cho biết sẽ báo cáo lại Chủ tịch UBND phường Sân bóng đá cỏ nhân tạo rộng hàng nghìn mét vuông cũng được cho là của Công ty CP Thương mại và Xây dựng Hồng Anh hoạt động suốt nhiều năm qua nhưng không bị xử lý Tiếp tục liên hệ với UBND quận Hoàng Mai phóng viên được làm việc với ông Trần Quốc Đạt Phòng Quản lý đô thị quận Theo ông Đạt cho biết mới đây UBND quận đã yêu cầu thành lập Tổ công tác xác minh những vi phạm đất đai xây dựng tại phường Thanh Trì và Tổ này đã có báo cáo Sau đó lãnh đạo UBND quận Hoàng Mai đã có Quyết định lập Đoàn Thanh tra thanh tra về đất đai xây dựng tại 4 phường trên địa bàn quận trong đó có phường Thanh Trì Hiện Đoàn Thanh tra đang làm việc có thông tin sẽ cung cấp đến phóng viên Những vi phạm đất đai xây dựng tại phường Thanh Trì tiếp tục phình to nhưng chưa được xử lý quyết liệt Tại địa bàn phường Thanh Trì phóng viên nhận thấy những vi phạm về đất đai xây dựng đê điều diễn ra nhiều năm có biểu hiện phình to nhưng UBND phường Thanh Trì UBND quận Hoàng Mai có dấu hiệu bao che thiếu quyết liệt trong chỉ đạo xử lý vi phạm Trước sự việc trên đề nghị Quận ủy lãnh đạo UBND quận Hoàng Mai cần nhanh chóng làm rõ trách nhiệm của lãnh đạo UBND phường Thanh Trì trong đó đứng đầu là ông Đặng Thanh Tùng Chủ tịch UBND phường cùng với đó là các cán bộ có liên quan đến công tác quản lý đất đai xây dựng Xử lý nghiêm vi phạm nếu có và công khai trước công luận Báo Nhà báo và Công luận sẽ tiếp tục thông tin Quốc Trần</t>
  </si>
  <si>
    <t>Đắk Nông: Được giao đất trồng cao su, doanh nghiệp tự ý trồng cây ngắn ngày</t>
  </si>
  <si>
    <t>https://www.vietnamplus.vn/dak-nong-duoc-giao-dat-trong-cao-su-doanh-nghiep-tu-y-trong-cay-ngan-ngay-post917085.vnp</t>
  </si>
  <si>
    <t>Sở Tài nguyên và Môi trường tỉnh Đắk Nông vừa ban hành kết quả kiểm tra việc quản lý, sử dụng đất đối với 2 doanh nghiệp tại xã biên giới Thuận Hà, huyện Đắk Song. Đáng chú ý, cả 2 doanh nghiệp đều có nhiều sai phạm, vi phạm trong quá trình thực hiện dự án và việc thẩm định, bàn giao đất của ngành chức năng cũng có nhiều nội dung không đúng quy định.</t>
  </si>
  <si>
    <t>Sở Tài nguyên và Môi trường tỉnh Đắk Nông vừa ban hành kết quả kiểm tra việc quản lý sử dụng đất đối với 2 doanh nghiệp tại xã biên giới Thuận Hà huyện Đắk Song Đáng chú ý cả 2 doanh nghiệp đều có nhiều sai phạm vi phạm trong quá trình thực hiện dự án và việc thẩm định bàn giao đất của ngành chức năng cũng có nhiều nội dung không đúng quy định Thanh tra Sở Tài nguyên và Môi trường Đắk Nông xác định Công ty Trách nhiệm hữu hạn Một thành viên Nông nghiệp Văn Được sử dụng hơn 110ha đất đã được Ủy ban Nhân dân tỉnh Đắk Nông giao từ tháng 9 2017 không đúng mục đích Cụ thể Ủy ban Nhân dân tỉnh Đắk Nông giao đất cho Công ty Văn Được để trồng cây cao su nhưng thực tế doanh nghiệp đã tự ý chuyển phần lớn diện tích đất hơn 100ha sang trồng các loại cây khác rau màu cây ngắn ngày tiêu bơ mắcca Kết quả kiểm tra cũng xác định phần lớn diện tích đất đã được giao cho Công ty Văn Được thuộc quy hoạch đất rừng sản xuất trong đó có nhiều công trình chiến đấu quốc phòng nằm xen kẽ trong dự án Tương tự Công ty Trách nhiệm hữu hạn Một thành viên Cảnh Phát cũng được Ủy ban Nhân dân tỉnh Đắk Nông cho thuê hơn 37ha đất từ tháng 3 2017 mục đích là trồng cây cao su Kết quả kiểm tra xác định phần lớn diện tích đất đã giao cho Công ty Cảnh Phát được quy hoạch là đất rừng phòng hộ Sau 6 năm công ty này không thực hiện dự án trồng cao su mà chuyển sang các loại cây ngắn ngày rau màu cây ăn trái càphê trên phần lớn diện tích đất đã được giao Thực hiện thanh tra hơn 3 000 cơ quan tổ chức cá nhân tỉnh Thái Nguyên phát hiện hơn 4 700m2 đất sử dụng sai mục đích bỏ hoang hóa và hơn 9 000m2 đất chuyển mục đích sử dụng chưa được phép Theo các thông báo của Sở Tài nguyên và Môi trường Đắk Nông nếu 2 doanh nghiệp không sử dụng đất vào mục đích trồng cây cao su theo như quyết định giao đất của Ủy ban Nhân dân tỉnh Đắk Nông thì trong vòng 18 tháng kể từ ngày ban hành thông báo kết quả kiểm tra Sở Tài nguyên và Môi trường Đắk Nông sẽ tham mưu Ủy ban Nhân dân tỉnh ra quyết định thu hồi đất căn cứ theo quy định tại Điều 64 Luật Đất đai Cũng theo Sở Tài nguyên và Môi trường Đắk Nông liên quan tới việc dự án của 2 doanh nghiệp này Ủy ban Nhân dân tỉnh Đắk Nông đã chỉ đạo các sở ban ngành kiểm tra xử lý các sai phạm vi phạm trong việc giao đất thực hiện dự án Hiện các ngành chức năng đang phối hợp với chính quyền địa phương tiếp tục kiểm tra rà soát và tham mưu đề xuất Ủy ban Nhân dân tỉnh xử lý theo quy định</t>
  </si>
  <si>
    <t>Người dân Hà Nội hơn 30 năm sống khổ bên dòng sông ô nhiễm.</t>
  </si>
  <si>
    <t>https://laodong.vn/xa-hoi/nguoi-dan-ha-noi-hon-30-nam-song-kho-ben-dong-song-o-nhiem-1283999.ldo</t>
  </si>
  <si>
    <t xml:space="preserve">mới đây HĐND TP Hà Nội đã thông qua chủ trương xây dựng cụm công trình đầu mối Liên Mạc, quận Bắc Từ Liêm, giai đoạn 1 với tổng mức đầu tư hơn 4.000 tỉ đồng. Các hạng mục gồm trạm bơm, kênh lấy nước, cầu qua kênh dẫn nước, nhà quản lý. </t>
  </si>
  <si>
    <t>Sông Nhuệ đoạn chảy qua Hà Nội hơn 30 năm qua ô nhiễm nghiêm trọng nước đen ngòm hôi thối ảnh hưởng đến cuộc sống người dân Dòng sông chết giữa lòng Thủ đôMở quán cà phê trên đường Tả Thanh Oai huyện Thanh Oai từ 17h chiều chị Lê Thị Hà phải đóng quán vì mùi hôi nồng nặc bốc lên từ sông Nhuệ không có khách nào ngồi nổi Hai con trai 5 tuổi và 8 tuổi của chị chân tay đầy vết muỗi đốt Hàng đêm người mẹ 37 tuổi phải dùng vợt xua muỗi cho đứa con lớn học bài đứa nhỏ ngồi trong màn chơi đồ chơi Nhà lúc nào cũng phải xịt thuốc đốt nhang diệt muỗi nhưng chỉ hạn chế được một phần vì muỗi quá nhiều chị Hà kể Đã không ít lần chị chứng kiến người mang rác thải vứt xuống sông Tuy nhiên khi nhắc nhở chị nhận được những câu nói khó chịu thách thức của một số người Gần 70 năm gắn bó ở nơi đây ông Đào Văn Cường xã Tả Thanh Oai tường tận từng giai đoạn thay đổi của dòng sông Thời thơ ấu khi nước trong xanh ông cùng bạn bè thường tắm dưới dòng sông vào buổi xế chiều Có người còn múc nước dưới sông về lắng phèn để sử dụng Ông Cường cho biết những năm 1990 trở lại đây dòng sông trong xanh ngày nào trở thành là nơi chứa mọi thứ rác thải sinh hoạt đen ngòm và hôi thối Nhiều nhà máy xưởng sản xuất còn thải đủ thứ phẩm màu ra kênh Nước bẩn tù đọng khiến ruồi muỗi chuột sinh sôi phát sinh dịch bệnh Tôi chỉ mong dòng sông sớm được cải tạo dù không xanh trong mát lành như ngày xưa nhưng phần nào đỡ ô nhiễm ông Cường bộc bạch Sông Nhuệ đoạn chảy qua Hà Nội dài 62km đi qua 8 quận huyện Qua ghi nhận của Lao Động dọc hai bờ sông đoạn chảy qua quận Hà Đông huyện Thanh Oai Thanh Trì trở thành nơi tập kết rác như vải vụn nệm cũ xác động vật vật liệu xây dựng Theo kết quả quan trắc được Tổng cục Môi trường Bộ Tài nguyên và Môi trường công bố hồi tháng 8 2020 sông Nhuệ đoạn chảy qua Hà Nội có bảy điểm cho chỉ số chất lượng nước WQI ở mức 10 25 tức ô nhiễm nặng đến rất nặng Hai điểm cầu Tó Thanh Trì và Cự Đà Tả Thanh Oai ô nhiễm nặng nhất với chỉ số là 10 Bao giờ dòng sông được giải cứu Những năm qua TP Hà Nội đã nhiều lần đưa ra kế hoạch cải tạo chất lượng nước các dòng sông tuy nhiên đến nay sông Nhuệ vẫn được gọi là sông chết do quá ô nhiễm nước đen ngòm bốc mùi hôi thối Lý giải về nguyên nhân khiến hệ thống sông Nhuệ bị ô nhiễm nghiêm trọng lãnh đạo Công ty TNHH MTV đầu tư phát triển thủy lợi sông Nhuệ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Mở quán cà phê trên đường Tả Thanh Oai huyện Thanh Oai từ 17h chiều chị Lê Thị Hà phải đóng quán vì mùi hôi nồng nặc bốc lên từ sông Nhuệ không có khách nào ngồi nổi Hai con trai 5 tuổi và 8 tuổi của chị chân tay đầy vết muỗi đốt Hàng đêm người mẹ 37 tuổi phải dùng vợt xua muỗi cho đứa con lớn học bài đứa nhỏ ngồi trong màn chơi đồ chơi Nhà lúc nào cũng phải xịt thuốc đốt nhang diệt muỗi nhưng chỉ hạn chế được một phần vì muỗi quá nhiều chị Hà kể Đã không ít lần chị chứng kiến người mang rác thải vứt xuống sông Tuy nhiên khi nhắc nhở chị nhận được những câu nói khó chịu thách thức của một số người Gần 70 năm gắn bó ở nơi đây ông Đào Văn Cường xã Tả Thanh Oai tường tận từng giai đoạn thay đổi của dòng sông Thời thơ ấu khi nước trong xanh ông cùng bạn bè thường tắm dưới dòng sông vào buổi xế chiều Có người còn múc nước dưới sông về lắng phèn để sử dụng Ông Cường cho biết những năm 1990 trở lại đây dòng sông trong xanh ngày nào trở thành là nơi chứa mọi thứ rác thải sinh hoạt đen ngòm và hôi thối Nhiều nhà máy xưởng sản xuất còn thải đủ thứ phẩm màu ra kênh Nước bẩn tù đọng khiến ruồi muỗi chuột sinh sôi phát sinh dịch bệnh Tôi chỉ mong dòng sông sớm được cải tạo dù không xanh trong mát lành như ngày xưa nhưng phần nào đỡ ô nhiễm ông Cường bộc bạch Sông Nhuệ đoạn chảy qua Hà Nội dài 62km đi qua 8 quận huyện Qua ghi nhận của Lao Động dọc hai bờ sông đoạn chảy qua quận Hà Đông huyện Thanh Oai Thanh Trì trở thành nơi tập kết rác như vải vụn nệm cũ xác động vật vật liệu xây dựng Theo kết quả quan trắc được Tổng cục Môi trường Bộ Tài nguyên và Môi trường công bố hồi tháng 8 2020 sông Nhuệ đoạn chảy qua Hà Nội có bảy điểm cho chỉ số chất lượng nước WQI ở mức 10 25 tức ô nhiễm nặng đến rất nặng Hai điểm cầu Tó Thanh Trì và Cự Đà Tả Thanh Oai ô nhiễm nặng nhất với chỉ số là 10 Bao giờ dòng sông được giải cứu Những năm qua TP Hà Nội đã nhiều lần đưa ra kế hoạch cải tạo chất lượng nước các dòng sông tuy nhiên đến nay sông Nhuệ vẫn được gọi là sông chết do quá ô nhiễm nước đen ngòm bốc mùi hôi thối Lý giải về nguyên nhân khiến hệ thống sông Nhuệ bị ô nhiễm nghiêm trọng lãnh đạo Công ty TNHH MTV đầu tư phát triển thủy lợi sông Nhuệ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Nhà lúc nào cũng phải xịt thuốc đốt nhang diệt muỗi nhưng chỉ hạn chế được một phần vì muỗi quá nhiều chị Hà kể Đã không ít lần chị chứng kiến người mang rác thải vứt xuống sông Tuy nhiên khi nhắc nhở chị nhận được những câu nói khó chịu thách thức của một số người Gần 70 năm gắn bó ở nơi đây ông Đào Văn Cường xã Tả Thanh Oai tường tận từng giai đoạn thay đổi của dòng sông Thời thơ ấu khi nước trong xanh ông cùng bạn bè thường tắm dưới dòng sông vào buổi xế chiều Có người còn múc nước dưới sông về lắng phèn để sử dụng Ông Cường cho biết những năm 1990 trở lại đây dòng sông trong xanh ngày nào trở thành là nơi chứa mọi thứ rác thải sinh hoạt đen ngòm và hôi thối Nhiều nhà máy xưởng sản xuất còn thải đủ thứ phẩm màu ra kênh Nước bẩn tù đọng khiến ruồi muỗi chuột sinh sôi phát sinh dịch bệnh Tôi chỉ mong dòng sông sớm được cải tạo dù không xanh trong mát lành như ngày xưa nhưng phần nào đỡ ô nhiễm ông Cường bộc bạch Sông Nhuệ đoạn chảy qua Hà Nội dài 62km đi qua 8 quận huyện Qua ghi nhận của Lao Động dọc hai bờ sông đoạn chảy qua quận Hà Đông huyện Thanh Oai Thanh Trì trở thành nơi tập kết rác như vải vụn nệm cũ xác động vật vật liệu xây dựng Theo kết quả quan trắc được Tổng cục Môi trường Bộ Tài nguyên và Môi trường công bố hồi tháng 8 2020 sông Nhuệ đoạn chảy qua Hà Nội có bảy điểm cho chỉ số chất lượng nước WQI ở mức 10 25 tức ô nhiễm nặng đến rất nặng Hai điểm cầu Tó Thanh Trì và Cự Đà Tả Thanh Oai ô nhiễm nặng nhất với chỉ số là 10 Bao giờ dòng sông được giải cứu Những năm qua TP Hà Nội đã nhiều lần đưa ra kế hoạch cải tạo chất lượng nước các dòng sông tuy nhiên đến nay sông Nhuệ vẫn được gọi là sông chết do quá ô nhiễm nước đen ngòm bốc mùi hôi thối Lý giải về nguyên nhân khiến hệ thống sông Nhuệ bị ô nhiễm nghiêm trọng lãnh đạo Công ty TNHH MTV đầu tư phát triển thủy lợi sông Nhuệ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Gần 70 năm gắn bó ở nơi đây ông Đào Văn Cường xã Tả Thanh Oai tường tận từng giai đoạn thay đổi của dòng sông Thời thơ ấu khi nước trong xanh ông cùng bạn bè thường tắm dưới dòng sông vào buổi xế chiều Có người còn múc nước dưới sông về lắng phèn để sử dụng Ông Cường cho biết những năm 1990 trở lại đây dòng sông trong xanh ngày nào trở thành là nơi chứa mọi thứ rác thải sinh hoạt đen ngòm và hôi thối Nhiều nhà máy xưởng sản xuất còn thải đủ thứ phẩm màu ra kênh Nước bẩn tù đọng khiến ruồi muỗi chuột sinh sôi phát sinh dịch bệnh Tôi chỉ mong dòng sông sớm được cải tạo dù không xanh trong mát lành như ngày xưa nhưng phần nào đỡ ô nhiễm ông Cường bộc bạch Sông Nhuệ đoạn chảy qua Hà Nội dài 62km đi qua 8 quận huyện Qua ghi nhận của Lao Động dọc hai bờ sông đoạn chảy qua quận Hà Đông huyện Thanh Oai Thanh Trì trở thành nơi tập kết rác như vải vụn nệm cũ xác động vật vật liệu xây dựng Theo kết quả quan trắc được Tổng cục Môi trường Bộ Tài nguyên và Môi trường công bố hồi tháng 8 2020 sông Nhuệ đoạn chảy qua Hà Nội có bảy điểm cho chỉ số chất lượng nước WQI ở mức 10 25 tức ô nhiễm nặng đến rất nặng Hai điểm cầu Tó Thanh Trì và Cự Đà Tả Thanh Oai ô nhiễm nặng nhất với chỉ số là 10 Bao giờ dòng sông được giải cứu Những năm qua TP Hà Nội đã nhiều lần đưa ra kế hoạch cải tạo chất lượng nước các dòng sông tuy nhiên đến nay sông Nhuệ vẫn được gọi là sông chết do quá ô nhiễm nước đen ngòm bốc mùi hôi thối Lý giải về nguyên nhân khiến hệ thống sông Nhuệ bị ô nhiễm nghiêm trọng lãnh đạo Công ty TNHH MTV đầu tư phát triển thủy lợi sông Nhuệ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Ông Cường cho biết những năm 1990 trở lại đây dòng sông trong xanh ngày nào trở thành là nơi chứa mọi thứ rác thải sinh hoạt đen ngòm và hôi thối Nhiều nhà máy xưởng sản xuất còn thải đủ thứ phẩm màu ra kênh Nước bẩn tù đọng khiến ruồi muỗi chuột sinh sôi phát sinh dịch bệnh Tôi chỉ mong dòng sông sớm được cải tạo dù không xanh trong mát lành như ngày xưa nhưng phần nào đỡ ô nhiễm ông Cường bộc bạch Sông Nhuệ đoạn chảy qua Hà Nội dài 62km đi qua 8 quận huyện Qua ghi nhận của Lao Động dọc hai bờ sông đoạn chảy qua quận Hà Đông huyện Thanh Oai Thanh Trì trở thành nơi tập kết rác như vải vụn nệm cũ xác động vật vật liệu xây dựng Theo kết quả quan trắc được Tổng cục Môi trường Bộ Tài nguyên và Môi trường công bố hồi tháng 8 2020 sông Nhuệ đoạn chảy qua Hà Nội có bảy điểm cho chỉ số chất lượng nước WQI ở mức 10 25 tức ô nhiễm nặng đến rất nặng Hai điểm cầu Tó Thanh Trì và Cự Đà Tả Thanh Oai ô nhiễm nặng nhất với chỉ số là 10 Bao giờ dòng sông được giải cứu Những năm qua TP Hà Nội đã nhiều lần đưa ra kế hoạch cải tạo chất lượng nước các dòng sông tuy nhiên đến nay sông Nhuệ vẫn được gọi là sông chết do quá ô nhiễm nước đen ngòm bốc mùi hôi thối Lý giải về nguyên nhân khiến hệ thống sông Nhuệ bị ô nhiễm nghiêm trọng lãnh đạo Công ty TNHH MTV đầu tư phát triển thủy lợi sông Nhuệ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Tôi chỉ mong dòng sông sớm được cải tạo dù không xanh trong mát lành như ngày xưa nhưng phần nào đỡ ô nhiễm ông Cường bộc bạch Sông Nhuệ đoạn chảy qua Hà Nội dài 62km đi qua 8 quận huyện Qua ghi nhận của Lao Động dọc hai bờ sông đoạn chảy qua quận Hà Đông huyện Thanh Oai Thanh Trì trở thành nơi tập kết rác như vải vụn nệm cũ xác động vật vật liệu xây dựng Theo kết quả quan trắc được Tổng cục Môi trường Bộ Tài nguyên và Môi trường công bố hồi tháng 8 2020 sông Nhuệ đoạn chảy qua Hà Nội có bảy điểm cho chỉ số chất lượng nước WQI ở mức 10 25 tức ô nhiễm nặng đến rất nặng Hai điểm cầu Tó Thanh Trì và Cự Đà Tả Thanh Oai ô nhiễm nặng nhất với chỉ số là 10 Bao giờ dòng sông được giải cứu Những năm qua TP Hà Nội đã nhiều lần đưa ra kế hoạch cải tạo chất lượng nước các dòng sông tuy nhiên đến nay sông Nhuệ vẫn được gọi là sông chết do quá ô nhiễm nước đen ngòm bốc mùi hôi thối Lý giải về nguyên nhân khiến hệ thống sông Nhuệ bị ô nhiễm nghiêm trọng lãnh đạo Công ty TNHH MTV đầu tư phát triển thủy lợi sông Nhuệ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Sông Nhuệ đoạn chảy qua Hà Nội dài 62km đi qua 8 quận huyện Qua ghi nhận của Lao Động dọc hai bờ sông đoạn chảy qua quận Hà Đông huyện Thanh Oai Thanh Trì trở thành nơi tập kết rác như vải vụn nệm cũ xác động vật vật liệu xây dựng Theo kết quả quan trắc được Tổng cục Môi trường Bộ Tài nguyên và Môi trường công bố hồi tháng 8 2020 sông Nhuệ đoạn chảy qua Hà Nội có bảy điểm cho chỉ số chất lượng nước WQI ở mức 10 25 tức ô nhiễm nặng đến rất nặng Hai điểm cầu Tó Thanh Trì và Cự Đà Tả Thanh Oai ô nhiễm nặng nhất với chỉ số là 10 Bao giờ dòng sông được giải cứu Những năm qua TP Hà Nội đã nhiều lần đưa ra kế hoạch cải tạo chất lượng nước các dòng sông tuy nhiên đến nay sông Nhuệ vẫn được gọi là sông chết do quá ô nhiễm nước đen ngòm bốc mùi hôi thối Lý giải về nguyên nhân khiến hệ thống sông Nhuệ bị ô nhiễm nghiêm trọng lãnh đạo Công ty TNHH MTV đầu tư phát triển thủy lợi sông Nhuệ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Theo kết quả quan trắc được Tổng cục Môi trường Bộ Tài nguyên và Môi trường công bố hồi tháng 8 2020 sông Nhuệ đoạn chảy qua Hà Nội có bảy điểm cho chỉ số chất lượng nước WQI ở mức 10 25 tức ô nhiễm nặng đến rất nặng Hai điểm cầu Tó Thanh Trì và Cự Đà Tả Thanh Oai ô nhiễm nặng nhất với chỉ số là 10 Bao giờ dòng sông được giải cứu Những năm qua TP Hà Nội đã nhiều lần đưa ra kế hoạch cải tạo chất lượng nước các dòng sông tuy nhiên đến nay sông Nhuệ vẫn được gọi là sông chết do quá ô nhiễm nước đen ngòm bốc mùi hôi thối Lý giải về nguyên nhân khiến hệ thống sông Nhuệ bị ô nhiễm nghiêm trọng lãnh đạo Công ty TNHH MTV đầu tư phát triển thủy lợi sông Nhuệ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Bao giờ dòng sông được giải cứu Những năm qua TP Hà Nội đã nhiều lần đưa ra kế hoạch cải tạo chất lượng nước các dòng sông tuy nhiên đến nay sông Nhuệ vẫn được gọi là sông chết do quá ô nhiễm nước đen ngòm bốc mùi hôi thối Lý giải về nguyên nhân khiến hệ thống sông Nhuệ bị ô nhiễm nghiêm trọng lãnh đạo Công ty TNHH MTV đầu tư phát triển thủy lợi sông Nhuệ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Những năm qua TP Hà Nội đã nhiều lần đưa ra kế hoạch cải tạo chất lượng nước các dòng sông tuy nhiên đến nay sông Nhuệ vẫn được gọi là sông chết do quá ô nhiễm nước đen ngòm bốc mùi hôi thối Lý giải về nguyên nhân khiến hệ thống sông Nhuệ bị ô nhiễm nghiêm trọng lãnh đạo Công ty TNHH MTV đầu tư phát triển thủy lợi sông Nhuệ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Lý giải về nguyên nhân khiến hệ thống sông Nhuệ bị ô nhiễm nghiêm trọng lãnh đạo Công ty TNHH MTV đầu tư phát triển thủy lợi sông Nhuệ cho biết hệ thống sông Nhuệ có hơn 30km đi qua khu đô thị và ven đô thị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Trục chính con sông là nơi tiếp nhận chủ yếu lượng nước xả thải từ hoạt động của các nhà máy khu công nghiệp bệnh viện cơ sở sản xuất và dịch vụ nước thải từ các làng nghề hóa chất sử dụng trong nông nghiệp và nước thải sinh hoạt Nước thải của các hoạt động này đa phần đều chưa qua xử lý mà đổ trực tiếp xuống sông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Đặc biệt dọc hai bờ sông Nhuệ có nhiều làng nghề truyền thống chuyên sản xuất vải lụa dây thừng chế biến bún miến bánh đa dong sắn với các công cụ thô sơ thủ công Hóa chất sử dụng bừa bãi Rác bã xỉ than không được thu gom Nước thải không được xử lý chảy tùy tiện xuống cống rãnh xuống sông gây ô nhiễm môi trường nhất là môi trường nước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Để từng bước làm sạch dòng sông Nhuệ bổ sung nguồn nước tưới mới đây HĐND TP Hà Nội đã thông qua chủ trương xây dựng cụm công trình đầu mối Liên Mạc quận Bắc Từ Liêm giai đoạn 1 với tổng mức đầu tư hơn 4 000 tỉ đồng Các hạng mục gồm trạm bơm kênh lấy nước cầu qua kênh dẫn nước nhà quản lý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các huyện Đan Phượng Nam Từ Liêm Bắc Từ Liêm Hoài Đức với lưu lượng 170m3 s Dự án xây dựng cụm công trình đầu mối Liên Mạc dự kiến được triển khai trong hai giai đoạn 2021 2025 và 2026 2030 Công trình sẽ giúp lấy nước từ sông Hồng vào sông Nhuệ với lưu lượng 70m3 s cấp nước tưới tiêu kết hợp giảm thiểu ô nhiễm môi trường sông Nhuệ và các sông thuộc nội thành Hà Nội Sau khi hoàn thành cả hai giai đoạn cụm công trình sẽ đảm nhiệm việc tiêu thoát nước từ sông Nhuệ ra sông Hồng cho 9 200ha của cá</t>
  </si>
  <si>
    <t>Cải tạo các 'dòng sông chết' ở Hà Nội: Bao giờ mới thành hiện thực?.</t>
  </si>
  <si>
    <t>https://vtc.vn/cai-tao-cac-dong-song-chet-o-ha-noi-bao-gio-moi-thanh-hien-thuc-ar842819.html</t>
  </si>
  <si>
    <t>Đã nhiều lần Hà Nội có chủ trương cải tạo các "dòng sông chết", nhưng đến nay người dân vẫn sống trong ô nhiễm, mòn mỏi chờ đợi môi trường được cải thiện. Theo quan trắc của Bộ Tài nguyên và Môi trường, nhiều thời điểm, sông Nhuệ-Đáy có chất lượng môi trường nước kém nhất trong 5 lưu vực sông ở miền Bắc. Người dân xả rác vô tội vạ ra sông Nhuệ (đoạn chảy qua địa bàn xã Tả Thanh Oai, Thanh Trì, Hà Nội) ngoài việc gây ra ô nhiễm môi trường nước còn khiến dòng chảy bị cản trở, nước thoát rất chậm. </t>
  </si>
  <si>
    <t>Từ nhiều thập kỷ trở lại đây hàng loạt dòng sông lớn nhỏ có vai trò đặc biệt quan trọng và ý nghĩa vô cùng to lớn của Hà Nội ô nhiễm trầm trọng Nhiều đời lãnh đạo của thành phố có rất nhiều phát biểu thể hiện quyết tâm hồi sinh các dòng sông chết này nhưng đến nay người dân đang sống trong ô nhiễm mòn mỏi chờ đợi môi trường được cải thiện Sông Tô Lịch chảy qua khu vực nội đô Hà Nội nơi có mật độ dân số vào nhóm đông đúc nhất cả nước luôn ô nhiễm trầm trọng Nhiều năm nay sông bị người dân coi là kênh chuyển nước thải của thành phố Theo thống kê của cơ quan chức năng mỗi ngày sông Tô Lịch gánh chịu khoảng hơn 150 000 m³ nước thải sinh hoạt và nước thải công nghiệp chưa qua xử lý xả thải trực tiếp Sông có chiều dài 14 6 km chảy qua 6 quận huyện Ba Đình Cầu Giấy Đống Đa Thanh Xuân Hoàng Mai Thanh Trì Có hơn 300 cống lớn xả thải ngày đêm xả trực tiếp xuống sông Tình trạng ô nhiễm sông Tô Lịch đã diễn ra từ hơn hai chục năm nay Nguyên nhân ô nhiễm phần lớn là do nước thải sinh hoạt nước thải công nghiệp chưa qua xử lý được xả trực tiếp ra sông Sông Nhuệ Nhuệ Giang chảy qua địa phận Hà Nội có tổng chiều dài 89 6 km kéo dài qua 18 quận huyện cung cấp nước tưới cho khoảng 44 100 ha diện tích đất sản xuất nông nghiệp Tuy nhiên nước sông Nhuệ đen kịt ô nhiễm trầm trọng từ nhiều năm nay Sông Nhuệ có khoảng 800 điểm xả vào hệ thống trong đó hơn 310 điểm xả thải phát sinh từ hoạt động sản xuất công nghiệp dịch vụ khu đô thị bệnh viện làng nghề trang trại chăn nuôi hơn 480 điểm xả thải là các cống tiêu dân sinh Những năm qua TP Hà Nội đã nhiều lần đưa ra kế hoạch cải tạo chất lượng nước các dòng sông này tuy nhiên đến nay sông Nhuệ và các sông nội đô vẫn được gọi là sông chết do quá ô nhiễm nước đen ngòm bốc mùi hôi thối Bà Cấn Thị Hà Bắc Từ Liêm Hà Nội nói Từ nhiều năm nay sông này đã chết mức độ ô nhiễm vô cùng trầm trọng Cứ hô hào khẩu hiệu cải tạo dòng sông chứ hô xong đâu lại vào đấy chỉ người dân sống quanh khu vực là khổ vì môi trường vô cùng ô nhiễm Theo bà Cấn Thị Hà sông Nhuệ đang lây lan mầm bệnh cho sông Hồng chảy về hạ lưu khi khối lượng lớn nước ô nhiễm đang chảy ra cả ngày đêm Sông Đáy đoạn qua Hà Nội ô nhiễm nặng từ nhiều năm qua Ở rất nhiều đoạn chảy qua Hà Nội chất thải ô nhiễm tạo thành các bãi bồi ngăn cản dòng chảy thoát nước Nước ô nhiễm đặc quánh bốc mùi hôi thối nồng nặc Lượng bùn tích tụ lắng đọng lâu ngày là nguyên nhân chính gây ra mùi hôi thối Sông Nhuệ đoạn chảy qua cầu Hữu Hòa Thanh Trì Hà Nội nhìn từ xa vẫn có thể thấy rõ màu nước đen kịt bao quanh bởi khu dân cư đông đúc Sông Nhuệ dài 74 km trong đó đoạn thuộc TP Hà Nội dài hơn 63 km nối thông với sông Tô Lịch Hiện trên lưu vực sông Nhuệ sông Đáy có khoảng 2 521 nguồn thải trong đó 1 672 nguồn thải từ cơ sở sản xuất kinh doanh 126 nguồn thải từ khu công nghiệp cụm công nghiệp 137 nguồn thải từ các cơ sở y tế bệnh viện 586 làng nghề Theo quan trắc của Bộ Tài nguyên và Môi trường nhiều thời điểm sông Nhuệ Đáy có chất lượng môi trường nước kém nhất trong 5 lưu vực sông ở miền Bắc Người dân xả rác vô tội vạ ra sông Nhuệ đoạn chảy qua địa bàn xã Tả Thanh Oai Thanh Trì Hà Nội ngoài việc gây ra ô nhiễm môi trường nước còn khiến dòng chảy bị cản trở nước thoát rất chậm</t>
  </si>
  <si>
    <t>Bắt đầu chi bồi thường rạch Xuyên Tâm.</t>
  </si>
  <si>
    <t>https://thanhnien.vn/bat-dau-chi-boi-thuong-rach-xuyen-tam-185231222105454398.htm</t>
  </si>
  <si>
    <t>Q.Gò Vấp (TP.HCM) là địa phương đầu tiên chi bồi thường dự án cải tạo rạch Xuyên Tâm, dự kiến bàn giao mặt bằng cho chủ đầu tư khởi công tháng 8.2024. Dự án đi qua 2 quận: Bình Thạnh và Gò Vấp nhằm tiêu thoát nước, chống ngập và giải quyết ô nhiễm, kết nối hạ tầng giao thông, đây là dự án hạ tầng mang tính chất phục vụ xã hội, góp phần cải thiện vệ sinh môi trường, nâng cao chất lượng cuộc sống người dân.</t>
  </si>
  <si>
    <t>Sáng 22 12 UBND Q Gò Vấp tổ chức lễ trao quyết định thu hồi đất và chi tiền bồi thường cho 5 hộ dân đầu tiên có nhà đất bị ảnh hưởng bởi dự án Nạo vét cải tạo môi trường xây dựng hạ tầng ven rạch Xuyên Tâm từ kênh Nhiêu Lộc Thị Nghè đến sông Vàm Thuật Dự án đi qua 2 quận Bình Thạnh và Gò Vấp nhằm tiêu thoát nước chống ngập và giải quyết ô nhiễm kết nối hạ tầng giao thông đây là dự án hạ tầng mang tính chất phục vụ xã hội góp phần cải thiện vệ sinh môi trường nâng cao chất lượng cuộc sống người dân Đây là dự án trọng điểm được TP HCM chọn để chào mừng kỷ niệm 50 năm ngày thống nhất đất nước So ng chung vo i ra ch Xuye n Ta m Tu no i ba t he n đe n đie m o nhie m nha t TP HCM Ông Nguyễn Trí Dũng Chủ tịch UBND Q Gò Vấp cho biết quận có 135 trường hợp bị ảnh hưởng với tổng diện tích đất thu hồi gần 24 500 m² gồm 39 trường hợp giải tỏa toàn bộ và 96 trường hợp giải tỏa một phần Tổng kinh phí bồi thường hỗ trợ tái định cư được phê duyệt hơn 350 tỉ đồng gồm một phần được chuyển nguồn từ vốn dư thuộc dự án mở rộng đường Dương Quảng Hàm Ông Nguyễn Trí Dũng Chủ tịch UBND Q Gò Vấp TP HCM cảm ơn các hộ dân đồng thuận nhận tiền bồi thường THẢO NHÂN Sau khi được thành phố phê duyệt quận đã triển khai các bước trong quy trình bồi thường như phê duyệt hệ số điều chỉnh giá đất chính sách bồi thường ban hành quyết định thu hồi đất và quyết định chi trả tiền bồi thường cho các trường hợp đồng thuận Ông Dũng cho biết thêm đây là dự án đầu tiên trên địa bàn quận thực hiện theo cơ chế ủy quyền của thành phố về cho cấp quận lập hội đồng thẩm định giá đất bồi thường chủ tịch quận phê duyệt giá đất và bồi thường cho các hộ dân Theo quy trình thông thường kể từ khi quận ban hành quyết định thu hồi đất phải chờ 90 ngày đối với đất nông nghiệp và 180 ngày đối với đất ở mới chi bồi thường Tuy nhiên trong quá trình vận động có 4 hộ dân đầu tiên đồng thuận nhận tiền bồi thường và bàn giao mặt bằng trước Các hộ dân bị ảnh hưởng dự án rạch Xuyên Tâm Q Gò Vấp TP HCM nhận quyết định bồi thường SỸ ĐÔNG Việc tổ chức buổi lễ trao quyết định bồi thường thể hiện sự cảm ơn trân trọng đối với các hộ dân vì mục tiêu chung Chủ tịch Q Gò Vấp nói đồng thời cho biết đây là tín hiệu vui khi triển khai các dự án trọng điểm Lãnh đạo địa phương hy vọng các hộ dân còn lại sẽ sớm đồng thuận để công tác bồi thường đạt tiến độ đề ra bàn giao cho chủ đầu tư vào tháng 8 2024 Chủ tịch Q Gò Vấp đề nghị các phòng ban tiếp tục tuyên truyền vận động để các hộ dân hiểu đồng thuận chấp hành tốt công tác bồi thường bàn giao mặt bằng và không để lấn chiếm tái lấn chiếm mặt bằng Bên cạnh đó các đơn vị chủ động rà soát những khó khăn vướng mắc tồn đọng và những vấn đề mới phát sinh để đề xuất thành phố tháo gỡ kịp thời Ông Dũng cũng yêu cầu tăng cường công tác tiếp xúc đối thoại với công dân kịp thời đề xuất cấp có thẩm quyền xem xét giải quyết quyền lợi hợp pháp chính đáng của người dân Đại diện các hộ dân đồng thuận bàn giao mặt bằng sớm ông Đỗ Tuấn Mỹ ngụ P 5 Q Gò Vấp cho hay dự án được quy hoạch từ hàng chục năm trước ảnh hưởng đến đời sống người dân Đến nay dự án tái khởi động ông Mỹ nói bản thân thấy phấn khởi đồng tình và mong dự án sớm hoàn thành để tiêu thoát nước chống ngập giảm bớt ô nhiễm tăng cường kết nối giao thông Dự án rạch Xuyên Tâm đoạn qua Q Gò Vấp TP HCM NHẬT THỊNH Dự án cải tạo rạch Xuyên Tâm dài gần 9 km gồm tuyến rạch Xuyên Tâm và 3 tuyến nhánh rạch Cầu Sơn rạch Bình Lợi rạch Bình Triệu dài hơn 2 2 km Tổng mức đầu tư dự án hơn 9 600 tỉ đồng trong đó chi phí giải phóng mặt bằng hơn 6 300 tỉ đồng còn lại là chi phí xây dựng và chi phí khác Toàn bộ tuyến kè được bảo vệ bằng cừ bê tông dự ứng lực lòng rạch được nạo vét sâu 3 5 m rộng 20 30 m Hai bên rạch xây dựng đường giao thông quy mô 2 làn xe mỗi bên cùng công viên mảng xanh đèn chiếu sáng Đoạn qua Q Gò Vấp dự kiến khởi công tháng 8 2024 và hoàn thành tháng 4 2025 còn đoạn Q Bình Thạnh khởi công tháng 4 2025 và hoàn thành vào tháng 4 2028</t>
  </si>
  <si>
    <t>Chính phủ, Công lý</t>
  </si>
  <si>
    <t>Đề xuất mức thu phí bảo vệ môi trường đối với khí thải.</t>
  </si>
  <si>
    <t>https://baochinhphu.vn/de-xuat-muc-thu-phi-bao-ve-moi-truong-doi-voi-khi-thai-102231221113855238.htm</t>
  </si>
  <si>
    <t>theo dự thảo Nghị định của Chính phủ quy định phí bảo vệ môi trường đối với khí thải, Bộ Tài chính đề xuất đối với cơ sở xả khí thải không thuộc đối tượng phải quan trắc khí thải thì nộp phí cố định với mức 3 triệu đồng/năm.</t>
  </si>
  <si>
    <t>Dự thảo nêu rõ về phương pháp tính phí BVMT Theo đó căn cứ khoản 3 Điều 136 Luật BVMT trên cơ sở đề xuất của Bộ TNMT tại dự thảo Nghị định quy định phương pháp tính phí BVMT đối với khí thải như sau a Đối với cơ sở xả khí thải thuộc diện phải quan trắc khí thải quan trắc thường xuyên liên tục quan trắc định kỳ Người nộp phí phải khai nộp phí theo quý số phí phải nộp được tính theo công thức sau F f C Trong đó F là tổng số phí phải nộp trong kỳ nộp phí quý f là phí cố định 750 000 đồng quý 3 000 000 đồng năm C là phí biến đổi tính theo quý C CBụi CSOx CNOx CCO b Đối với cơ sở xả khí thải không thuộc diện phải quan trắc khí thải Người nộp phí chỉ phải nộp phí cố định 3 triệu đồng năm Đối với cơ sở xả khí thải thuộc đối tượng phải quan trắc khí thải nộp phí cố định Phí biến đổi Mức thu phí biến đổi như sau Số TT Chất gây ô nhiễm môi trường Mức thu đồng tấn 1 Bụi 800 2 NOx gồm NO2 và NO 800 3 SOx 700 4 CO 500 Để khuyến khích cơ sở xả thải áp dụng công nghệ hạn chế khí thải BVMT dự thảo Nghị định quy định mức phí ưu đãi như sau Đối với cơ sở xả khí thải thuộc đối tượng phải quan trắc khí thải Cơ sở xả khí thải có nồng độ các chất gây ô nhiễm môi trường có trong khí thải thấp hơn 30 so với hàm lượng được quy định tại Quy chuẩn kỹ thuật quốc gia về khí thải công nghiệp Mức thu phí bằng 75 số phí phải nộp tính theo công thức quy định Cơ sở xả khí thải có nồng độ các chất gây ô nhiễm môi trường có trong khí thải từ 30 đến thấp hơn 50 so với hàm lượng được quy định tại Quy chuẩn kỹ thuật quốc gia về khí thải công nghiệp Mức thu phí bằng 50 số phí phải nộp tính theo công thức quy định Tổ chức thu phí phải nộp toàn bộ số tiền phí BVMT thu được vào NSNN Nguồn chi phí trang trải cho việc thực hiện công việc và thu phí do NSNN bố trí trong dự toán của tổ chức thu phí theo quy định Trường hợp tổ chức thu phí được khoán chi phí hoạt động theo quy định tại khoản 3 Điều 1 Nghị định số 82 2023 NĐ CP của Chính phủ sửa đổi bổ sung một số điều của Nghị định số 120 2016 NĐ CP thì được trích để lại 25 trên tổng số tiền phí thu được để trang trải chi phí cho hoạt động thu phí theo quy định trong đó bao gồm chi kiểm tra định kỳ đột xuất cơ sở xả khí thải chi lấy mẫu phân tích mẫu khí thải phục vụ hoạt động thu phí Nộp 75 số phí thu được vào NSNN theo Luật NSNN và các văn bản hướng dẫn Mời bạn đọc xem toàn văn dự thảo và góp ý tại đây Khánh Linh</t>
  </si>
  <si>
    <t>Loạt địa phương muốn thu phí khí thải với ô tô và xe máy</t>
  </si>
  <si>
    <t>https://vietnamnet.vn/loat-dia-phuong-muon-thu-phi-khi-thai-voi-o-to-va-xe-may-bo-tai-chinh-noi-gi-2230295.html</t>
  </si>
  <si>
    <t>Bộ Tài chính cho biết, gồm: Tây Ninh, Kon Tum, Đồng Tháp, Bắc Giang, Hà Tĩnh, Lạng Sơn, Đồng Nai, Sóc Trăng, Thanh Hóa</t>
  </si>
  <si>
    <t>Thông tin trên được Bộ Tài chính đề cập tại Tờ trình dự thảo nghị định thu phí bảo vệ môi trường BVMT đối với khí thải Trả lời đề xuất này của các địa phương Bộ Tài chính cho rằng phí bảo vệ môi trường đối với khí thải là chính sách thu mới Hiện pháp luật chuyên ngành chưa xác định tổng khối lượng xả thải và hàm lượng từng chất gây ô nhiễm môi trường trong khí thải đối với phương tiện giao thông Do đó chưa có cơ sở để xác định mức phí phải nộp đối với phương tiện giao thông Bên cạnh đó việc quy định thu phí khí thải đối với phương tiện giao thông không đảm bảo khả thi đặc biệt là thu phí này đối với xe máy Bởi phần lớn xe máy là phương tiện thiết yếu của người có thu nhập thấp Để đảm bảo tính khả thi dự thảo nghị định chưa quy định thu phí đối với phương tiện giao thông trong giai đoạn này Bộ Tài chính phản hồi đề xuất của các địa phương Trong dự thảo nghị định nêu trên Bộ Tài chính đề xuất thu phí bảo vệ môi trường đối với cơ sở xả khí thải gây ô nhiễm Mức thu phí là 3 triệu đồng năm Mức thu phí sẽ tăng lên đối với trường hợp các chất gây ô nhiễm môi trường có trong khí thải gồm bụi NO2 và NO SO CO với mức phí 500 800 đồng tấn Bộ Tài chính cho biết thêm hiện ô nhiễm môi trường không khí nhất là ở các đô thị lớn đang có xu hướng ngày càng tăng có thời điểm chất lượng ô nhiễm môi trường không khí ở mức báo động Trong khi đó Tập đoàn Điện lực Việt Nam đề nghị không áp dụng việc tính phí BVMT đối với khí thải cho các nhà máy nhiệt điện Lý do vì các nhà máy nhiệt điện đang phải thực hiện đóng nộp rất nhiều loại thuế phí liên quan đến tài nguyên môi trường Việc áp dụng thu phí BVMT đối với khí thải sẽ làm tăng chi phí sản xuất điện cân đối tài chính của các nhà máy nhiệt điện Hiện nay chưa có nhiều quốc gia áp dụng thu phí BVMT đối với khí thải mà chủ yếu là phí áp dụng đối với việc phát thải khí nhà kính EVN nêu quan điểm Liên đoàn Công nghiệp và Thương mại Việt Nam cho rằng Các mặt hàng xăng dầu than thuộc diện đối tượng chịu thuế BVMT Dự thảo Nghị định này lại tiếp tục đề nghị đánh phí đối với khí thải công nghiệp như bụi CO SOx NOx Như vậy các cơ sở công nghiệp sử dụng than và xăng dầu để đốt cháy trong quá trình sản xuất sẽ tiếp tục phải đóng phí BVMT trùng lặp với thuế BVMT cho cùng một hành vi Về vấn đề này Bộ Tài chính cho rằng Theo quy định tại Luật BVMT thì thuế BVMT và phí BVMT đối với khí thải là 2 khoản thu có tính chất khác nhau Trong đó thuế BVMT thu đối với sản phẩm hàng hóa khi sử dụng gây ô nhiễm môi trường xăng dầu than đá túi nilong Nhằm hạn chế sử dụng sản phẩm hàng hóa này Còn phí BVMT đối với khí thải thu đối với bụi khí thải thải ra gây ô nhiễm môi trường Trường hợp cơ sở xả thải đầu tư công nghệ xử lý khí thải tốt lượng khí thải thải ra ít gây ô nhiễm môi trường thì số phí phải nộp thấp hơn Việc thu phí BVMT đối với khí thải sẽ khuyến khích doanh nghiệp đầu tư xử lý khí thải góp phần hạn chế khí thải gây ô nhiễm môi trường Tại Điều 5 dự thảo Nghị định có quy định mức phí ưu đãi giảm 25 50 đối với trường hợp khí thải của cơ sở xả thải có hàm lượng thấp hơn hàm lượng quy định tại Quy chuẩn kỹ thuật quốc gia về khí thải công nghiệp Vì vậy Bộ Tài chính giữ quy định như tại dự thảo Nghị định</t>
  </si>
  <si>
    <t>Bộ Tài chính lên tiếng về đề xuất thu phí khí thải ô tô, xe máy (</t>
  </si>
  <si>
    <t>https://tienphong.vn/bo-tai-chinh-len-tieng-ve-de-xuat-thu-phi-khi-thai-o-to-xe-may-post1598337.tpo</t>
  </si>
  <si>
    <t>Bộ Tài chính cho biết, phí bảo vệ môi trường đối với khí thải là chính sách thu mới. Pháp luật chuyên ngành chưa xác định tổng khối lượng xả thải và hàm lượng từng chất gây ô nhiễm môi trường trong khí thải đối với phương tiện giao thông. Do đó chưa có cơ sở để xác định mức phí phải nộp đối với phương tiện giao thông…</t>
  </si>
  <si>
    <t>Đây là thông tin được Bộ Tài chính nêu tại tờ trình dự thảo nghị định thu phí bảo vệ môi trường BVMT đối với khí thải Tại dự thảo này các địa phương Tây Ninh Kon Tum Đồng Tháp Bắc Giang Hà Tĩnh Lạng Sơn Đồng Nai Sóc Trăng Thanh Hóa đề nghị xem xét bổ sung phương tiện giao thông vào đối tượng chịu phí bảo vệ môi trường Trả lời đề xuất của địa phương Bộ Tài chính cho biết phí bảo vệ môi trường đối với khí thải là chính sách thu mới Pháp luật chuyên ngành chưa xác định tổng khối lượng xả thải và hàm lượng từng chất gây ô nhiễm môi trường trong khí thải đối với phương tiện giao thông Do đó chưa có cơ sở để xác định mức phí phải nộp đối với phương tiện giao thông Cùng với đó việc quy định thu phí khí thải đối với phương tiện giao thông không đảm bảo khả thi đặc biệt là thu phí này đối với xe máy Bởi phần lớn xe máy là phương tiện thiết yếu của người có thu nhập thấp Để đảm bảo tính khả thi dự thảo nghị định chưa quy định thu phí đối với phương tiện giao thông trong giai đoạn này Bộ Tài chính phản hồi đề xuất của các địa phương Bộ Tài chính cho rằng đề xuất thu phí khí thải ô tô xe máy khó thực hiện Trong dự thảo nghị định nêu trên Bộ Tài chính đề xuất thu phí bảo vệ môi trường đối với cơ sở xả khí thải gây ô nhiễm Mức thu phí 3 triệu đồng năm Mức thu phí sẽ tăng lên đối với trường hợp các chất gây ô nhiễm môi trường có trong khí thải gồm bụi NO2 và NO SO CO với mức phí 500 800 đồng tấn Theo Liên đoàn Công nghiệp và Thương mại Việt Nam mặt hàng xăng dầu than thuộc diện đối tượng chịu thuế BVMT Dự thảo Nghị định này lại tiếp tục đề nghị đánh phí đối với khí thải công nghiệp như bụi CO SOx NOx Như vậy các cơ sở công nghiệp sử dụng than và xăng dầu để đốt cháy trong quá trình sản xuất sẽ tiếp tục phải đóng phí BVMT trùng lặp với thuế BVMT cho cùng một hành vi Trả lời kiến nghị này Bộ Tài chính cho biết quy định tại Luật BVMT thì thuế BVMT và phí BVMT đối với khí thải là 2 khoản thu có tính chất khác nhau Trong đó thuế BVMT thu đối với sản phẩm hàng hóa khi sử dụng gây ô nhiễm môi trường xăng dầu than đá túi nilong Nhằm hạn chế sử dụng sản phẩm hàng hóa này Phí BVMT đối với khí thải thu đối với bụi khí thải thải ra gây ô nhiễm môi trường Trường hợp cơ sở xả thải đầu tư công nghệ xử lý khí thải tốt lượng khí thải thải ra ít gây ô nhiễm môi trường thì số phí phải nộp thấp hơn Việc thu phí BVMT đối với khí thải sẽ khuyến khích doanh nghiệp đầu tư xử lý khí thải góp phần hạn chế khí thải gây ô nhiễm môi trường Tại điều 5 dự thảo nghị định có quy định mức phí ưu đãi giảm 25 50 đối với trường hợp khí thải của cơ sở xả thải có hàm lượng thấp hơn hàm lượng quy định tại Quy chuẩn kỹ thuật quốc gia về khí thải công nghiệp Vì vậy Bộ Tài chính giữ quy định như tại dự thảo Nghị định Tập đoàn Điện lực Việt Nam đề nghị không áp dụng việc tính phí BVMT đối với khí thải cho các nhà máy nhiệt điện Lý do vì các nhà máy nhiệt điện đang phải thực hiện đóng nộp rất nhiều loại thuế phí liên quan đến tài nguyên môi trường</t>
  </si>
  <si>
    <t>Ôtô, xe máy chưa phải chịu phí khí thải</t>
  </si>
  <si>
    <t>https://vnexpress.net/oto-xe-may-chua-phai-chiu-phi-khi-thai-4692835.html</t>
  </si>
  <si>
    <t>Bộ Tài chính đề xuất</t>
  </si>
  <si>
    <t>Góp ý dự thảo nghị định của Chính phủ về phí bảo vệ môi trường với khí thải nhiều tỉnh Tây Ninh Kon Tum Đồng Tháp Bắc Giang Hà Tĩnh Lạng Sơn Đồng Nai Sóc Trăng Thanh Hóa đề nghị bổ sung phương tiện giao thông vào diện phải nộp phí Tuy nhiên Bộ Tài chính cho rằng phí bảo vệ môi trường với khí thải là chính sách thu mới Để đảm bảo khả thi trong thu nộp cần quy định đối tượng chịu phí phù hợp pháp luật về môi trường trong quản lý chất thải gồm Quá trình quản lý khí thải đo kiểm lưu lượng hàm lượng chất thải trong khí thải Với nguồn thải gây ô nhiễm môi trường nhưng pháp luật chuyên ngành chưa quy định quản lý khí thải thì chưa thu phí Trong khi đó pháp luật chuyên ngành chưa xác định tổng khối lượng xả thải và hàm lượng từng chất gây ô nhiễm môi trường do phương tiện giao thông xả ra Do đó Bộ Tài chính cho rằng chưa có cơ sở để xác định mức phí phải nộp với phương tiện giao thông Hơn nữa thu phí khí thải với phương tiện giao thông không khả thi nhất là xe máy phương tiện thiết yếu của người thu nhập thấp Vì vậy dự thảo chưa quy định thu phí khí thải với ôtô xe máy Theo dự thảo nhóm phải nộp phí khí thải là dự án cơ sở sản xuất kinh doanh xả bụi khí thải ra môi trường Ùn tắc tại Hà Nội tuần đầu người dân đi làm trở lại sau Tết Quý Mão 2023 ngày 30 1 Ảnh Ngọc Thành Việt Nam hiện có khoảng 5 1 triệu ôtô cùng hàng chục triệu xe máy lưu hành hàng chục khu tổ hợp liên hợp trong đó tập trung nhiều dự án loại hình sản xuất bauxite gang thép lọc hóa dầu trung tâm điện lực đang hoạt động Ngoài ra có gần 120 000 cơ sở sản xuất công nghiệp trong đó 138 đơn vị gây ô nhiễm nghiêm trọng khoảng 110 000 doanh nghiệp xây dựng Các cơ sở này phát sinh khối lượng lớn khí thải công nghiệp bụi thải tác động xấu đến môi trường Theo Bộ Tài chính phần lớn tổ chức cá nhân xả thải gây ô nhiễm không khí chưa ý thức đầy đủ trách nhiệm Do đó xây dựng nghị định phí bảo vệ môi trường với khí thải là cần thiết Mức phí được xây dựng gồm hai phần Phí cố định thu đối với mọi cơ sở xả khí thải để bảo đảm chi phí xử lý các chất nằm ngoài 4 chất bụi tổng NOx SOx CO Và phí biến đổi thu bổ sung với các cơ sở phải quan trắc khí thải thu đối với 4 chất Bụi tổng NOx SOx CO Mức phí cố định là 3 triệu đồng một năm được quy định theo năm cũng có thể nộp theo quý Với phí biến đổi trên cơ sở đề xuất của Bộ Tài nguyên và Môi trường Bộ Tài chính đề xuất 500 800 đồng trên một tấn khí thải Cơ quan thu phí là ngành Tài nguyên và Môi trường Về tác động đến ngân sách Bộ Tài chính tính toán khoản thu mới nếu được thực hiện sẽ giúp tăng thu 1 200 tỷ đồng một năm Số tiền này góp phần khắc phục tình trạng ô nhiễm môi trường không khí tại địa phương nơi có nguồn thải Viết Tuân</t>
  </si>
  <si>
    <t>Có nên thu phí khí thải ô tô, xe máy?</t>
  </si>
  <si>
    <t>https://tuoitre.vn/co-nen-thu-phi-khi-thai-o-to-xe-may-20231224095713861.htm</t>
  </si>
  <si>
    <t>Các đại biểu Quốc hội cho biết nhiều nước trên thế giới đã thu phí bảo vệ môi trường với xe từ rất lâu và thường thu theo phân khối của ô tô.  Tuy nhiên, đối với Việt Nam, việc này vẫn nghiên cứu, xem xét thêm để tránh gây khó khăn cho người dân và dẫn tới phí chồng phí vì chủ phương tiện giao thông đã phải đóng thuế bảo vệ môi trường khi mua xăng.</t>
  </si>
  <si>
    <t>Xe máy và ô tô đi qua đoạn hầm Trung Hòa đường Trần Duy Hưng Hà Nội Ảnh NAM TRẦN Các tỉnh Tây Ninh Kon Tum Đồng Tháp Bắc Giang Hà Tĩnh Lạng Sơn Đồng Nai Sóc Trăng Thanh Hóa cùng có chung đề nghị Bộ Tài chính thu phí khí thải đối với ô tô xe máy Đề xuất này được đưa ra với lý do từ các nghiên cứu cho thấy phát thải khí thải từ xe cơ giới là nguyên nhân chính gây ô nhiễm môi trường đô thị Trong đó mô tô xe máy là nguồn phát thải chất ô nhiễm lớn nhất Tuổi Trẻ ghi nhận ý kiến của các đại biểu Quốc hội chuyên gia người dân xung quanh đề xuất này Đại biểu PHẠM TRỌNG NGHĨA Lạng Sơn Tôi rất ủng hộ các giải pháp kiểm soát khí thải của xe cộ nói chung trong đó có xe máy để đảm bảo đời sống của người dân về môi trường Khi chúng ta có các giải pháp để quản lý tốt được khí thải phát thải từ các phương tiện giao thông đường bộ là một trong các điều kiện để chúng ta thực hiện các cam kết của Chính phủ Việt Nam tại Hội nghị COP 2016 Chính phủ Việt Nam cũng cam kết lộ trình phát thải ròng về 0 vào năm 2050 Tuy nhiên với đề xuất quy định thu phí khí thải đối với ô tô xe máy cần đánh giá tính khả thi cũng như những tác động về mặt kinh tế xã hội của đề xuất quy định thu phí này Trên cơ sở đó phải có lộ trình phù hợp Bởi thực tế ở nước ta hiện có khoảng 70 triệu xe máy một mặt gây ra nhiều khí thải tại các khu đô thị nhưng mặt khác đối với nhiều người đó là phương tiện duy nhất để đi lại và kiếm sống Vì vậy khi chúng ta đưa ra các yêu cầu xe máy cần phải thu phí khí thải thì cần đánh giá kỹ việc thực hiện quy định này Việc thu phí sẽ thực hiện ra sao thu trên đầu phương tiện theo năm hay bằng cách thức cụ thể thế nào Cùng với thu phí kiểm soát khí thải của xe máy chúng ta phải có thứ tự ưu tiên và cần có lộ trình có giải pháp đồng thời mang tính chất thay thế các phương tiện đã có Ví dụ như Chính phủ phải có những chính sách khuyến khích người dân đang sử dụng những xe máy cũ chuyển đổi sang sử dụng xe máy mới hoặc sang những loại xe máy điện chẳng hạn Bên cạnh đó ưu đãi về thuế cho các cơ sở sản xuất hay hỗ trợ trực tiếp cho những người mua Chúng ta cũng phải có các lộ trình đưa ra các quy định làm rào cản cho các xe máy cũ khi đi vào các khu đô thị thì phải kiểm định Cần phải có các giải pháp tổng thể như vậy mới khả thi Đại biểu TRƯƠNG XUÂN CỪ Hà Nội Tôi chưa hình dung ra việc đề xuất thu phí khí thải đối với ô tô xe máy sẽ thực hiện như thế nào sẽ thu theo năm theo xe hay theo dung tích của xe Cá nhân tôi cho rằng cần nghiên cứu rất kỹ cơ sở pháp lý cơ sở thực tiễn cơ sở khoa học để đưa ra đề xuất thu phí khí thải đối với ô tô xe máy Phải làm rất rõ nội dung này có đánh giá tác động trên nhiều mặt nghiên cứu rất kỹ lấy ý kiến người dân các tổ chức nhà khoa học Khi có đầy đủ các căn cứ thì cần áp dụng thí điểm tại một số địa phương để đánh giá cụ thể tính hiệu quả các tác động những mặt không được khó khăn Đồng thời xem có nên mở rộng đại trà hay không Thêm vào đó nếu giả sử tính thu trên đầu phương tiện của người dân mà trường hợp phương tiện tốt đảm bảo tiêu chuẩn khí thải châu Âu mà lại thu như phương tiện cũ gần hết hạn sử dụng không đảm bảo Việc này sẽ gây mâu thuẫn bất hợp lý không có sự công bằng Vì vậy trước mắt chưa nên thực hiện đề xuất này và chỉ thực hiện thí điểm khi có đủ căn cứ đánh giá tác động đầy đủ TS KHƯƠNG KIM TẠO nguyên phó chánh văn phòng Ủy ban An toàn giao thông quốc gia Trong tình hình hiện tại khi ô nhiễm môi trường ngày càng nghiêm trọng nhất là ô nhiễm khí thải do ô tô xe máy gây ra ở các đô thị lớn thì đề xuất thu phí khí thải với các phương tiện này cũng là hợp lý Thực tế ở các nước trên thế giới họ đã thu phí bảo vệ môi trường với xe từ rất lâu và thường thu theo phân khối của ô tô Song với nước ta hiện nay xe máy là phương tiện đi lại của người dân có thu nhập không cao Do vậy việc thu phí có thể ảnh hưởng tới cuộc sống của người dân Hiện nay mục tiêu của chúng ta đang tìm mọi cách để nâng cao đời sống của người dân nhất là người dân gặp khó khăn Nếu lại tiếp tục thu phí khí thải với những người dân còn khó khăn này thì không nên và khó khả thi Tôi cho rằng cần nghiên cứu thêm Chuyên gia giao thông BÙI DANH LIÊN Việc thu phí khí thải của xe không phải vấn đề xa lạ với thế giới Tuy nhiên họ làm một cách minh bạch triệt để và có lợi cho người dân Còn với đề xuất thu phí khí thải của phương tiện ở Việt Nam hiện nay cá nhân tôi thấy chưa có tính khả thi và có thể dẫn tới phí chồng phí Điển hình là việc chủ phương tiện giao thông đã phải đóng thuế bảo vệ môi trường khi mua xăng nếu lại đóng thêm phí bảo vệ môi trường đối với khí thải sẽ không hợp lý TS Trần Quang Thắng viện trưởng Viện Kinh tế và quản lý TP HCM Việc thu phí khí thải đối với xe cộ đã có một số nước làm nhưng ở nước ta thì chưa phù hợp Bởi vì nước ta còn rất nhiều xe máy ô tô chạy xăng dầu nên thu phí chắc chắn ảnh hưởng tới tăng trưởng kinh tế xã hội Bên cạnh đó xe máy chiếm phần lớn tổng lượng xe đang lưu hành là kế sinh nhai của không ít người yếu thế trong xã hội Hiện nay trong giá xăng dầu đã có phí môi trường thì phí khí thải đối với ô tô xe máy được tính toán ra sao cần làm rõ Nếu đặt vấn đề thu phí lúc này thì e rằng không nhận được sự đồng thuận của người dân Với mục đích bảo vệ môi trường các đơn vị có thể nghiên cứu bắt đầu từ khuyến khích chuyển đổi sang xe điện phát thải sạch ra môi trường Có các chính sách hỗ trợ chuyển đổi xử lý xe cũ phát thải cao giảm khí CO2 ra môi trường Trước đây TP HCM đã từng thí điểm kiểm soát khí thải xe máy đối với xe máy sau năm năm sử dụng Cùng với đó là nghiên cứu chính sách hỗ trợ bảo dưỡng thu mua định hướng chuyển đổi sang phương tiện sạch Quá trình làm có lộ trình có thời gian để người dân làm quen dần Phương án này giúp kiểm soát khí thải bảo vệ môi trường hợp lý hơn là áp dụng thu phí Ông Trần Kiếm Hoa ngụ huyện Long Thành Đồng Nai Vừa qua tôi có xem báo đài nói về đề xuất thu phí khí thải đối với các xe cộ Theo tôi việc thu phí khí thải thời điểm này là chưa phù hợp Bởi xe nào chạy xăng dầu khi lưu thông trên đường mà không xả khí thải miễn sao khí thải sinh ra phải đạt tiêu chuẩn cho phép không gây ô nhiễm môi trường Đối với những xe phát khí thải ô nhiễm nhiều nếu cho lưu hành thì bắt buộc đóng thuế cao từ đó chủ phương tiện kịp thời sửa chữa như vậy hợp lý hơn Bên cạnh đó các cơ quan chức năng liên quan có thể tổ chức lực lượng kiểm tra và xử phạt đối với những xe không đạt chuẩn gây ô nhiễm môi trường Điều này góp phần hạn chế được việc phương tiện giao thông xả thải vượt chuẩn Lâu nay chúng ta đã thu phí sử dụng đường bộ theo tôi được biết số tiền này nộp về cơ quan nhà nước để xây dựng sửa chữa đường như vậy đúng mục đích và hợp lý hơn Trường hợp muốn thu phí khí thải từ xe cộ tôi cho rằng cần có kế hoạch phương án dự chi cụ thể sử dụng vào việc gì giải pháp ra sao để khắc phục bảo vệ môi trường có không khí trong lành tránh việc thuế chồng thuế Đại diện Hiệp hội Vận tải ô tô tỉnh Đồng Nai Trong tình hình khó khăn như hiện nay doanh nghiệp nói chung và doanh nghiệp vận tải nói riêng đang gặp rất nhiều khó khăn Do đó trong điều kiện hiện nay việc đặt thêm một mức phí mới sẽ khiến doanh nghiệp vận tải thêm điêu đứng khó khăn thêm chồng chất Về vấn đề thu phí khí thải tôi được biết các nước đã làm từ lâu theo tiến trình thì việc thu phí này cũng phù hợp quan trọng là thu tới đâu và thu như thế nào Phía cộng đồng doanh nghiệp cơ bản cũng ủng hộ song cần có lộ trình cụ thể Nhất là thời điểm khó khăn như hiện nay TS HOÀNG DƯƠNG TÙNG chủ tịch Mạng lưới không khí sạch Việt Nam nguyên phó tổng cục trưởng Tổng cục Môi trường Có ba nguyên nhân khiến đề xuất thu phí đối với khí thải xe cộ chưa nên áp dụng trong giai đoạn hiện nay ở Việt Nam Thứ nhất từ kinh nghiệm quốc tế hiện nay các nước chỉ tập trung thu phí khí thải đối với các cơ sở sản xuất Đối với cơ sở sản xuất nhỏ cơ quan chức năng sẽ tính toán mức thu phí cố định và đảm bảo hợp lý Còn đối với các cơ sở sản xuất lớn việc thu phí sẽ dựa vào nồng độ phát thải phát thải càng nhiều chỉ số nguy hiểm việc thu phí càng cao Thứ hai phương tiện giao thông ở Việt Nam hiện đã được thu thuế bảo vệ môi trường thông qua xăng dầu với mức tối đa là 4 000 đồng lít Đây là con số không nhỏ Đồng thời lượng khí thải ra môi trường phần lớn từ các xe sử dụng động cơ đốt trong Việc thu thuế bảo vệ môi trường thông qua xăng dầu đã đảm bảo thu triệt để đối với xe cộ phát thải Nếu thu thêm phí khí thải có thể dẫn đến tình trạng chồng lấn Thứ ba hiện nay việc ô nhiễm không khí ở các địa phương không giống nhau về mức độ Đáng chú ý các địa phương đề xuất thu phí khí thải đối với phương tiện giao thông là các tỉnh có lượng xe cộ không quá lớn việc ô nhiễm không khí do nguồn thải này chưa quá đáng ngại Bạn có thể chọn 1 mục Bình chọn của bạn sẽ được công khai Không đồng tình Có thể thí điểm Ý kiến khác Một loạt tỉnh gồm Tây Ninh Kon Tum Đồng Tháp Bắc Giang Hà Tĩnh Lạng Sơn Đồng Nai Sóc Trăng Thanh Hóa cùng có chung đề nghị Bộ Tài chính thu phí khí thải đối với phương tiện giao thông</t>
  </si>
  <si>
    <t>Thanh tra, Tin tức, Chính phủ, Đại biểu nhân dân, VTV</t>
  </si>
  <si>
    <t>Quy định hồ sơ dự án sử dụng công nghệ lạc hậu, tiềm ẩn nguy cơ gây ô nhiễm.</t>
  </si>
  <si>
    <t>https://thanhtra.com.vn/xa-hoi/moi-truong/quy-dinh-ho-so-du-an-su-dung-cong-nghe-lac-hau-tiem-an-nguy-co-gay-o-nhiem-219108.html</t>
  </si>
  <si>
    <t>Phó Thủ tướng Chính phủ Trần Lưu Quang vừa ký Quyết định 29/2023/QĐ-TTg Quyết định này quy định hồ sơ, trình tự, thủ tục xác định dự án đầu tư sử dụng công nghệ lạc hậu, tiềm ẩn nguy cơ gây ô nhiễm môi trường, thâm dụng tài nguyên và hoạt động giám định máy móc, thiết bị, dây chuyền công nghệ trong dự án đầu tư.</t>
  </si>
  <si>
    <t>Quyết định này quy định hồ sơ trình tự thủ tục xác định dự án đầu tư sử dụng công nghệ lạc hậu tiềm ẩn nguy cơ gây ô nhiễm môi trường thâm dụng tài nguyên và hoạt động giám định máy móc thiết bị dây chuyền công nghệ trong dự án đầu tư Trình tự thủ tục xác định công nghệ của dự án đầu tư Quyết định nêu rõ trình tự thủ tục xác định công nghệ của dự án đầu tư Cụ thể nhà đầu tư gửi 01 bộ hồ sơ đề nghị xác định công nghệ trực tiếp hoặc qua đường bưu chính hoặc qua cổng dịch vụ công trực tuyến đến cơ quan chủ trì tổ chức việc xác định công nghệ theo phân cấp thẩm quyền quy định tại điểm a và điểm b khoản 11 Điều 27 Nghị định số 31 2021 NĐ CP Cơ quan chủ trì Đối với hồ sơ chưa đầy đủ chưa hợp lệ theo quy định Cơ quan chủ trì trả ngay lại hồ sơ cho nhà đầu tư và thông báo rõ về các văn bản cần sửa đổi bổ sung để nhà đầu tư hoàn thiện hồ sơ trong trường hợp nhà đầu tư nộp hồ sơ trực tiếp tại bộ phận tiếp nhận hồ sơ một cửa của Cơ quan chủ trì Trường hợp nhà đầu tư gửi hồ sơ qua cổng dịch vụ công trực tuyến hoặc qua đường bưu chính trong thời hạn 02 ngày làm việc kể từ ngày nhận hồ sơ Cơ quan chủ trì có văn bản đề nghị nhà đầu tư sửa đổi bổ sung hoàn thiện hồ sơ Trong thời hạn 3 ngày làm việc kể từ ngày nhận được hồ sơ đầy đủ hợp lệ Cơ quan chủ trì có văn bản gửi cơ quan quản lý nhà nước về môi trường và cơ quan quản lý chuyên ngành theo phân cấp tương ứng với thẩm quyền của Cơ quan chủ trì để lấy ý kiến phối hợp Trường hợp cần thiết Cơ quan chủ trì lấy thêm ý kiến tổ chức chuyên gia độc lập để tham vấn về chuyên môn xác định công nghệ của dự án đầu tư Trong thời hạn 15 ngày làm việc cơ quan được lấy ý kiến phối hợp tổ chức chuyên gia độc lập có ý kiến bằng văn bản gửi Cơ quan chủ trì Trong thời hạn 05 ngày làm việc kể từ ngày nhận được đủ ý kiến của cơ quan phối hợp hội đồng tư vấn khoa học và công nghệ tổ chức chuyên gia độc lập Cơ quan chủ trì có ý kiến bằng văn bản xác định công nghệ của dự án đầu tư Đối với dự án đầu tư có quy mô lớn công nghệ phức tạp trong trường hợp cần thiết trong thời hạn 20 ngày làm việc kể từ ngày nhận được hồ sơ đầy đủ hợp lệ Cơ quan chủ trì quyết định thành lập Hội đồng tư vấn khoa học và công nghệ theo quy định tổ chức khảo sát thực tế tại dự án đầu tư để xác định công nghệ của dự án đầu tư Hội đồng tư vấn khoa học và công nghệ gồm Chủ tịch Phó Chủ tịch và thư ký Hội đồng đại diện Cơ quan chủ trì cơ quan quản lý nhà nước có liên quan đại diện Sở Khoa học và Công nghệ nơi thực hiện dự án trong trường hợp Cơ quan chủ trì là Bộ Khoa học và Công nghệ theo phân cấp thẩm quyền quy định tại điểm a khoản 11 Điều 27 Nghị định số 31 2021 NĐ CP chuyên gia có chuyên môn phù hợp với lĩnh vực máy móc thiết bị dây chuyền công nghệ cần giám định Trong đó số lượng chuyên gia không nhỏ hơn 1 3 số lượng thành viên Hội đồng Hội đồng tư vấn khoa học và công nghệ làm việc theo nguyên tắc dân chủ khách quan trung thực và chịu trách nhiệm trước pháp luật và cơ quan thành lập Hội đồng về nội dung tư vấn và kiến nghị Chứng thư giám định có hiệu lực 12 tháng Quyết định cũng quy định chứng thư giám định tổ chức giám định được chỉ định Cụ thể chứng thư giám định được cấp bởi tổ chức giám định được chỉ định giám định máy móc thiết bị dây chuyền công nghệ trong dự án đầu tư theo quy định của pháp luật Tổ chức giám định đã được cấp Giấy chứng nhận đăng ký hoạt động giám định theo quy định tại Nghị định số 107 2016 NĐ CP ngày 01 7 2016 của Chính phủ quy định về điều kiện kinh doanh dịch vụ đánh giá sự phù hợp trong đó có lĩnh vực giám định máy móc thiết bị dây chuyền công nghệ được đăng ký với cơ quan có thẩm quyền để được chỉ định hoạt động giám định máy móc thiết bị dây chuyền công nghệ trong dự án đầu tư Tổ chức giám định đã được chỉ định thực hiện giám định máy móc thiết bị dây chuyền công nghệ đã qua sử dụng nhập khẩu theo quy định tại Quyết định số 18 2019 QĐ TTg ngày 19 4 2019 của Thủ tướng Chính phủ quy định việc nhập khẩu máy móc thiết bị dây chuyền công nghệ đã qua sử dụng được đăng ký với cơ quan có thẩm quyền để được chỉ định bổ sung phạm vi hoạt động giám định máy móc thiết bị dây chuyền công nghệ trong dự án đầu tư Hiệu lực của chứng thư giám định là 12 tháng kể từ ngày cấp chứng thư</t>
  </si>
  <si>
    <t>Giải thể một Chi cục thuộc Sở Tài nguyên và Môi trường tỉnh Thái Bình.</t>
  </si>
  <si>
    <t>https://danviet.vn/giai-the-mot-chi-cuc-thuoc-so-tai-nguyen-va-moi-truong-tinh-thai-binh-20231224104651729.htm</t>
  </si>
  <si>
    <t>Phó Chủ tịch UBND tỉnh Thái Bình Lại Văn Hoàn vừa ký Quyết định số 2820/QĐ-UBND giải thể Chi cục Bảo vệ môi trường trực thuộc Sở Tài nguyên và Môi trường.</t>
  </si>
  <si>
    <t>Phó Chủ tịch UBND tỉnh Thái Bình Lại Văn Hoàn vừa ký Quyết định số 2820 QĐ UBND về việc giải thể một đơn vị thuộc Sở Tài nguyên và Môi trường tỉnh Thái Bình Theo quyết định này UBND tỉnh Thái Bình quyết định giải thể Chi cục Bảo vệ môi trường trực thuộc Sở Tài nguyên và Môi trường Chi cục Bảo vệ môi trường là tổ chức trực thuộc Sở Tài nguyên và Môi trường có chức năng tham mưu giúp Giám đốc Sở Tài nguyên và Môi trường thực hiện chức năng quản lý nhà nước về bảo vệ môi trường trên địa bàn tỉnh Theo thông tin từ Sở Tài nguyên và Môi trường Thái Bình Chi cục này trước khi giải thể có nhiệm vụ chủ trì hoặc tham gia xây dựng các văn bản quy phạm pháp luật chương trình kế hoạch dự án đề án về bảo vệ môi trường theo phân công của Giám đốc Sở tổ chức thực hiện các văn bản quy phạm pháp luật chương trình kế hoạch dự án đề án liên quan đến chức năng nhiệm vụ đã được cấp có thẩm quyền ban hành phê duyệt Tham mưu cho Giám đốc Sở hướng dẫn các tổ chức cá nhân thực hiện các quy định về tiêu chuẩn quy chuẩn kỹ thuật môi trường quốc gia trong các hoạt động sản xuất kinh doanh và dịch vụ Tham mưu cho Giám đốc Sở tổ chức thẩm định báo cáo đánh giá môi trường chiến lược báo cáo kết quả thẩm định gửi Ủy ban nhân dân tỉnh tổ chức thẩm định trình Ủy ban nhân dân tỉnh phê duyệt báo cáo đánh giá tác động môi trường đề án bảo vệ môi trường chi tiết phương án cải tạo phục hồi môi trường kế hoạch ứng phó sự cố tràn dầu tổ chức xác nhận đăng ký kế hoạch bảo vệ môi trường đề án bảo vệ môi trường đơn giản tổ chức kiểm tra cấp giấy xác nhận hoàn thành công trình bảo vệ môi trường phục vụ giai đoạn vận hành của dự án hoàn thành phương án cải tạo phục hồi môi trường cấp giấy xác nhận bảo đảm yêu cầu bảo vệ môi trường đối với cơ sở xử lý chất thải rắn sinh hoạt chất thải rắn công nghiệp thông thường tổ chức kiểm tra việc thực hiện đề án bảo vệ môi trường chi tiết Điều tra thống kê các nguồn thải loại chất thải và lượng phát thải trên địa bàn tỉnh trình Giám đốc Sở hồ sơ đăng ký sổ chủ nguồn thải chất thải nguy hại theo quy định tham mưu Giám đốc Sở tổ chức kiểm tra giám sát các tổ chức cá nhân nhập khẩu phế liệu làm nguyên liệu sản xuất trên địa bàn theo quy định Tham mưu cho Giám đốc Sở về công tác quản lý nhà nước về đa dạng sinh học tổ chức thực hiện việc điều tra đánh giá hiện trạng đa dạng sinh học các hệ sinh thái loài hoang dã nguy cấp quý hiếm được ưu tiên bảo vệ Xây dựng và tổ chức thực hiện chương trình kế hoạch đề án dự án phòng ngừa bảo vệ khắc phục cải tạo môi trường bảo tồn và sử dụng hợp lý tài nguyên đa dạng sinh học theo sự phân công của Uỷ ban nhân dân tỉnh Giúp Giám đốc Sở phát hiện và kiến nghị các cơ quan có thẩm quyền xử lý các cơ sở gây ô nhiễm môi trường tham mưu Giám đốc Sở lập danh sách cơ sở gây ô nhiễm môi trường trên địa bàn báo cáo UBND tỉnh Bộ Tài nguyên và Môi trường chủ trì kiểm tra đánh giá kết quả và xác nhận hoàn thành các biện pháp xử lý triệt để ô nhiễm môi trường tại các cơ sở gây ô nhiễm môi trường nghiêm trọng theo quy định công tác bảo vệ môi trường làng nghề trên địa bàn theo quy định Thực hiện việc đăng ký công nhận cấp thu hồi các loại giấy phép giấy chứng nhận giấy xác nhận về môi trường và đa dạng sinh học theo quy định của pháp luật thu phí bảo vệ môi trường theo quy định của pháp luật Đánh giá cảnh báo và dự báo nguy cơ sự cố môi trường trên địa bàn tỉnh điều tra phát hiện và xác định khu vực bị ô nhiễm môi trường báo cáo và đề xuất với Giám đốc Sở các biện pháp ngăn ngừa khắc phục ô nhiễm suy thoái và phục hồi môi trường</t>
  </si>
  <si>
    <t>Hành lang pháp lý quản lý chất thải rắn cơ bản đã hoàn thiện</t>
  </si>
  <si>
    <t>https://daibieunhandan.vn/moi-truong/hanh-lang-phap-ly-quan-ly-chat-thai-ran-co-ban-da-hoan-thien-i355202/</t>
  </si>
  <si>
    <t>Phó Chủ nhiệm Ủy ban Pháp luật Trần Hồng Nguyên cho biết</t>
  </si>
  <si>
    <t>Gia tăng về khối lượng rác thải tạo thách thức lớn Chia sẻ tại Hội thảo Kiểm soát chất thải rắn Chính sách pháp luật và thực tiễn Phó Chủ nhiệm Ủy ban Pháp luật của Quốc hội Trần Hồng Nguyên cho rằng Thách thức lớn nhất trong xử lý chất thải rắn hiện nay là gia tăng rất lớn về khối lượng rác thải trong đó có nguyên nhân là do sự gia tăng dân số nhưng nguyên nhân chủ yếu là do sự thay đổi trong mô hình tiêu dùng của xã hội Tăng trưởng kinh tế đã thúc đẩy mô hình tiêu dùng doanh nghiệp sản xuất nhiều hơn đã tạo nên áp lực rất lớn cho môi trường Chỉ tính riêng rác thải sinh hoạt mỗi ngày có hơn 60 000 tấn rác thải được tạo ra trên khắp cả nước trong đó thành phần độc hại khó phân hủy trong rác thải xuất hiện ngày càng nhiều Trong khi đó cách thức xử lý rác thải hiện nay chưa đáp ứng được nhu cầu Nếu chôn lấp thì ảnh hưởng tới nguồn nước còn xử lý bằng việc đốt rác thì lại ảnh hưởng đến không khí ở các khu vực lân cận Điều này ảnh hưởng trực tiếp đến sức khỏe của người dân Thời gian qua công tác bảo vệ môi trường nói chung và công tác quản lý chất thải rắn nói riêng đã được Đảng Nhà nước quan tâm chỉ đạo và đạt được nhiều kết quả quan trọng Nhiều văn bản quy phạm pháp luật về quản lý chất thải rắn đã được Quốc hội Chính phủ Thủ tướng Chính phủ và các Bộ ngành liên quan ban hành Theo Phó Chủ nhiệm Trần Hồng Nguyên việc ban hành các văn bản quy phạm pháp luật về quản lý chất thải rắn trong công tác quản lý đồng thời vừa phải đáp ứng được yêu cầu là chủ động phòng ngừa và ngăn chặn vừa phải giảm thiểu được ô nhiễm môi trường Trong các biện pháp này biện pháp tuyên truyền đối với người dân nhất là thế hệ trẻ để tạo sự đồng thuận chung tay của cả cộng đồng để tạo thành ý thức bảo vệ môi trường của từng cá thể trong xã hội là rất quan trọng Về hành lang pháp lý cơ bản đã hoàn thiện đã có cơ sở để quản lý nội dung này Tuy nhiên trong quá trình tổ chức triển khai còn gặp nhiều khó khăn như nhận thức của người dân cộng đồng trong phân loại thu gom chất thải rắn sinh hoạt còn nhiều hạn chế năng lực quản lý một số cấp ngành còn yếu công nghệ chậm đổi mới chưa có hướng dẫn về danh mục công nghệ xử lý tái chế phù hợp với điều kiện Việt Nam thiếu kinh phí ngân sách địa phương không đủ đầu tư để triển khai thực hiện quản lý chất thải rắn sinh hoạt đồng bộ hiệu quả Bên cạnh đó các dự án đầu tư xử lý rác trong thời gian qua gặp khó khăn bởi suất đầu tư quá lớn chi phí rác thải lớn trong khi đơn giá xử lý thấp công tác quy hoạch còn chậm chưa thực sự tối ưu Đưa vấn đề xử lý rác thải thành tài nguyên thành mục tiêu Về thước đo tiêu chí Phó Chủ nhiệm Trần Hồng Nguyên cho rằng công nghệ xử lý chất thải rắn phải đáp ứng các tiêu chí về công nghệ môi trường xã hội và kinh tế trong đó tiêu chí về công nghệ là tiêu chí quan trọng nhất để xử lý chất thải rắn Tuy nó là quan trọng nhưng để tổ chức thực hiện cũng cần có trách nhiệm của địa phương để mang lại hiệu quả Tùy theo đặc thù của từng địa phương mà lựa chọn công nghệ phù hợp Chúng ta phải hiểu được tầm quan trọng của việc bắt buộc phải xử lý chất thải rắn Đây không phải trách nhiệm của riêng nhà nước cũng không phải là trách nhiệm của riêng người dân nó là trách nhiệm của toàn xã hội Phải coi đây là nhiệm vụ thường xuyên lâu dài và quan trọng của chính quyền các cấp và của từng gia đình góp phần nâng cao chất lượng môi trường chất lượng sống của mọi người đân và sự phát triển bền vững của đất nước Phó Chủ nhiệm Trần Hồng Nguyên nói Về khả năng xử lý chất thải rắn sinh hoạt đưa rác thải thành tài nguyên tại Việt Nam hiện nay còn rất nhiều thách thức khó khăn Tuy nhiên trên thế giới đã có các quốc gia khác có thể thực hiện được thì không có lý do gì mà Việt Nam không thể thực hiện được Vì vậy chúng ta cần thực sự quyết tâm đưa vấn đề này thành mục tiêu phải đạt được thì nhất định sẽ thành công</t>
  </si>
  <si>
    <t>Quản lý chất thải rắn: Còn nhiều bất cập.</t>
  </si>
  <si>
    <t>https://daibieunhandan.vn/moi-truong/quan-ly-chat-thai-ran-con-nhieu-bat-cap-i355205/</t>
  </si>
  <si>
    <t>Cụ thể, có tới 71% rác thải đang được mang chôn lấp, trong số đấy có 20% rác thải chôn lấp không vệ sinh, 13% lượng rác được mang đi thiêu hủy bằng các lò đốt không vệ sinh, 16% lượng rác làm phân nhưng không đạt chuẩn.</t>
  </si>
  <si>
    <t>71 rác thải đang được mang đi chôn lấp Chia sẻ tại Hội thảo Kiểm soát chất thải rắn Chính sách pháp luật và thực tiễn ông Nguyễn Quang Huân Ủy viên Ủy ban Khoa học Công nghệ và Môi trường của Quốc hội Chủ tịch HĐQT Công ty Halcom Việt Nam cho rằng Chất thải rắn có nhiều loại như chất thải y tế chất thải độc hại rác thải đại dương rác thải khai khoáng rác thải xây dựng Trong rác thải sinh hoạt lại có rác thải đô thị và rác thải nông thôn Trong Luật Bảo vệ môi trường riêng phần Chương VI đã có từ Điều 72 đến Điều 85 đã nói về chất thải rắn Riêng về chất thải rắn sinh hoạt Ủy ban Thường vụ Quốc hội có Nghị quyết 499 tập trung vào xử lý rác thải Bên cạnh đó cùng với Luật Bảo vệ môi trường Chính phủ có Nghị định 08 Bộ Tài Nguyên và Môi trường có Thông tư 02 hướng dẫn chi tiết về quản lý rác thải nói chung trong đó có chất thải rắn Có thể thấy hành lang pháp lý khá đầy đủ Tuy nhiên vấn đề quản lý rác thải còn đang rất nhiều bất cập không chỉ ở đô thị lớn mà cả nông thôn Theo Báo cáo của Bộ Tài nguyên và Môi trường và qua phiên giải trình về chất thải rắn của Ủy ban Khoa học Công nghệ và Môi trường năm 2022 có tới 71 rác thải đang được mang chôn lấp trong số đấy có 20 rác thải chôn lấp không vệ sinh 13 lượng rác được mang đi thiêu hủy bằng các lò đốt không vệ sinh 16 lượng rác làm phân nhưng không đạt chuẩn Điều này gây ô nhiễm không chỉ cho đất nguồn nước mà cả không khí Đã đến lúc cần nghiên cứu tháo gỡ một cách quyết liệt Bởi vì hiện nay một số địa phương có nhà máy đốt rác phát điện có vẻ hiện đại nhưng gần 2 năm nay không nghiệm thu được Đây là thực trạng đáng báo động đại biểu Nguyễn Quang Huân nói 3 vấn đề vướng mắc Theo đại biểu Nguyễn Quang Huân qua thời gian nghiên cứu tiếp cận nhiều nhà đầu tư từ các nước như Mỹ Nhật Hàn Quốc Hà Lan Trung Quốc Việt Nam rác đang có 3 vấn đề vướng mắc công nghệ quản lý chính sách Về công nghệ mỗi loại rác có công nghệ xử lý khác nhau Ví dụ rác thải nhựa đại dương nếu được đưa cho các nhà nghiên cứu xử lý rác thải nhựa thì lại là nguồn tài nguyên Rác xây dựng cũng có thể trở thành nguồn san lấp rất quý Do đó với từng loại rác cần có công nghệ xử lý phù hợp Chúng ta đang tập trung nhiều quá về phân loại rác trong khi công nghệ thế giới về xử lý rác đã thay đổi có nhiều tân tiến hơn Trước kia lò đốt rác lên tới 1 200 1 400 độ C là khó bây giờ khác rồi Đặc thù rác của Việt Nam là nhiệt trị rất thấp Nếu chúng ta cứ lấy công nghệ của các nước tiên tiến để áp dụng vào Việt Nam là thất bại Còn nếu chúng ta muốn đi tắt đón đầu thì không thể đi cạnh tranh với các nước phát triển được đại biểu Nguyễn Quang Huân nói Hiện ở Việt Nam có khoảng 5 6 loại công nghệ tốt xử lý rác không chỉ tập trung đốt rác phát điện Rác không phân loại phải dùng khu xử lý hỗn hợp các loại công nghệ Về quản lý theo Nghị quyết số 09 NQ CP Chính phủ giao Bộ Tài nguyên và Môi trường là cơ quan đầu mối thống nhất quản lý nhà nước về chất thải rắn chủ tịch UBND cấp tỉnh chịu trách nhiệm toàn diện về vấn đề rác thải và xử lý rác thải trên địa bàn Tuy nhiên một số địa phương chưa hiểu hết về công nghệ nhưng thiếu sự tham gia của đội ngũ chuyên gia tư vấn nên rác thải vẫn không xử lý hiệu quả Đại biểu Nguyễn Quang Huân cũng cho rằng Về chính sách còn có một số còn chồng chéo như Điều 118 Luật Đất đai và các quy định của Nghị định 69 Nghị định số 59 2014 NĐ CP điều chỉnh Nghị định 69 đều nói đất cho dự án môi trường là đất sạch ưu tiên nhưng một số địa phương vẫn thực hiện theo Luật Đất đai là phải đấu giá làm cho địa phương lúng túng Tuy có vấn đề khúc mắc về công nghệ chính sách quản lý nhưng nếu chúng ta quyết tâm có tư vấn tốt có người đứng đầu chịu trách nhiệm chính trị sự đồng tình ủng hộ của nhân dân địa phương thì chắc chắn sẽ chọn được công nghệ xử lý rác thải tốt nhất đại biểu Nguyễn Quang Huân nói</t>
  </si>
  <si>
    <t>Có chính sách hỗ trợ thiết thực cho sản phẩm tái chế</t>
  </si>
  <si>
    <t>https://daibieunhandan.vn/moi-truong/co-chinh-sach-ho-tro-thiet-thuc-cho-san-pham-tai-che-i355160/</t>
  </si>
  <si>
    <t>để xử lý chất thải rắn theo hướng giảm tối đa lượng rác thải chôn lấp và tăng tỷ lệ tái chế, tái sử dụng.</t>
  </si>
  <si>
    <t>Hơn 80 rác thải không được xử lý đúng cách Phó Chủ nhiệm Ủy ban Pháp luật Trần Hồng Nguyên khẳng định hành lang pháp lý đối với chất thải rắn cơ bản đã hoàn thiện đủ cơ sở để quản lý nội dung này Đó là Luật Bảo vệ môi trường năm 2020 Chỉ thị số 41 CT TTg về một số giải pháp cấp bách tăng cường quản lý chất thải rắn Nghị định số 08 2022 NĐ CP quy định chi tiết một số điều của Luật Bảo vệ môi trường Thông tư 02 2022 TT BTNMT quy định chi tiết thi hành một số điều của Luật Bảo vệ môi trường Tuy nhiên việc kiểm soát xử lý chất thải rắn hiện còn nhiều vấn đề Trong đó bà Nguyên lo ngại thách thức lớn nhất là chất thải rắn đang gia tăng do sự gia tăng về dân số đặc biệt là sự thay đổi trong mô hình tiêu dùng của xã hội Chỉ tính riêng rác thải sinh hoạt mỗi ngày có hơn 60 000 tấn khắp cả nước trong đó thành phần độc hại khó phân hủy trong rác thải xuất hiện ngày càng nhiều song cách thức xử lý hiện chưa đáp ứng được nhu cầu Dẫn kết quả tại phiên giải trình thực hiện chính sách pháp luật về quản lý chất thải rắn sinh hoạt của Ủy ban Khoa học Công nghệ và Môi trường năm 2022 Ủy viên Ủy ban Khoa học Công nghệ và Môi trường Nguyễn Quang Huân cho biết khoảng 80 rác thải ở nông thôn đang được mang đi chôn lấp Còn theo báo cáo của Bộ Tài nguyên và Môi trường có tới 71 rác thải đang được chôn lấp trong đó 20 chôn lấp không vệ sinh chưa kể 13 rác được mang đi thiêu hủy bằng các lò đốt không vệ sinh Tính chung hơn 80 rác thải chưa được xử lý đúng cách gây ô nhiễm cả đối với đất nước và không khí Đáng chú ý theo đại biểu ở một số địa phương có nhà máy đốt rác phát điện có vẻ hiện đại nhưng gần hai năm nay không được nghiệm thu Điều này rất đáng lưu tâm và đã đến lúc cần nghiên cứu tháo gỡ một cách quyết liệt ông Huân nhấn mạnh Nhiều rào cản Có nhiều nguyên nhân khiến việc quản lý chất thải rắn chưa đáp ứng yêu cầu mặc dù hành lang pháp lý đã khá hoàn thiện Trong đó theo Phó Chủ nhiệm Ủy ban Pháp luật Trần Hồng Nguyên vấn đề là ở khâu thực hiện khi nhận thức của người dân cộng đồng trong phân loại thu gom chất thải rắn sinh hoạt còn nhiều hạn chế năng lực quản lý ở một số cấp ngành còn yếu Bên cạnh đó công nghệ chậm đổi mới chưa có hướng dẫn về danh mục công nghệ xử lý tái chế phù hợp với điều kiện Việt Nam TS Nguyễn Gia Thọ Phó trưởng Ban Môi trường và Phát triển bền vững Viện Chiến lược Chính sách tài nguyên và môi trường Bộ Tài nguyên và Môi trường xác nhận hiện 63 tỉnh thành phố đều có quy hoạch về rác thải rắn đặc biệt đã có một số quy hoạch cấp vùng Nhìn chung quy hoạch đầu tư xây dựng cơ sở hạ tầng trang thiết bị xử lý chất thải rắn đã có nhưng còn hạn chế chất lượng quy hoạch chưa cao Điều này thể hiện ở việc xác định vị trí địa điểm xây dựng cơ sở hạ tầng để xử lý chất thải rắn vẫn gặp nhiều khó khăn do sự phản đối kịch liệt của người dân Công tác quy hoạch vẫn còn cục bộ mang tính chất địa phương và thiếu sự liên kết vùng Một lý do quan trọng nữa là việc triển khai công tác quy hoạch đầu tư xây dựng hạ tầng và trang thiết bị cũng còn chậm Đơn cử ngay tại Hà Nội mặc dù được quy hoạch tới 17 khu xử lý chất thải từ năm 2014 song hiện mới chỉ có hai khu vực có nhà máy đốt rác thu hồi năng lượng phát điện là Nam Sơn và Xuân Sơn sẽ vận hành đầy đủ từ năm 2024 Công nghệ phải phù hợp đặc trưng vùng miền Chiến lược quốc gia về quản lý tổng hợp chất thải rắn đến năm 2025 tầm nhìn đến năm 2050 xác định công nghệ xử lý chất thải rắn phát triển theo hướng giảm thiểu tối đa lượng rác thải chôn lấp và tăng cường tỷ lệ tái chế tái sử dụng Mục tiêu đến năm 2025 100 các đô thị có công trình tái chế chất thải rắn thực hiện phân loại tại hộ gia đình 100 tổng lượng chất thải rắn sinh hoạt đô thị phát sinh được thu gom và xử lý bảo đảm môi trường trong đó 90 được tái chế tái sử dụng thu hồi năng lượng hoặc sản xuất phân hữu cơ Theo các đại biểu đây là mục tiêu rất thách thức đòi hỏi quyết tâm rất lớn để thực hiện Phó Vụ trưởng Vụ Đánh giá Thẩm định và Giám định công nghệ Bộ Khoa học và Công nghệ Đặng Đình Tùng cho biết trong xử lý chất thải rắn sinh hoạt không có một công nghệ duy nhất nào được coi là tối ưu Việc lựa chọn công nghệ phụ thuộc vào nhiều yếu tố như khối lượng chất thải tại địa phương loại rác thải quy mô xử lý nguồn lực kinh tế và môi trường Việc ứng dụng công nghệ xử lý chất thải rắn sinh hoạt cần được xem xét tính toán phù hợp với điều kiện đặc trưng của từng vùng miền địa phương theo xu thế công nghệ tái chế tái sử dụng và tận dụng năng lượng tài nguyên từ rác thải Về mặt quản lý nhà nước ông Tùng cho biết các bộ ngành tiếp tục triển khai có hiệu quả các Chương trình trọng điểm cấp quốc gia về liên quan đến bảo vệ môi trường và phòng tránh thiên tai trong đó có công nghệ xử lý chất thải rắn sinh hoạt phù hợp với điều kiện Việt Nam Đẩy mạnh triển khai các hoạt động hỗ trợ nghiên cứu chuyển giao công nghệ nhằm đánh giá lựa chọn các công nghệ xử lý chất thải rắn sinh hoạt phù hợp ban hành hoàn thiện cơ chế khuyến khích đủ hấp dẫn để doanh nghiệp tham gia chuyển giao công nghệ xử lý chất thải rắn gắn liền với các dự án đầu tư và nghiên cứu nhiệm vụ khoa học công nghệ có quy mô lớn Thành công trong quản lý rác thải yêu cầu sự phối hợp giữa Chính phủ các cơ quan chức năng doanh nghiệp và cộng đồng Việc tăng cường nhận thức trong cộng đồng rất quan trọng ông Tùng lưu ý Ở góc độ doanh nghiệp Phó Chủ tịch Thường trực Hiệp hội Môi trường đô thị và khu công nghiệp Việt Nam Chủ tịch Hội đồng thành viên Công ty Môi trường Đô thị Hà Nội Urenco Nguyễn Hữu Tiến đề xuất để quản lý tốt việc xử lý chất thải rắn sinh hoạt cần áp dụng nguyên tắc hình tượng 5 bàn tay gồm chính quyền người dân cơ quan cung cấp dịch vụ cơ quan cấp bộ và cơ quan truyền thông và phải gắn kết chặt chẽ với nhau Đặc biệt sản xuất từ nguyên liệu tái chế thường sẽ đắt hơn từ nguyên liệu nguyên sinh nguyên liệu thông thường Kinh nghiệm ở một số nước là họ có chính sách rất cụ thể cho sản phẩm tái chế vốn rất rộng với hàng trăm mã khác nhau Ví dụ trong lĩnh vực tái chế nhựa họ sẽ hỗ trợ ban đầu để cạnh tranh được trên thị trường khi đứng vững sẽ dừng hỗ trợ và chuyển sang hỗ trợ sản phẩm mới Tới đây Bộ Tài nguyên và Môi trường cần có những chính sách giá bán hoặc giá thành sản xuất và điều hành chính sách linh hoạt cho từng sản phẩm để những sản phẩm có nguồn từ tái chế có thể cạnh tranh bình đẳng được với những sản phẩm nguyên sinh sản phẩm thông thường có thể xem xét miễn thuế như thuế giá trị gia tăng ông Tiến đề nghị</t>
  </si>
  <si>
    <t>Quản lý chất thải rắn – góp phần kiểm soát ô nhiễm môi trường</t>
  </si>
  <si>
    <t>https://daibieunhandan.vn/moi-truong/quan-ly-chat-thai-ran--gop-phan-kiem-soat-o-nhiem-moi-truong-i355239/</t>
  </si>
  <si>
    <t>Các đại biểu ý kiến tại Hội thảo “Kiểm soát chất thải rắn: Chính sách, pháp luật và thực tiễn”</t>
  </si>
  <si>
    <t>Phát biểu tại Hội thảo Kiểm soát chất thải rắn Chính sách pháp luật và thực tiễn do Báo Đại biểu nhân dân tổ chức ông Đặng Đình Tùng Phó Vụ trưởng Vụ Đánh giá Thẩm định và Giám định Công nghệ Bộ Khoa học và Công nghệ đề nghị về mặt quản lý nhà nước các Bộ ngành tiếp tục triển khai có hiệu quả các Chương trình trọng điểm cấp quốc gia về liên quan đến bảo vệ môi trường và phòng tránh thiên tai trong đó có công nghệ xử lý chất thải rắn sinh hoạt phù hợp với điều kiện Việt Nam Đẩy mạnh triển khai các hoạt động hỗ trợ nghiên cứu chuyển giao công nghệ nhằm đánh giá lựa chọn các công nghệ xử lý chất thải rắn sinh hoạt phù hợp với Việt Nam Cùng với đó ban hành hoàn thiện cơ chế khuyến khích đủ hấp dẫn để doanh nghiệp tham gia chuyển giao công nghệ xử lý chất thải rắn sinh hoạt gắn liền với các dự án đầu tư và nghiên cứu nhiệm vụ KHCN có quy mô lớn cần bổ sung đầy đủ chính sách về đơn giá xử lý rác mua điện từ dự án điện rác cho từng loại hình công nghệ khác nhau cơ chế miễn giảm thuế hỗ trợ giảm lãi suất Đối với công nghệ đốt rác ông Tùng khuyến cáo không phát triển thêm những dự án áp dụng lò đốt có công suất nhỏ 350 1000kg h đây là những giải pháp tình thế tạm thời để xử lý chất thải rắn sinh hoạt tại các khu dân cư nhỏ Các nhà máy xử lý rác cần thực hiện triệt để việc phát tán mùi ra bên ngoài bằng cách làm kín khu chứa rác tạo áp suất âm và xử lý khí thải nước rỉ rác tại nhà chứa rác Khuyến khích các mô hình xử lý tập trung quy mô đủ lớn và công nghệ hiện đạ với công suất xử lý từ 500 tấn trở lên Cùng với đó đẩy mạnh kinh tế xanh tuần hoàn xử lý chất thải rắn sinh hoạt kết hợp với chất thải rắn công nghiệp tại các khu công nghiệp theo mô hình tiết kiệm năng lượng tận dụng nhiệt từ chất thải rắn phục vụ cho các hộ tiêu thụ trong khu công nghiệp Chất thải rắn sinh hoạt ở Việt Nam có độ ẩm cao lẫn nhiều tạp chất phân loại đầu nguồn chưa tốt do đó công nghệ xử lý chất thải rắn phù hợp với Việt Nam phải khắc phục được những nhược điểm trên và có giá thành phù hợp để có thể kêu gọi được các doanh nghiệp nhà đầu tư Việc thành công trong quản lý rác thải yêu cầu sự phối hợp giữa chính phủ các cơ quan chức năng doanh nghiệp và cộng đồng Việc tăng cường nhận thức trong cộng đồng rất quan trọng Chúng ta cần tạo ra một tinh thần chung về trách nhiệm xã hội đối với việc quản lý phân loại chất thải từ đầu nguồn đúng cách và khuyến khích thái độ và hành vi tích cực của cộng đồng đối với việc quản lý phân loại chất thải Sự quyết tâm và hợp tác của cộng đồng doanh nghiệp và chính phủ là yếu tố rất quan trọng để giải quyết bài toán xử lý rác thải tại Việt Nam Mặt khác để thực hiện các cam kết của Việt Nam tại Hội nghị lần thứ 26 Các bên tham gia Công ước khung của Liên Hợp quốc về biến đổi khí hậu COP26 và mới đây nhất là COP28 cần phát triển các công nghệ xử lý chất thải rắn mới thân thiện môi trường và giảm thải khí nhà kính ông Tùng nói</t>
  </si>
  <si>
    <t>Quản lý, xử lý chất thải rắn phải phù hợp với thực tế từng địa phương</t>
  </si>
  <si>
    <t>https://daibieunhandan.vn/moi-truong/quan-ly-xu-ly-chat-thai-ran-phai-phu-hop-voi-thuc-te-tung-dia-phuong-i355086/</t>
  </si>
  <si>
    <t>Không có công nghệ nào là tối ưu nhất Tại Hội thảo Kiểm soát chất thải rắn Chính sách pháp luật và thực tiễn do Báo Đại biểu Nhân dân tổ chức ngày 22 12 nhiều đại biểu nhấn mạnh việc quản lý xử lý chất thải rắn cần lựa chọn công nghệ phù hợp nhà đầu tư phù hợp cho từng địa phương với địa bàn cụ thể Sự lựa chọn công nghệ phụ thuộc vào nhiều yếu tố như tình hình địa phương loại rác thải quy mô xử lý nguồn lực kinh tế và môi trường không có công nghệ nào được xem là duy nhất là tối ưu nhất Phó Chủ nhiệm Ủy ban Pháp luật Trần Hồng Nguyên cho rằng công nghệ là tiêu chí quan trọng nhất để xử lý chất thải rắn hiệu quả Tuy nhiên không phải cứ áp dụng công nghệ xử lý tiên tiến hiện đại nhất của nước ngoài là phù hợp bởi đặc thù chất thải rắn chưa qua phân loại tại Việt Nam rất khác biệt Cần tùy theo đặc thù của từng địa phương để lựa chọn công nghệ phù hợp nhằm đảm bảo tính bền vững và tạo ra hiệu quả tốt nhất Đồng tình với nhận định này Phó Vụ trưởng Vụ Đánh giá Thẩm định và Giám định Công nghệ Bộ Khoa học và Công nghệ Đặng Đình Tùng cũng cho rằng việc ứng dụng công nghệ xử lý chất thải rắn cần được xem xét tính toán phù hợp với điều kiện đặc trưng của từng vùng miền địa phương Đặc biệt là với chất thải rắn sinh hoạt ở nước ta có độ ẩm cao lẫn nhiều tạp chất phân loại đầu nguồn chưa tốt Do đó công nghệ xử lý chất thải rắn phù hợp với Việt Nam phải khắc phục được những nhược điểm trên và có giá thành đầu tư phù hợp Nhiều địa phương dù lượng chất thải phải xử lý không lớn nhưng suất đầu tư vào công nghệ quá lớn không phù hợp với tình hình thực tiễn Ủy viên Ủy ban Khoa học Công nghệ và Môi trường Nguyễn Quang Huân lấy ví dụ thực tế như công nghệ đốt rác thu hồi năng lượng chỉ nên áp dụng cho các địa phương có lượng rác cần đốt trên 500 tấn ngày dưới công suất này sẽ trở nên lãng phí và tốn kém Tuy nhiên rất nhiều tỉnh đầu tư công nghệ này như các thành phố lớn Bên cạnh đó trong quá trình vận chuyển chất thải chưa đồng bộ dẫn đến việc khi áp dụng công nghệ kỹ thuật tiên tiến của nước ngoài không đạt được các mục tiêu về kỹ thuật lẫn kinh tế không hiệu quả Ông Đàm Văn Huân Trưởng ban Đô thị Hội đồng Nhân dân TP Hà Nội nhấn mạnh công nghệ đốt thu hồi năng lượng tiến bộ nhưng chưa phải tối ưu nhất Việc quy hoạch công nghệ xử lý chát thải rắn phải tính đến dư địa cho ứng dụng như công nghệ sinh học Rác thải của ngành này là nguồn tài nguyên của ngành khác Tư duy quản lý chất thải rắn có nhiều thay đổi từ tiêu hủy đến quản lý rồi quản lý tổng hợp từ chất thải đến coi chất thải là tài nguyên từ nền kinh tế tuyến tính sang nền kinh tế tuần hoàn Trong đó các giải pháp giảm thiểu tái sử dụng tái chế chất thải được coi là những biện pháp hữu hiệu để giảm khối lượng rác thải phải chôn lấp từ đó tiết kiệm nguồn tài nguyên quý giá giảm các nguy cơ về môi trường Các đại biểu tại Hội thảo khẳng định có rất nhiều quốc gia đã sử dụng chất thải rắn để làm nhiên liệu sản xuất một số ngành với tỷ lệ lên tới 50 Vấn đề là phải có chính sách cơ chế tài chính ưu đãi cơ cho các doanh nghiệp đơn vị đi đầu trong hoạt động thu gom và tái chế chất thải rắn Ông Nguyễn Hữu Tiến Phó Chủ tịch Thường trực Hiệp hội Môi trường đô thị và khu công nghiệp Việt Nam Chủ tịch Hội đồng thành viên Công ty Môi trường Đô thị Hà Nội Urenco cho rằng sản xuất từ nguyên liệu tái chế thường sẽ đắt hơn từ nguyên liệu nguyên sinh nguyên liệu thông thường Những sản phẩm tái chế nếu cạnh tranh với hàng hóa thông thường là vô cùng khó Vì vậy các cơ quan quản lý nhà nước cần xác nhận đó là sản phẩm tái chế dán nhãn xanh và khuyến khích tiêu dùng Ông Tiến đề xuất Bộ Tài nguyên và Môi trường có quy định cụ thể nhằm hỗ trợ các sản phẩm tái chế có thể cạnh tranh trong thị trường Khi những sản phẩm này tạo được chỗ đứng thì dừng hỗ trợ để dành nguồn lực cho những sản phẩm mới khác khi đưa ra thị trường còn khó tiếp cận Từ những dự án thực tiễn đã tham gia ông Nguyễn Linh Ngọc Chủ tịch Hội Nước sạch và Môi trường Việt Nam nguyên Thứ trưởng Bộ Tài nguyên và Môi trường cho rằng rác thải nhựa phân hủy sinh học không thể cạnh tranh được với rác thải nhựa không phân hủy vì giá thành cao vì vậy phải có giải pháp tài chính cơ chế chính sách cụ đánh thuế nhựa không phân hủy để bảo vệ môi trường Phó Chủ nhiệm Ủy ban Pháp luật Trần Hồng Nguyên đề nghị đẩy mạnh hợp tác quốc tế và chia sẻ kinh nghiệm với các quốc gia đã thành công trong việc đẩy mạnh tái chế tái sử dụng loại các chất thải phụ phẩm phế phẩm xem đây là biện pháp tiết kiệm và bảo vệ môi trường hiệu quả Chất thải được tái chế không chỉ góp phần giảm nguyên liệu đầu vào mà còn hạn chế phát thải đầu ra</t>
  </si>
  <si>
    <t>Ứng dụng công nghệ tiên tiến trong xử lý chất thải rắn góp phần phát triển kinh tế tuần hoàn.</t>
  </si>
  <si>
    <t>https://daibieunhandan.vn/moi-truong/ung-dung-cong-nghe-tien-tien-trong-xu-ly-chat-thai-ran-gop-phan-phat-trien-kinh-te-tuan-hoan-i352691/</t>
  </si>
  <si>
    <t>Ý kiến của PGS.TS Nguyễn Chu Hồi, đại biểu Quốc hội Khoá XV, Phó Chủ tịch Thường trực Hội Thủy sản Việt Nam</t>
  </si>
  <si>
    <t>Phát biểu tại Hội thảo Kiểm soát chất thải rắn Chính sách pháp luật và thực tiễn PGS TS Nguyễn Chu Hồi đại biểu Quốc hội Khoá XV Phó Chủ tịch Thường trực Hội Thủy sản Việt Nam cho rằng Thời gian qua cơ chế chính sách pháp luật về quản lý chất thải rắn ngày một hoàn thiện Công tác quản lý Nhà nước về chất thải rắn đã có nhiều chuyển biến tích cực nhất là từ sau khi có Nghị quyết số 09 NQ CP về phiên họp thường kỳ Chính phủ tháng 01 2019 Chính phủ giao Bộ Tài nguyên và Môi trường là cơ quan đầu mối thống nhất quản lý nhà nước về chất thải rắn chủ tịch UBND cấp tỉnh chịu trách nhiệm toàn diện về vấn đề rác thải và xử lý rác thải trên địa bàn Tuy nhiên theo đại biểu Nguyễn Chu Hồi cũng phải thừa nhận khi đi vào cơ chế chính sách cụ thể dưới luật thì vẫn còn nhiều khó khăn hạn chế Đặc biệt gần đây Luật Bảo vệ môi trường 2020 đã ưu tiên cao dành một phần quan trọng cho chất thải rắn là cần thiết quan trọng Nhưng nhìn vào thực tiễn cụ thể như một lĩnh vực là phát triển du lịch biển nếu rác thải cứ như hiện nay thì không ai bỏ tiền để ngắm một vùng biển nhếch nhác Làm gì có kinh tế du lịch đứng đầu nếu môi trường không đứng đầu Từ nhu cầu đó đòi hỏi chúng ta phải có những thay đổi về tầm nhìn tư duy lãnh đạo các cấp Bên cạnh đó công tác quản lý chất thải rắn đứng trước khó khăn chồng chất Thứ nhất phân loại rác thải tại nguồn là câu chuyện vẫn phải đặt ra Chất thải rắn đa dạng nhưng không có sự phối hợp liên ngành thì rất khó xử lý Thứ hai nhận thức của xã hội vẫn còn một khoảng cách chưa toàn diện chưa đủ sâu sắc Thứ ba hiệu lực tuân thủ pháp luật quy trình quy phạm kỹ thuật còn có vấn đề Đầu tư cho nhà máy xí nghiệp để xử lý rác thải cũng còn hạn chế non tiền non kỹ thuật Cuối cùng trách nhiệm xã hội của nhà sản xuất muốn quản lý tại nguồn tuy nhiên yếu tố này thực hiện chưa tốt Trước những khó khăn thách thức trên các giải pháp như phân loại thu gom chất thải rắn sinh hoạt tại nguồn ứng dụng công nghệ tiên tiến trong tái chế chất thải rắn giảm dần việc chôn lấp trực tiếp chất thải cần được tăng cường áp dụng Đại biểu Nguyễn Chu Hồi nhấn mạnh Một trong những giải pháp thúc đẩy kinh tế tuần hoàn từ xử lý chất thải là phát triển công nghiệp chế biến chất thải đặc biệt là chất thải rắn sinh hoạt khuyến khích đầu tư và phát triển các nhà máy chế biến chất thải để tách và tái chế các thành phần của chất thải sinh hoạt Điều này tạo ra nguồn cung mới cho các nguyên liệu tái chế và giúp giảm tải lên môi trường Về khoa học công nghệ có thể rất thành công nhưng đường dẫn để khoa học công nghệ được ứng dụng vào thực tiễn thì phụ thuộc vào chính sách Vì thế cần có cơ chế khuyến khích về giá thành chính sách đủ hấp dẫn để doanh nghiệp tham gia chuyển giao công nghệ xử lý chất thải rắn Luật quy định về trách nhiệm xã hội của các nhà sản xuất Đây là xử lý tận gốc từ chính sách cụ thể hóa ra Việc quản lý chất thải rắn tổng hợp liên ngành thì quan trọng là làm sao người dân phải tự quản tự điều chỉnh giám sát Chính chỗ này tổ chức quần chúng xã hội ở cơ sở mới phát huy vào cuộc được Một trong cơ chế mà thành công là phải ký cam kết với từng gia đình lúc ấy các tổ chức thực thi pháp luật ở cơ sở dễ làm việc Tự giác thành kỷ luật bắt buộc Đó là vấn đề quan trọng nhất Đại biểu Nguyễn Chu Hồi nói</t>
  </si>
  <si>
    <t>Không thể đầu tư công nghệ hiện đại, đồng bộ mà chi phí xử lý thấp.</t>
  </si>
  <si>
    <t>https://daibieunhandan.vn/moi-truong/khong-the-dau-tu-cong-nghe-hien-dai-dong-bo-ma-chi-phi-xu-ly-thap-i355238/</t>
  </si>
  <si>
    <t>Ông Đặng Đình Tùng, Phó Vụ trưởng Vụ Đánh giá, Thẩm định và Giám định Công nghệ, Bộ Khoa học và Công nghệ đã nhấn mạnh</t>
  </si>
  <si>
    <t>Ông Đặng Đình Tùng Phó Vụ trưởng Vụ Đánh giá Thẩm định và Giám định Công nghệ Bộ Khoa học và Công nghệ đã nhấn mạnh điều này tại Hội thảo Kiểm soát chất thải rắn Chính sách pháp luật và thực tiễn do Báo Đại biểu nhân dân tổ chức sáng 22 12 Ông Tùng cho rằng việc thẩm định công nghệ dự án đầu tư nói chung hay thẩm định công nghệ các dự án đầu tư liên quan đến xử lý chất thải rắn hiện nay đều phải tuân thủ theo quy định của pháp luật về đầu tư pháp luật về chuyển giao công nghệ pháp luật về bảo vệ môi trường và các văn bản luật chuyên ngành khác có liên quan như luật xây dựng luật PPP trong đó quy định nội dung thẩm định công nghệ dự án đầu tư được cụ thể trong Luật Chuyển giao công nghệ 2017 Luật Chuyển giao công nghệ năm 2017 đã dành 1 chương và 9 điều quy định cụ thể các nội dung có liên quan đến Thẩm định công nghệ các dự án đầu tư Thực tế các quy định về nội dung thẩm định là chung nhưng thực tế tại từng địa phương có các đặc thù riêng biệt các yếu tốt mềm về các điều kiện tự nhiên môi trường xã hội quy mô dân số đặc thù phát triển công nghiệp riêng nên chất thải rắn cũng có những khác biệt Tùy theo địa phương khác nhau thì chất lượng rác khác nhau môi trường khác nhau Vì vậy đòi hỏi việc thẩm định công nghệ xử lý chất thải rắn phải hướng đến các yếu tố mềm để có những chỉnh sửa phù hợp trong quá trình thẩm định công nghệ các dự án đầu tư có liên quan đến xử lý chất thải rắn hiện nay để đảm bảo dự án sẽ có tính khả thi khi triển khai thực tế sau này Ông Tùng cũng nhấn mạnh tính hiện đại sẽ luôn đi kèm với mức chi phí không thể đầu tư một công nghệ hiện đại đồng bộ mà chi phí xử lý thấp Trong xử lý chất thải rắn sinh hoạt tại nguồn không có một công nghệ duy nhất nào được coi là tối ưu Việc lựa chọn công nghệ phụ thuộc vào nhiều yếu tố như khối lượng chất thải rắn sinh hoạt tại nguồn tại địa phương loại rác thải quy mô xử lý nguồn lực kinh tế và môi trường Việc ứng dụng công nghệ xử lý chất thải rắn sinh hoạt tại nguồn cần được xem xét tính toán phù hợp với điều kiện đặc trưng của từng vùng miền địa phương Việt Nam theo xu thế công nghệ tái chế tái sử dụng và tận dụng năng lượng tài nguyên từ rác thải Một yếu tố nữa là công tác tuyên truyền tới người dân để có thể phân loại được các loại rác thải ngay từ đầu nguồn Đây là một trong những yếu tốt rất quan trọng để lựa chọn công nghệ mang tới hiệu quả tối ưu ông Tùng nhấn mạnh</t>
  </si>
  <si>
    <t>Vấn đề khó nhất là xử lý chất thải thực phẩm.</t>
  </si>
  <si>
    <t>https://daibieunhandan.vn/moi-truong/van-de-kho-nhat-la-xu-ly-chat-thai-thuc-pham-i355240/</t>
  </si>
  <si>
    <t>ông Nguyễn Hữu Tiến, Phó Chủ tịch Thường trực Hiệp hội Môi trường đô thị và khu công nghiệp Việt Nam, Chủ tịch Hội đồng thành viên Công ty Môi trường Đô thị Hà Nội Urenco nhận định:</t>
  </si>
  <si>
    <t>Trước đây Chính phủ hạn chế chôn lấp dưới 40 thì các tỉnh kêu gọi đầu tư đốt khi đốt không còn là giải pháp tối ưu mà theo luật mới thì giải pháp tái chế mới là giải pháp tối ưu Việc Chính phủ chuyển hướng chính sách thay thế nhanh đòi hỏi các tỉnh làm thế nào để chuẩn bị được cơ sở hạ tầng Thực tế cho thấy để chuẩn bị cơ sở hạ tầng có thể mất đến 5 10 năm mới có một nhà máy Trong khi đó việc kêu gọi nhà các nhà đầu từ để đầu tư công nghệ mới là một điều kiện rất lớn mà giữa chính sách và thực tế đang có khoảng cách rất lớn Hiện nay Hà Nội đã hình thành 2 nhà máy đốt rác phát điện đến năm 2024 có thể xử lý 80 90 rác thải sinh hoạt tại thời điểm hiện tại và đây cũng là tỉnh thứ hai của công nghệ đốt rác phát điện Ngoài chất thải rắn thì ở Hà Nội chất thải y tế đã dùng công nghệ hấp nhiệt Còn chất thải công nghiệp công nghiệp nguy hại thì đã dùng rất nhiều công nghệ khác Còn một vấn đề chất thải gắn với hoạt động đô thị là chất thải xây dựng Đây là một đề đang thiếu trong Luật Môi trường và đang là vấn đề giáp ranh giữa hai cơ quan quản lý nhà nước là Bộ Tài nguyên và Môi trường và Bộ Xây dựng Hiện nay thực tế vấn đề này vẫn đang được bàn xem thuộc Bộ nào quản lý Hiện các dịch vụ đô thị phần chất thải rắn sinh hoạt đang báo cáo Bộ Tài nguyên và Môi trường phần chất thải xây dựng đang báo cáo Bộ Xây dựng trong khi hướng dẫn của mỗi Bộ là khác nhau đây là vấn đề bất cập trong chính sách ông Tiến nói Theo ông Tiến vấn đề khó nhất là xử lý chất thải thực phẩm theo luật Luật quy định chất thải thực phẩm phải được phân loại bắt buộc Nhưng cả nước không có nhà máy tái chế rác thải thực phẩm Gần như chính quyền các tỉnh không một tỉnh nào kêu gọi nhà đầu tư xây dựng nhà máy xử lý Trong khi đó chất thải thực phẩm là nguồn gây mùi ô nhiễm trong chất thải sinh hoạt hàng ngày Hiện chúng ta chỉ đang bàn tái chế nhựa giảm thiểu nhựa nhưng tôi cho rằng vấn đề chất thải thực phẩm chất thải hữu cơ trong chất thải sinh hoạt còn bức xúc hơn Đây không chỉ là vấn đề ở Hà Nội mà các tỉnh cũng phải nghiên cứu dài hạn Để thực hiện việc phân loại từ ngày 1 1 2025 mà hiện nay chưa có nhà máy tái chế rác thải thực phẩm thì xử lý thế nào ông Tiến đặt câu hỏi Đề cập đến vấn đề đầu tư ông Tiến cho rằng trước đây chúng ta có chính sách xã hội hóa để kêu gọi các nhà đầu tư Tuy nhiên các nhà đầu tư thấy dự án không hiệu quả nên không làm do hiện nay chính sách còn nhiều thay đổi nhiều rủi ro nên các nhà đầu tư không mặn mà</t>
  </si>
  <si>
    <t>Xử phạt nghiêm hành vi vứt rác sẽ thay đổi hành vi của người dân.</t>
  </si>
  <si>
    <t>https://daibieunhandan.vn/moi-truong/xu-phat-nghiem-hanh-vi-vut-rac-se-thay-doi-hanh-vi-cua-nguoi-dan-i355241/</t>
  </si>
  <si>
    <t>Theo ông Nguyễn Hữu Tiến, Phó Chủ tịch Thường trực Hiệp hội Môi trường đô thị và khu công nghiệp Việt Nam, Chủ tịch Hội đồng thành viên Công ty Môi trường Đô thị Hà Nội Urenco, để hành vi bỏ rác, phân loại rác trở thành hành vi văn minh hàng ngày của từng người dân thì vai trò của chính quyền là rất quan trọng.</t>
  </si>
  <si>
    <t>Hiện nay cơ quan thực hiện chính sách là chính quyền cấp tỉnh cơ quan tham mưu là các sở chuyên ngành đang đóng vai trò quan trọng Ông Tiến đề xuất nên chăng nên tách Sở Môi trường giống như các nước tiên tiến thì mới thúc đẩy được Luật Môi trường đi vào cuộc sống Bởi hiện nay thời lượng năng lượng thời gian giành cho môi trường chưa đáp ứng được yêu cầu của luật và thực tiễn Để quản lý tốt việc xử lý chất thải rắn sinh hoạt nói chung cần áp dụng nguyên tắc hình tượng 5 bàn tay gồm chính quyền người dân cơ quan cung cấp dịch vụ cơ quan cấp bộ và cơ quan truyền thông và 5 bàn tay này phải gắn chặt với nhau Làm sao để hành vi bỏ rác phân loại rác trở thành hành vi văn minh hàng ngày của từng người dân thì vai trò của chính quyền là rất quan trọng đòi hỏi sự kiên trì Ông Tiến đặc biệt nhấn mạnh đến xử phạt hành vi vứt rác Nếu không xử lý được thì không thay đổi được hành vi của người dân Sau khi phân loại thì rác hoàn toàn có thể thành tài nguyên nguyên liệu để sản xuất Tuy nhiên sản xuất từ nguyên liệu tái chế thường sẽ đắt hơn từ nguyên liệu nguyên sinh nguyên liệu thông thường Do đó đầu tiên cần phải có chính sách hỗ trợ về giá bán hoặc giá thành sản xuất thì hiện nay luật thông tư đều quy định cụ thể Nhưng để hỗ trợ đưa sản phẩm tái chế ra cạnh tranh với hàng hóa thông thường là vô cùng khó Để làm được điều đó phải có cơ quan chính quyền nào đó xác nhận đó là sản phẩm tái chế dán nhãn xanh và cần khuyến khích tiêu dùng Tuy nhiên hiện nay bình diện chung chưa có chính sách nào để thúc đẩy khuyến khích người tiêu dùng để thay đổi thói quen tiêu dùng Liên quan đến những chính sách trong Nghị định 08 đã có như chính sách thuế chính sách đầu tư nhưng thực tế để các doanh nghiệp có thể tiếp cận được những chính sách đó là rất khó Nhấn mạnh điều này ông Tiến đề nghị các chính sách cần được cụ thể hóa vì lĩnh vực tái chế rất rộng có hàng trăm mã khác nhau Kinh nghiệm ở một số nước là họ có chính sách rất cụ thể và sẽ điều hành hàng năm do Bộ Tài nguyên và Môi trường Ví dụ trong lĩnh vực tái chế nhựa họ sẽ hỗ trợ chính sách ban đầu để cạnh tranh trong thị trường khi có thể đứng vững thì họ sẽ dừng hỗ trợ để hỗ trợ cho những sản phẩm mới đầu đưa ra thị trường còn khó tiếp cận Vì vậy thời gian tới Bộ Tài nguyên và Môi trường cũng cần có những chính sách giá bán hoặc giá thành sản xuất và điều hành chính sách linh hoạt cho từng sản phẩm để cho những sản phẩm có nguồn từ tái chế có thể cạnh tranh bình đẳng được với những sản phẩm nguyên sinh sản phẩm thông thường Thêm một vấn đề nữa là cần miễn thuế ví dụ như thuế VAT ông Tiến đề nghị</t>
  </si>
  <si>
    <t>Đắk Lắk cho phép 1 công ty Trung Quốc làm dự án sử dụng 900 tấn hóa chất/năm.</t>
  </si>
  <si>
    <t>https://plo.vn/dak-lak-cho-phep-1-cong-ty-trung-quoc-lam-du-an-su-dung-900-tan-hoa-chatnam-post768118.html</t>
  </si>
  <si>
    <t>Ngày 22-12, nguồn tin của  cho biết, UBND tỉnh Đắk Lắk vừa phê duyệt kết quả thẩm định báo cáo đánh giá tác động môi trường dự án Nhà máy Sản xuất sợi Đắk Lắk tại khu công nghiệp Hòa Phú, TP Buôn Ma Thuột. Chủ đầu tư dự án này là Công ty TNHH Công nghệ Lugang Việt Nam (vốn 100% của Trung Quốc).</t>
  </si>
  <si>
    <t>Ngày 22 12 nguồn tin của PLO cho biết UBND tỉnh Đắk Lắk vừa phê duyệt kết quả thẩm định báo cáo đánh giá tác động môi trường dự án Nhà máy Sản xuất sợi Đắk Lắk tại khu công nghiệp Hòa Phú TP Buôn Ma Thuột Chủ đầu tư dự án này là Công ty TNHH Công nghệ Lugang Việt Nam vốn 100 của Trung Quốc Dự án có công suất 6 800 tấn năm được thực hiện trên diện tích hơn 2 8 ha Theo quyết định trên dự án Nhà máy Sản xuất sợi Đắk Lắk có nhu cầu sử dụng gần 900 hóa chất năm gồm thuốc nhuộm sợi bông thuốc tẩy hóa chất phụ Agent tên gọi khác Nifantine AN acid Formic 85 acid acetic HAC Ngoài ra còn sử dụng nhiều loại hóa chất khác cho quá trình xử lý nước thải khí thải Theo UBND tỉnh Đắk Lắk dự án trên không có yếu tố nhạy cảm theo quy định Luật Bảo vệ môi trường Trong quyết định phê duyệt UBND tỉnh Đắk Lắk đặt ra nhiều yêu cầu đối với Công ty TNHH Công nghệ Lugang Việt Nam khi làm dự án tại khu công nghiệp Hòa Phú Đó là phải tuân thủ các quy định pháp luật hiện hành về bảo vệ môi trường đất đai tài nguyên nước xây dựng an ninh trật tự Chấp hành nghiêm các chủ trương chính sách của nhà nước theo quy hoạch phát triển kinh tế xã hội của địa phương Chỉ được phép triển khai dự án sau khi đã thực hiện đầy đủ các thủ tục về đất đai xây dựng và các thủ tục khác liên quan theo đúng quy định pháp luật Xây dựng các công trình xử lý chất thải mạng lưới thu gom thoát nước thải đảm bảo các yêu cầu về môi trường theo quy định của pháp luật hiện hành Lập hồ sơ đề nghị cấp giấy phép môi trường theo quy định thực hiện vận hành thử nghiệm công trình xử lý chất thải của dự án theo đúng quy định của Luật Bảo vệ môi trường Chịu trách nhiệm về môi trường lao động an toàn bảo vệ môi trường trong quá trình triển khai dự án đảm bảo tính chính xác và chịu trách nhiệm trước pháp luật về các thông tin số liệu và kết quả tính toán trong báo cáo đánh giá tác động môi trường tiếp thu đầy đủ các nội dung yêu cầu của quyết định phê duyệt kết quả thẩm định báo cáo đánh giá tác động môi trường vào dự án đầu tư dự án đầu tư xây dựng Chịu hoàn toàn trách nhiệm trước pháp luật trong quá trình hoạt động nếu phát sinh chất thải gây ô nhiễm môi trường sự cố môi trường Lượng nước thải vượt quá công suất xử lý của khu công nghiệp Như PLO đã thông tin tháng 3 2023 Ban Quản lý khu công nghiệp tỉnh Đắk Lắk cấp giấy chứng nhận đầu tư cho Công ty TNHH Công nghệ LuGang Việt Nam đầu tư dự án Nhà máy Sản xuất sợi Đắk Lắk Dự án có công suất 6 800 tấn năm tổng mức đầu tư 473 tỉ đồng dự kiến hoạt động từ quý 2 2024 Tiếp đó Công ty Hòa Phú ký hợp đồng cho Công ty Lugang Việt Nam thuê 2 8 ha trong khu công nghiệp KCN Hòa Phú Sau đó doanh nghiệp Trung Quốc thực hiện các thủ tục thỏa thuận đấu nối xử lý nước thải tại KCN Hòa Phú Đồng thời trình Sở TN MT Đắk Lắk thẩm định báo cáo đánh giá tác động môi trường Tuy nhiên tháng 4 2023 Công ty Hòa Phú phát hiện dự án trên thuộc danh mục dự án cấm đầu tư vào KCN Hòa Phú Theo quy định của UBND tỉnh Đắk Lắk tỉnh này cấm các dự án nhuộm đầu tư vào KCN Hòa Phú Mặt khác lượng nước thải phát sinh của tại dự án Nhà máy Sản xuất sợi Đắk Lắk không thể tiếp nhận nước thải vào hệ thống thu gom nước thải của KCN Theo Công ty Hòa Phú dự án Nhà máy sản xuất sợi Đắk Lắk có công đoạn nhuộm dự kiến có lượng nước thải phát sinh hơn 3 100 m3 ngày đêm Trong khi đó nhà máy xử lý nước thải tập trung của KCN chỉ có công suất 2 900 m3 ngày đêm</t>
  </si>
  <si>
    <t>Hà Nội: Cần tăng cường công tác phối hợp thanh tra, kiểm tra, xử lý vi phạm về môi trường</t>
  </si>
  <si>
    <t>https://baoxaydung.com.vn/ha-noi-can-tang-cuong-cong-tac-phoi-hop-thanh-tra-kiem-tra-xu-ly-vi-pham-ve-moi-truong-367124.html</t>
  </si>
  <si>
    <t>Phó Chủ tịch UBND Thành phố Hà Nội Nguyễn Mạnh Quyền vừa ký ban hành Kế hoạch 305/KH-UBND về việc triển khai thực hiện công tác bảo vệ môi trường ngành Công Thương Hà Nội năm 2024.</t>
  </si>
  <si>
    <t>Xây dựng Vừa qua Phó Chủ tịch UBND Thành phố Nguyễn Mạnh Quyền ký ban hành Kế hoạch 305 KH UBND về việc triển khai thực hiện công tác bảo vệ môi trường ngành Công Thương Hà Nội năm 2024 Để thực hiện theo Luật Bảo vệ môi trường năm 2020 Quyết định số 1375 QĐ TTg ngày 08 9 2020 của Thủ tướng Chính phủ về việc phê duyệt Kế hoạch bảo vệ môi trường ngành Công Thương giai đoạn 2020 2025 Kế hoạch số 128 KH UBND ngày 20 4 2023 của UBND Thành phố Hà Nội về công tác bảo vệ môi trường ngành Công Thương Hà Nội đến năm 2025 UBND Thành phố Hà Nội đã ban hành Kế hoạch triển khai thực hiện công tác bảo vệ môi trường ngành Công Thương Hà Nội năm 2024 Kế hoạch đã được Phó Chủ tịch UBND Thành phố Nguyễn Mạnh Quyền ký ban hành Kế hoạch được ban hành với mục tiêu triển khai có hiệu quả thiết thực các nhiệm vụ của ngành Công Thương trong công tác bảo vệ môi trường năm 2024 theo quy định của Luật Bảo vệ môi trường và các văn bản hướng dẫn thi hành Quyết định số 1375 QĐ TTg ngày 08 9 2020 của Thủ tướng Chính phủ về việc phê duyệt Kế hoạch bảo vệ môi trường ngành Công Thương giai đoạn 2020 2025 Chỉ thị số 08 CT BCT ngày 15 7 2019 của Bộ Công Thương về tăng cường các biện pháp giảm thiểu chất thải nhựa trong ngành Công Thương Đồng thời tiếp tục nâng cao hiệu quả công tác tuyên truyền phổ biến quy định của pháp luật về bảo vệ môi trường đến các cơ quan tổ chức doanh nghiệp ngành Công Thương để ứng phó với vấn đề biến đổi khí hậu khai thác sử dụng của con người làm nguồn tài nguyên hiệu quả trong sản xuất kinh doanh Bên cạnh đó các bên cũng chủ động triển khai các hành động thiết thực hưởng ứng việc bảo vệ môi trường ngành Công Thương trên các lĩnh vực công nghiệp năng lượng phát triển hệ thống hạ tầng công nghiệp kinh doanh thương mại Khuyến khích các doanh nghiệp ngành Công Thương triển khai các hoạt động phát triển công nghiệp môi trường kinh tế tuần hoàn cụ thể nhằm giảm thiểu tác động về môi trường trong hoạt động của cơ sở sản xuất kinh doanh Tiếp đó chủ động triển khai các cơ chế chính sách liên quan nhằm tạo điều kiện khuyến khích tổ chức cá nhân hoạt động trong lĩnh vực Công Thương tham gia thực hiện đầy đủ các quy định liên quan đến công tác bảo vệ môi trường Với những mục tiêu đặt ra ở trên kế hoạch lần này ban hành nội dụng nhiệm vụ như sau Đẩy mạnh công tác tuyên truyền phổ biến công tác bảo vệ môi trường theo quy định của Luật Bảo vệ môi trường và các văn bản hướng dẫn thi hành các chương trình đề án chỉ thị kế hoạch của Chính phủ Bộ Công Thương Thành phố có liên quan đến công nghiệp môi trường kinh tế tuần hoàn trong hoạt động sản xuất kinh doanh lĩnh vực Công Thương trên địa bàn Thành phố thông qua các phương tiện thông tin đại chúng các lớp tập huấn phổ biến giáo dục pháp luật về công nghiệp môi trường kinh tế tuần hoàn gắn với công tác bảo vệ môi trường Tăng cường trao đổi học tập kinh nghiệm công tác bảo vệ môi trường trong lĩnh vực Công Thương với các tỉnh thành phố trực thuộc Trung ương trên cả nước Cùng với đó tiếp tục nghiên cứu đề xuất các cụm công nghiệp sản xuất lưu giữ hóa chất tập trung bảo đảm an toàn trong hoạt động hóa chất và các quy định bảo vệ môi trường tiếp tục xây dựng các cụm công nghiệp để tách các cơ sở sản xuất gây ô nhiễm môi trường ra khỏi các làng khu dân cư xử lý ô nhiễm bảo vệ môi trường ở các khu cụm công nghiệp và làng nghề theo Kế hoạch số 307 KH UBND ngày 27 12 2021 của UBND Thành phố Hà Nội về tăng cường quản lý kiểm tra giám sát ngăn ngừa ô nhiễm môi trường tại các làng nghề các khu cụm công nghiệp giai đoạn 2021 2025 Các đơn vị tiếp tục tăng cường công tác ứng dụng chuyển giao các công nghệ tiên tiến phù hợp phục vụ công tác bảo vệ môi trường ngành Công Thương hạn chế việc sử dụng bao bì nhựa khó phân hủy sinh học từ các trung tâm thương mại siêu thị chợ Từng bước vận động thay đổi hành vi thói quen sử dụng sản phẩm nhựa góp phần giảm thiểu chất thải nhựa ra môi trường Hướng dẫn các tổ chức cá nhân trong công tác quản lý môi trường giảm nhẹ phát thải nhà kính trong các lĩnh vực sản xuất công nghiệp và hoạt động thương mại Tham gia đánh giá hiện trạng công nghệ sản xuất nguồn phát thải rủi ro sự cố môi trường của một số loại hình sản xuất công nghiệp có nguy cơ gây ô nhiễm môi trường để xây dựng chính sách quản lý kiểm soát phù hợp Thành phố cũng chỉ đạo cần tăng cường công tác phối hợp thanh tra kiểm tra xử lý vi phạm về môi trường tại các làng nghề khu công nghiệp cụm công nghiệp kiểm soát các nguồn chất thải nguy hiểm Thực hiện hiệu quả công tác thống kê khai báo quản lý và sử dụng cơ sở dữ liệu môi trường ngành Công Thương theo quy định Trao đổi học tập kinh nghiệm công tác bảo vệ môi trường trong lĩnh vực Công Thương tại các tỉnh thành phố Thành phố chỉ đạo tổ chức thực hiện đến các Sở Công Thương Sở Tài nguyên và Môi trường Sở Khoa học và Công nghệ Sở Tài chính Sở Kế hoạch và Đầu tư cùng các ngành có liên quan UBND các quận huyện thị xã Tăng cường công tác thanh tra kiểm tra xử lý nghiêm các hành vi vi phạm quy định về bảo vệ môi trường đối với tổ chức cá nhân hoạt động thương mại và công nghiệp theo thẩm quyền Trong đó Sở Công Thương có vai trò chủ trì phối hợp cùng các Sở ban ngành khác trong kế hoạch lần này</t>
  </si>
  <si>
    <t>TPHCM mất 3 năm mới lắp đặt được 4/34 trạm quan trắc môi trường tự động</t>
  </si>
  <si>
    <t>https://laodong.vn/xa-hoi/tphcm-mat-3-nam-moi-lap-dat-duoc-434-tram-quan-trac-moi-truong-tu-dong-1283419.ldo</t>
  </si>
  <si>
    <t>Sở TN&amp;MT TPHCM vừa báo cáo UBND Tp về tình hình thực hiện kế hoạch phát triển mạng lưới quan trắc chất lượng môi trường giai đoạn 2021-2025.</t>
  </si>
  <si>
    <t>TPHCM Theo kế hoạch đến năm 2025 thành phố sẽ có 20 trạm quan trắc không khí tự động 14 trạm quan trắc nước mặt tự động Tuy nhiên đến nay thành phố mới triển khai đầu tư hoàn thành 2 trạm quan trắc không khí tự động 2 trạm quan trắc nước mặt tự động chiếm tỉ lệ 11 theo kế hoạch Sở Tài nguyên và Môi trường TPHCM vừa báo cáo UBND TPHCM về tình hình thực hiện kế hoạch phát triển mạng lưới quan trắc chất lượng môi trường TPHCM giai đoạn 2021 2025 Theo Sở Tài nguyên và Môi trường tính đến hết năm 2023 mạng lưới quan trắc chất lượng môi trường trên địa bàn thành phố có 271 vị trí quan trắc thủ công trong đó tại khu vực giáp ranh giữa TPHCM và các tỉnh lân cận có 34 vị trí quan trắc 4 trạm quan trắc tự động liên tục chất lượng nước mặt và không khí Công tác quan trắc và kiểm soát chất lượng hoạt động quan trắc môi trường được thực hiện đúng trình tự và đảm bảo tuân thủ quy trình kỹ thuật quan trắc môi trường qua đó đánh giá tương đối đầy đủ và kịp thời diễn biến chất lượng môi trường cung cấp số liệu tin cậy Đồng thời Sở Tài nguyên và Môi trường đã và đang triển khai công bố thông tin chất lượng môi trường định kỳ hàng tuần trên trang thông tin điện tử của Sở để người dân dễ dàng tiếp cận nắm bắt về diễn biến chất lượng môi trường của thành phố So với lộ trình phát triển mạng lưới quan trắc chất lượng môi trường đề ra giai đoạn 2021 2025 thì đến năm 2023 thành phố đã phát triển được 79 số lượng các vị trí quan trắc thủ công Với các trạm quan trắc môi trường tự động theo kế hoạch từ 2021 đến năm 2025 thành phố sẽ có 20 trạm quan trắc không khí tự động 14 trạm quan trắc nước mặt tự động Tuy nhiên đến nay thành phố mới triển khai đầu tư hoàn thành 2 trạm quan trắc không khí tự động 2 trạm quan trắc nước mặt tự động chiếm 11 theo kế hoạch Lý giải về việc chậm lắp đặt các trạm quan trắc môi trường Sở Tài nguyên và Môi trường cho rằng tình hình phát triển kinh tế xã hội của thành phố có nhiều biến động tốc độ gia tăng dân số nhanh các phương tiện giao thông vận tải tăng nhanh so với dự án và quy hoạch phát triển hạ tầng nên gây nhiều khó khăn cho công tác lập quy hoạch xác định vị trí đặt trạm quan trắc cũng như việc dự báo cảnh báo chất lượng môi trường Ngoài ra các văn bản pháp lý cho hoạt động quan trắc môi trường chưa có sự thống nhất đồng bộ thường xuyên được thay đổi cập nhật bổ sung cũng gây khó khăn trong việc triển khai kế hoạch Trên cơ sở đó Sở Tài nguyên và Môi trường kiến nghị UBND TPHCM chấp thuận cho Sở được thực hiện quan trắc thủ công tại các vị trí quy hoạch đặt trạm quan trắc tự động trong thời gian chờ đầu tư các trạm này theo lộ trình Khi các trạm quan trắc tự động được đầu tư và đưa vào vận hành sẽ chính thức ngưng triển khai quan trắc thủ công tại các vị trí này Theo Sở Tài nguyên và Môi trường tính đến hết năm 2023 mạng lưới quan trắc chất lượng môi trường trên địa bàn thành phố có 271 vị trí quan trắc thủ công trong đó tại khu vực giáp ranh giữa TPHCM và các tỉnh lân cận có 34 vị trí quan trắc 4 trạm quan trắc tự động liên tục chất lượng nước mặt và không khí Công tác quan trắc và kiểm soát chất lượng hoạt động quan trắc môi trường được thực hiện đúng trình tự và đảm bảo tuân thủ quy trình kỹ thuật quan trắc môi trường qua đó đánh giá tương đối đầy đủ và kịp thời diễn biến chất lượng môi trường cung cấp số liệu tin cậy Đồng thời Sở Tài nguyên và Môi trường đã và đang triển khai công bố thông tin chất lượng môi trường định kỳ hàng tuần trên trang thông tin điện tử của Sở để người dân dễ dàng tiếp cận nắm bắt về diễn biến chất lượng môi trường của thành phố So với lộ trình phát triển mạng lưới quan trắc chất lượng môi trường đề ra giai đoạn 2021 2025 thì đến năm 2023 thành phố đã phát triển được 79 số lượng các vị trí quan trắc thủ công Với các trạm quan trắc môi trường tự động theo kế hoạch từ 2021 đến năm 2025 thành phố sẽ có 20 trạm quan trắc không khí tự động 14 trạm quan trắc nước mặt tự động Tuy nhiên đến nay thành phố mới triển khai đầu tư hoàn thành 2 trạm quan trắc không khí tự động 2 trạm quan trắc nước mặt tự động chiếm 11 theo kế hoạch Lý giải về việc chậm lắp đặt các trạm quan trắc môi trường Sở Tài nguyên và Môi trường cho rằng tình hình phát triển kinh tế xã hội của thành phố có nhiều biến động tốc độ gia tăng dân số nhanh các phương tiện giao thông vận tải tăng nhanh so với dự án và quy hoạch phát triển hạ tầng nên gây nhiều khó khăn cho công tác lập quy hoạch xác định vị trí đặt trạm quan trắc cũng như việc dự báo cảnh báo chất lượng môi trường Ngoài ra các văn bản pháp lý cho hoạt động quan trắc môi trường chưa có sự thống nhất đồng bộ thường xuyên được thay đổi cập nhật bổ sung cũng gây khó khăn trong việc triển khai kế hoạch Trên cơ sở đó Sở Tài nguyên và Môi trường kiến nghị UBND TPHCM chấp thuận cho Sở được thực hiện quan trắc thủ công tại các vị trí quy hoạch đặt trạm quan trắc tự động trong thời gian chờ đầu tư các trạm này theo lộ trình Khi các trạm quan trắc tự động được đầu tư và đưa vào vận hành sẽ chính thức ngưng triển khai quan trắc thủ công tại các vị trí này So với lộ trình phát triển mạng lưới quan trắc chất lượng môi trường đề ra giai đoạn 2021 2025 thì đến năm 2023 thành phố đã phát triển được 79 số lượng các vị trí quan trắc thủ công Với các trạm quan trắc môi trường tự động theo kế hoạch từ 2021 đến năm 2025 thành phố sẽ có 20 trạm quan trắc không khí tự động 14 trạm quan trắc nước mặt tự động Tuy nhiên đến nay thành phố mới triển khai đầu tư hoàn thành 2 trạm quan trắc không khí tự động 2 trạm quan trắc nước mặt tự động chiếm 11 theo kế hoạch Lý giải về việc chậm lắp đặt các trạm quan trắc môi trường Sở Tài nguyên và Môi trường cho rằng tình hình phát triển kinh tế xã hội của thành phố có nhiều biến động tốc độ gia tăng dân số nhanh các phương tiện giao thông vận tải tăng nhanh so với dự án và quy hoạch phát triển hạ tầng nên gây nhiều khó khăn cho công tác lập quy hoạch xác định vị trí đặt trạm quan trắc cũng như việc dự báo cảnh báo chất lượng môi trường Ngoài ra các văn bản pháp lý cho hoạt động quan trắc môi trường chưa có sự thống nhất đồng bộ thường xuyên được thay đổi cập nhật bổ sung cũng gây khó khăn trong việc triển khai kế hoạch Trên cơ sở đó Sở Tài nguyên và Môi trường kiến nghị UBND TPHCM chấp thuận cho Sở được thực hiện quan trắc thủ công tại các vị trí quy hoạch đặt trạm quan trắc tự động trong thời gian chờ đầu tư các trạm này theo lộ trình Khi các trạm quan trắc tự động được đầu tư và đưa vào vận hành sẽ chính thức ngưng triển khai quan trắc thủ công tại các vị trí này Với các trạm quan trắc môi trường tự động theo kế hoạch từ 2021 đến năm 2025 thành phố sẽ có 20 trạm quan trắc không khí tự động 14 trạm quan trắc nước mặt tự động Tuy nhiên đến nay thành phố mới triển khai đầu tư hoàn thành 2 trạm quan trắc không khí tự động 2 trạm quan trắc nước mặt tự động chiếm 11 theo kế hoạch Lý giải về việc chậm lắp đặt các trạm quan trắc môi trường Sở Tài nguyên và Môi trường cho rằng tình hình phát triển kinh tế xã hội của thành phố có nhiều biến động tốc độ gia tăng dân số nhanh các phương tiện giao thông vận tải tăng nhanh so với dự án và quy hoạch phát triển hạ tầng nên gây nhiều khó khăn cho công tác lập quy hoạch xác định vị trí đặt trạm quan trắc cũng như việc dự báo cảnh báo chất lượng môi trường Ngoài ra các văn bản pháp lý cho hoạt động quan trắc môi trường chưa có sự thống nhất đồng bộ thường xuyên được thay đổi cập nhật bổ sung cũng gây khó khăn trong việc triển khai kế hoạch Trên cơ sở đó Sở Tài nguyên và Môi trường kiến nghị UBND TPHCM chấp thuận cho Sở được thực hiện quan trắc thủ công tại các vị trí quy hoạch đặt trạm quan trắc tự động trong thời gian chờ đầu tư các trạm này theo lộ trình Khi các trạm quan trắc tự động được đầu tư và đưa vào vận hành sẽ chính thức ngưng triển khai quan trắc thủ công tại các vị trí này Lý giải về việc chậm lắp đặt các trạm quan trắc môi trường Sở Tài nguyên và Môi trường cho rằng tình hình phát triển kinh tế xã hội của thành phố có nhiều biến động tốc độ gia tăng dân số nhanh các phương tiện giao thông vận tải tăng nhanh so với dự án và quy hoạch phát triển hạ tầng nên gây nhiều khó khăn cho công tác lập quy hoạch xác định vị trí đặt trạm quan trắc cũng như việc dự báo cảnh báo chất lượng môi trường Ngoài ra các văn bản pháp lý cho hoạt động quan trắc môi trường chưa có sự thống nhất đồng bộ thường xuyên được thay đổi cập nhật bổ sung cũng gây khó khăn trong việc triển khai kế hoạch Trên cơ sở đó Sở Tài nguyên và Môi trường kiến nghị UBND TPHCM chấp thuận cho Sở được thực hiện quan trắc thủ công tại các vị trí quy hoạch đặt trạm quan trắc tự động trong thời gian chờ đầu tư các trạm này theo lộ trình Khi các trạm quan trắc tự động được đầu tư và đưa vào vận hành sẽ chính thức ngưng triển khai quan trắc thủ công tại các vị trí này Trên cơ sở đó Sở Tài nguyên và Môi trường kiến nghị UBND TPHCM chấp thuận cho Sở được thực hiện quan trắc thủ công tại các vị trí quy hoạch đặt trạm quan trắc tự động trong thời gian chờ đầu tư các trạm này theo lộ trình Khi các trạm quan trắc tự động được đầu tư và đưa vào vận hành sẽ chính thức ngưng triển khai quan trắc thủ công tại các vị trí này</t>
  </si>
  <si>
    <t>Quận trung tâm TP.HCM cạo xóa quảng cáo bôi bẩn đường phố.</t>
  </si>
  <si>
    <t>https://thanhnien.vn/quan-trung-tam-tphcm-cao-xoa-quang-cao-boi-ban-duong-pho-185231222123414528.htm</t>
  </si>
  <si>
    <t>UBND Q.5 (TP.HCM) ra quân tổng vệ sinh môi trường, trồng cây hưởng ứng "Tết trồng cây đời đời nhớ ơn Bác Hồ" dịp kỷ niệm ngày thành lập Quân đội nhân dân Việt Nam và Tết dương lịch năm 2024. Ông Nguyễn Xuân Trung, Phó chủ tịch UBND Q.5, cho biết định kỳ hằng quý quận tổ chức ra quân tổng vệ sinh trên địa bàn 14 phường, thường xuyên duy tu sửa chữa các tuyến hẻm góp phần nâng cao đời sống nhân dân, vệ sinh môi trường, cải thiện giao thông trong khu vực với phương châm "nhà nước và nhân dân cùng làm".</t>
  </si>
  <si>
    <t>Sáng 22 12 UBND Q 5 TP HCM ra quân tổng vệ sinh môi trường trồng cây hưởng ứng Tết trồng cây đời đời nhớ ơn Bác Hồ dịp kỷ niệm ngày thành lập Quân đội nhân dân Việt Nam và Tết dương lịch năm 2024 Ông Nguyễn Xuân Trung Phó chủ tịch UBND Q 5 cho biết định kỳ hằng quý quận tổ chức ra quân tổng vệ sinh trên địa bàn 14 phường thường xuyên duy tu sửa chữa các tuyến hẻm góp phần nâng cao đơ i sô ng nhân dân vê sinh môi trươ ng cải thiện giao thông trong khu vực với phương châm nhà nước và nhân dân cùng làm Trong buổi lễ địa phương tổ chức trồng cây tại Trường THCS Kim Đồng P 7 Q 5 lập lại trật tự đô thị vệ sinh môi trường sơn vẽ tranh tuyên truyền bảo vệ môi trường trên mảng tường của hẻm trồng cây tổ chức vớt rác trên kênh Hàng Bàng Lãnh đạo Q 5 TP HCM cùng học sinh Trường THCS Kim Đồng trồng cây xanh kỷ niệm ngày thành lập Quân đội nhân dân Việt Nam CTV Ông Trung mong mỗi cán bộ đảng viên người dân tiếp tục nâng cao ý thức bảo vệ môi trường sống tuân thủ pháp luật không lấn chiếm lòng đường vỉa hè làm nơi buôn bán không xả rác ra đường và kênh rạch bỏ rác đúng giờ đúng nơi quy định phân loại rác thải sinh hoạt tại nguồn Cùng ngày toàn bộ 14 phường ra quân cạo xóa quảng cáo trái phép bôi bẩn đường phố trên các tuyến đường Nguyễn Trãi Trần Hưng Đạo Trần Phú Hùng Vương Nguyễn Văn Cừ Sư Vạn Hạnh Châu Văn Liêm UBND Q 5 cũng tập trung xử lý tình trạng buôn bán lấn chiếm lòng đường ở các tuyến đường xung quanh Bệnh viện Đại học Y Dược TP HCM chung cư Xóm Cải Các phường đồng loạt ra quân cạo xóa quảng cáo trái phép trên cột đèn tủ điện tường nhà CTV Trong đợt cao điểm kéo dài đến hết tháng 1 2024 UBND Q 5 lên kế hoạch lập lại trật tự đô thị và vệ sinh môi trường các tuyến đường khu vực trọng điểm duy trì 10 tuyến đường đạt chuẩn văn minh đô thị và xây dựng 5 tuyến đường đạt 80 tiêu chí tuyến đường văn minh đô thị năm 2023 UBND Q 5 giao Phòng Quản lý đô thị giám sát việc cải tạo vỉa hè kết hợp tăng cường mảng xanh trước cổng Bệnh viện Chợ Rẫy đoạn đường Nguyễn Chí Thanh và đường Thuận Kiều đôn đốc đơn vị thi công hoàn thành trước ngày 15 1 2024 Đồng thời tham mưu kế hoạch đảm bảo trật tự đô thị an toàn giao thông vệ sinh môi trường tuyến đường Nguyễn Chí Thanh trên địa bàn Q 5 khu vực trước cổng Bệnh viện Chợ Rẫy và Bệnh viện Răng hàm mặt Trung ương Xem nhanh 20h Thời sự toàn cảnh ngày 22 12</t>
  </si>
  <si>
    <t>World Bank hủy tài trợ 10 triệu USD dự án môi trường bền vững tại Nha Trang.</t>
  </si>
  <si>
    <t>https://tuoitre.vn/world-bank-huy-tai-tro-10-trieu-usd-du-an-moi-truong-ben-vung-tai-nha-trang-2023122412052845.htm</t>
  </si>
  <si>
    <t>Ngân hàng Thế giới (World Bank) hủy tài trợ cho Khánh Hòa 2 hợp đồng đầu tư thuộc dự án môi trường bền vững tại TP Nha Trang vì không bồi thường cho dân bị thu hồi đất đúng khung chính sách tái định cư của World Bank. Dự án Môi trường bền vững các thành phố duyên hải (CCSEP) được Chính phủ Việt Nam đề nghị và World Bank ký hiệp định tài trợ cho vay vốn đầu tư tại 4 thành phố ven biển, thuộc các tỉnh Quảng Bình, Bình Định, Khánh Hòa, Ninh Thuận.</t>
  </si>
  <si>
    <t>World Bank đa hu y ta i trơ vô n đâ u tư cho ti nh Kha nh Ho a đê xây dư ng ke bă c sông Ca i Nha Trang va la m đươ ng Chử Đô ng Tư ta i khu vư c Tha p Ba Ponagar A nh PHAN SÔNG NGÂN Dư a n Môi trươ ng bê n vư ng ca c tha nh phô duyên ha i CCSEP đươ c Chi nh phu Việt Nam đê nghi va World Bank ky hiê p đi nh ta i trơ cho vay vô n đâ u tư ta i 4 tha nh phô ven biê n thuô c ca c ti nh Qua ng Bi nh Bi nh Đi nh Kha nh Ho a Ninh Thuâ n Tiê u dư a n CCSEP ta i TP Nha Trang CCSEP Nha Trang đươ c Thu tươ ng Chi nh phu quyê t đi nh phê duyê t chu trương đâ u tư tha ng 4 2016 điê u chi nh tha ng 10 2017 tô ng mư c đâ u tư 72 triê u USD theo tỉ gia hiê n nay tương đương 1 746 ti đô ng Mu c tiêu chi nh cu a dư a n CCSEP la đâ u tư ca i thiê n vê sinh môi trươ ng nâng cao sư c kho e cu a ngươ i dân ơ TP Nha Trang va ca c nơi đươ c thư c hiê n hoa n thiê n ha tâ ng ky thuâ t ta o ca nh quan đô thi hô trơ tăng cươ ng qua n ly dư a n va ca i ca ch thê chê nhă m nâng cao y thư c ba o vê môi trươ ng cho ngươ i dân Tiê u dư a n CCSEP TP Nha Trang gô m 4 hơ p phâ n Theo quyê t đi nh cu a UBND ti nh Kha nh Ho a phê duyê t tô ng mư c đâ u tư tiê u dư a n CCSEP Nha Trang va o năm 2016 tô ng chi phi bô i thươ ng gia i to a thu hô i đâ t cu a tiê u dư a n la hơn 184 18 ti đô ng tương đương 8 25 triê u USD Tư tha ng 9 2016 UBND TP Nha Trang đa thông ba o thu hô i đâ t cu a dân đê xây dư ng khu ta i đi nh cư ta i phươ ng Ngo c Hiê p vơ i tô ng diê n ti ch 13 45ha đê ta i đi nh cư cho dân bi a nh hươ ng bơ i tiê u dư a n Sau na y TP điê u chi nh gia m khu ta i đi nh cư vư a nêu co n 8 62ha gô m khoa ng 235 lô đâ t Co tô ng cô ng 593 hô dân va 1 tô chư c la chu a Phô Tê bi a nh hươ ng thu hô i đâ t đê thư c hiê n dư a n CCSEP Nha Trang Trong đo sô hô pha i di dơ i ta i đi nh cư 215 hô Thê nhưng theo ba o ca o cu a Ban qua n ly dư a n pha t triê n ti nh Kha nh Ho a đê n nga y 30 8 2023 chi co 118 hô dân nhâ n chi tra bô i thươ ng va ba n giao đâ t Co n ta i khu ta i đi nh cư Ngo c Hiê p thi chi mơ i ba n giao 11 lô đâ t ta i đi nh cư cho dân Trong khi vê tiê n đô sau khi đươ c World Bank đô ng y gia ha n thêm 18 tha ng tiê u dư a n CCSEP Nha Trang pha i hoa n tha nh va o nga y 30 6 2024 Bơ nam sông Ca i Nha Trang cu ng đa bi World Bank hu y ta i trơ vô n cho ti nh Kha nh Ho a đâ u tư xây dư ng ke va đươ ng do c bơ sông A nh PHAN SÔNG NGÂN Vê viê c bô i thươ ng va ta i đi nh cư cho ngươ i dân bi a nh hươ ng bơ i dư a n CCSEP Nha Trang theo hiê p đi nh cu a Chi nh phu Việt Nam đa ky kê t se thư c hiê n theo khung chi nh sa ch ta i đi nh cư dư a n va kê hoa ch ha nh đô ng ta i đi nh cư tiê u dư a n CCSEP Nha Trang cu a World Bank đa công bô La nh đa o ban qua n ly dư a n trên cho biê t va o tô i 23 12 thư c hiê n theo khung chi nh sa ch ta i đi nh cu a World Bank ta i tiê u dư a n CCSEP Nha Trang viê c bô i thươ ng cho dân đa tô t hơn nhiê u dư a n kha c Thê nhưng nhiê u ngươ i dân bi a nh hươ ng thu hô i đâ t vâ n không châ p nhâ n va không ba n giao đâ t Do đo cho đê n nay chi mơ i co 26 2 sô hô bi a nh hươ ng bơ i tiê u dư a n CCSEP Nha Trang nhâ n bô i thươ ng ba n giao đâ t Râ t nhiê u hô dân đa khiê u na i vơ i ti nh va gơ i đê n ca World Bank đê yêu câ u xem xe t vê viê c bô i thươ ng thu hô i đâ t cu a ho World Bank đa nhiê u lâ n kiê m tra tiê n đô la m viê c vơ i la nh đa o ti nh Kha nh Ho a vê công ta c gia i pho ng mă t bă ng ta i đi nh cư tiê u dư a n CCSEP Nha Trang Đoa n công ta c cu a World Bank đa kiê m tra ra soa t thâ m đi nh ca c hoa t đô ng thu hô i đâ t va bô i thươ ng cho ngươ i dân bi a nh hươ ng bơ i ca c ha ng mu c đâ u tư thuô c hơ p phâ n 2 cu a tiê u dư a n Kê t qua World Bank đa pha t hiê n ơ hơ p phâ n trên co 76 hô dân bi a nh hươ ng đa nhâ n bô i thươ ng Trong đo co 60 hô đa ba n giao đâ t nhưng co 50 trươ ng hơ p bô i thươ ng cho dân thâ p hơn va không tuân thu khung chi nh sa ch ta i đi nh cư cu a dư a n va kê hoa ch ha nh đô ng ta i đi nh cư cu a tiê u dư a n CCSEP Nha Trang Đô ng thơ i theo World Bank viê c châ m trê đa ng kê trong thư c hiê n thu hô i đâ t ta i đi nh cư cho hơ p phâ n 2 va ca tiê u dư a n CCSEP Nha Trang cu ng như viê c thi công xây dư ng ca c ha ng mu c hơ p phâ n 2 đê u không thê hoa n tha nh trươ c nga y kê t thu c dư a n 30 6 2023 Vi vâ y nga y 4 10 2023 ba Carolyn Turk gia m đô c quô c gia Viê t Nam khu vư c Đông A va Tha i Bi nh Dương cu a World Bank đa co thư thông ba o cho chu ti ch UBND ti nh Kha nh Ho a World Bank không thê tiê p tu c ta i trơ cho 2 hơ p đô ng thuô c hơ p phâ n 2 cu a tiê u dư a n CCSEP Nha Trang Đo la hơ p phâ n gô m 2 ha ng mu c đâ u tư la xây dư ng ke đươ ng bơ Nam Sông Ca i ke bă c Sông Ca i va đươ ng Chư Đô ng Tư ta i khu vư c Tha p Ba Ponagar Theo la nh đa o Ban qua n ly dư a n pha t triê n ti nh Kha nh Ho a tô ng kinh phi đâ u tư xây dư ng 2 ha ng mu c thuô c hơ p phâ n 2 đa bi World Bank că t ta i trơ vô n thư c hiê n la khoa ng hơn 10 triê u USD tương đương hơn 250 ti đô ng Việt Nam Ngày 24 12 nguồn tin của Tuổi Trẻ Online cho hay UBND tỉnh Khánh Hòa vừa có công văn gửi bà Carolyn Turk giám đốc quốc gia tại Việt Nam khu vực Đông Á và Thái Bình Dương của World Bank kiến nghị phương án dùng nguồn vốn ngân sách địa phương thay cho nguồn vốn World Bank để thực hiện hợp phần 2 của CCSEP Nha Trang Theo UBND tỉnh Khánh Hòa việc hủy hoàn toàn 2 hợp đồng của hợp phần 2 ra khỏi CCSEP Nha Trang sẽ gây bất lợi lớn trong công tác bồi thường giải phóng mặt bằng phục vụ thi công do không được áp dụng khung chính sách đền bù tái định cư của dự án CCSEP Nha Trang UBND tỉnh kiến nghị World Bank cho phép được tiếp tục triển khai hợp phần 2 bằng nguồn vốn ngân sách địa phương thay cho nguồn vốn World Bank UBND tỉnh Khánh Hòa khẳng định hiện tại ngân sách tỉnh hoàn toàn đủ khả năng cân đối để bố trí vốn thực hiện hợp phần 2 của CCSEP Nha Trang N T Sau khi co tư vâ n pha n biê n vê viê c kha o sa t kiê m đi nh đa nh gia châ t lươ ng công tri nh chơ Đâ m tro n Nha Trang chưa chi nh xa c đơn vi kiê m đi nh va UBND TP Nha Trang co ba o ca o gia i tri nh</t>
  </si>
  <si>
    <t>(Kinh tế &amp; Đô thị</t>
  </si>
  <si>
    <t>Chuyển đổi xanh ngành công nghiệp xây dựng hướng tới môi trường.</t>
  </si>
  <si>
    <t>https://kinhtedothi.vn/chuyen-doi-xanh-nganh-cong-nghiep-xay-dung-huong-toi-moi-truong.html</t>
  </si>
  <si>
    <t>Để giảm phát thải khí nhà kính trong ngành công nghiệp sản xuất VLXD nói riêng, ngành công nghiệp nói chung, cần có các giải pháp ứng dụng khoa học công nghệ, chuyển đổi mô hình sản xuất để xanh hóa ngành công nghiệp sản xuất VLXD, xanh hóa ngành công nghiệp xây dựng, góp phần xanh hóa nền kinh tế và thực hiện mục tiêu phát thải ròng bằng “0” vào năm 2050 như cam kết của Việt Nam</t>
  </si>
  <si>
    <t>Kinh nghiệm từ ngành Công Thương Trong khuôn khổ hội thảo Chuyển đổi xanh ngành công nghiệp Kiểm kê khí nhà kính Nền tảng cho lộ trình giảm phát thải vừa được Báo Xây dựng phối hợp cùng Liên minh hỗ trợ công nghiệp Việt Nam Visa tổ chức PGS TS Vũ Ngọc Anh Vụ trưởng Vụ Khoa học công nghệ và môi trường cho biết thực hiện cam kết của Việt Nam về đạt mức phát thải ròng bằng 0 vào năm 2050 việc phát triển sản xuất vật liệu xây dựng VLXD luôn phải thực hiện sử dụng năng lượng tiết kiệm hiệu quả từng bước thay thế nguyên vật liệu gây phát thải khí nhà kính giảm thay thế sử dụng nhiên liệu hóa thạch sớm nhất có thể Ngành Xây dựng đóng góp vào phát thải khí nhà kính quốc gia từ hai nguồn chính Nguồn thứ nhất là phát thải từ quá trình công nghiệp gọi tắt là IP phát thải khí nhà kính thông qua các phản ứng hóa học trong sản xuất VLXD phần lớn là sản xuất xi măng khí nhà kính phát thải trong quá trình nung clinker Nguồn phát thải thứ hai từ quá trình sử dụng năng lượng là nhiên liệu hóa thạch cho các hoạt động và vận hành sản xuất thương mại gọi là phát thải trực tiếp thuộc nhóm phát thải năng lượng Sản xuất VLXD xi măng sử dụng năng lượng và lượng lớn nhiên liệu hóa thạch đất sét Bên cạnh đó việc phát thải từ quá trình sử dụng điện lưới cho các hoạt động sản xuất thương mại đã được tính đến trong hệ thống kiểm kê quốc gia thuộc nhóm sản xuất năng lượng và được xem là phát thải gián tiếp Việc giảm nhu cầu sử dụng điện trong hoạt động sản xuất sẽ đóng góp vào giảm nhu cầu sản xuất năng lượng và giảm phát thải khí nhà kính Việc đạt được tính bền vững là một hành trình dài và đầy thách thức mỗi doanh nghiệp cần vạch ra lộ trình rõ ràng và cụ thể để tối ưu nguồn lực và nắm bắt cơ hội Việc thực hiện kiểm kê khí thải nhà kính được xem là nền tảng quan trọng giúp doanh nghiệp nhận định số liệu phát thải của bản thân từ đó làm cơ sở để nhà quản trị hoạch định chiến lược giảm phát thải bền vững Chia sẻ về kinh nghiệm của ngành Công Thương ông Hoàng Văn Tâm Vụ Tiết kiệm năng lượng và phát triển bền vững cho biết kiểm kê khí thải nhà kính có thuận lợi là ở tính bắt buộc với căn cứ pháp lý đầy đủ nhu cầu của doanh nghiệp và có hướng dẫn của quốc tế về kiểm kê và báo cáo thẩm định MRV IPCC WRI ISO Thêm vào đó là khó khăn hạn chế về nguồn lực con người và tài chính hạn chế về kinh nghiệm thực tiễn và số liệu khiếm khuyết chưa đồng bộ Theo ông Hoàng Văn Tâm phải hoàn thiện chính sách pháp luật về biến đổi khí hậu BĐKH Nâng cao nhận thức của các bên có liên quan Từng bước nâng mức độ yêu cầu đối với kiểm kê khí nhà kính và đào tạo tập huấn kiểm kê khí nhà kính cho các bên liên quan Bộ Công Thương cũng đặt ra mục tiêu giảm thiệt hại do tác động của BĐKH Nâng cao năng lực thích ứng với thiên tai các tác động tiêu cực của BĐKH Rà soát các tiêu chuẩn quy chuẩn kỹ thuật đầu tư công trình hạ tầng cơ sở công nghiệp thương mại năng lượng Lồng ghép các vấn đề BĐKH trong các quy hoạch chiến lược Để đạt được mục tiêu này Bộ Công Thương đã và đang triển khai các giải pháp về quản lý giải pháp khoa học công nghệ giải pháp về tăng cường hợp tác quốc tế và triển khai các giải pháp về đào tạo tăng cường nguồn nhân lực kết hợp các hoạt động về tuyên truyền phổ biến đào tạo nâng cao năng lực triển khai các nhiệm vụ ứng phó với biến đổi khí hậu và tăng trưởng xanh Hiện nay Bộ Công Thương đang hoàn thiện cơ chế chính sách pháp luật về BĐKH và tăng trưởng xanh ngành Công Thương cũng như triển khai các hoạt động kiểm kê xây dựng quản lý vận hành hệ thống cơ sở dữ liệu về khí nhà kính của ngành và cơ sở phối hợp với cơ quan đầu mối của Bộ Tài nguyên và Môi trường Bộ Kế hoạch và Đầu tư và các Bộ ngành có liên quan triển khai các chương trình nhiệm vụ về ứng phó với BĐKH và tăng trưởng xanh Xây dựng dự thảo hướng dẫn kiểm kê khí nhà kính PGS TS Vũ Ngọc Anh Vụ trưởng Vụ KHCN MT cho biết thời gian qua Bộ Xây dựng đã thực hiện kiểm kê khí nhà kính cho nhóm ngành VLXD ưu tiên Theo số liệu kiểm kê tổng phát thải khí nhà kính đối với sản xuất vật liệu xây dựng năm 2014 là 59 91 triệu tấn CO2 tương đương và năm 2022 là 101 89 triệu tấn CO2 tương đương Trong đó phát thải lớn nhất là sản xuất xi măng năm 2014 phát thải 47 64 triệu tấn CO2 tương đương và năm 2022 là 91 93 triệu tấn CO2 tương đương sản xuất gạch xây nung năm 2014 phát thải 5 73 triệu tấn CO2 tương đương và năm 2022 là 4 22 triệu tấn CO2 tương đương sản xuất vôi công nghiệp năm 2014 phát thải 4 1 triệu tấn CO2 tương đương và năm 2022 là 2 9 triệu tấn CO2 tương đương Trong đó sản xuất xi măng là ngành có tỷ trọng phát thải khí nhà kính lớn nhất chiếm gần 80 tổng phát thải trong sản xuất vật liệu xây dựng năm 2014 Tỷ trọng này tăng lên khoảng 90 vào năm 2022 Hệ số phát thải của từng nhóm ngành sản phẩm cũng cho thấy cường độ phát thải và phát thải công nghiệp của nhóm sản xuất xi măng là cao nhất Sản xuất gạch ốp lát kính xây dựng phát thải khí nhà kính là không lớn nhưng cường độ phát thải của sản xuất kính và vôi là tương đối cao Tại Quyết định số 01 2022 QĐ TTg ngày 18 01 2022 của Thủ tướng Chính phủ ban hành danh mục lĩnh vực cơ sở phát thải khí nhà kính phải thực hiện kiểm kê khí nhà kính trong đó có 50 cơ sở sản xuất xi măng đã được ghi nhận là đơn vị đầu tiên phải thực hiện nghĩa vụ kiểm kê khí nhà kính và đến năm 2026 bắt đầu xây dựng triển khai các hành động giảm nhẹ phát thải khí nhà kính để đáp ứng quota trước khi được phép tham gia thị trường giao dịch tín chỉ carbon Theo rà soát của Bộ TN MT năm nay sẽ trình Chính phủ bản cập nhật Quyết định số 01 2022 QĐ TTg trong đó đã bổ sung một số cơ sở sản xuất gạch kính xây dựng vào danh mục các cơ sở phải thực hiện kiểm kê khí nhà kính văn bản dự kiến ban hành đầu năm 2024 Để giảm phát thải khí nhà kính trong ngành công nghiệp sản xuất VLXD nói riêng ngành công nghiệp nói chung cần có các giải pháp ứng dụng khoa học công nghệ chuyển đổi mô hình sản xuất để xanh hóa ngành công nghiệp sản xuất VLXD xanh hóa ngành công nghiệp xây dựng góp phần xanh hóa nền kinh tế và thực hiện mục tiêu phát thải ròng bằng 0 vào năm 2050 như cam kết của Việt Nam Theo PGS TS Vũ Ngọc Anh kế hoạch hành động ứng phó với biến đổi khí hậu đến năm 2030 của Bộ Xây dựng đã được ban hành trong đó có nhiệm vụ ưu tiên về kiểm kê khí nhà kính thực hiện đo đạc báo cáo thẩm định MRV giảm nhẹ phát thải khí nhà kính cần phải triển khai thực hiện trong thời gian tới nhằm đảm bảo quy định pháp luật về kiểm kê khí nhà kính và giảm phát thải khí nhà kính trong lĩnh vực sản xuất VLXD Với sự hỗ trợ của một số tổ chức quốc tế và tư vấn trong nước Bộ Xây dựng đã xây dựng dự thảo hướng dẫn kiểm kê khí nhà kính và đo đạc báo cáo thẩm định MRV giảm nhẹ phát thải khí nhà kính đối với sản xuất vVLXD đồng thời Bộ đang nghiên cứu xây dựng Kế hoạch thực hiện giảm phát thải khí nhà kính lĩnh vực quản lý của ngành Xây dựng thực hiện theo quy định tại Nghị định 06 2022 NĐ CP Dự kiến văn bản sẽ ban hành vào năm 2024</t>
  </si>
  <si>
    <t>Hàng nghìn tấn rác chậm xử lý, chất cao thành núi.</t>
  </si>
  <si>
    <t>https://laodong.vn/photo/hang-nghin-tan-rac-cham-xu-ly-chat-cao-thanh-nui-o-ngoai-thanh-hai-phong-1283381.ldo</t>
  </si>
  <si>
    <t>ông Vũ Ngọc Ngưng - Chủ tịch UBND xã Kiến Thiết cho biết: Từ đầu năm 2023, do hệ thống xử lý rác của Công ty Cổ phần thương mại du lịch Thành Vinh bị trục trặc nên lượng rác bị tồn đọng do không được xử lý. Đến nay, khối lượng rác thải tồn đọng còn khoảng 3.000-4.000 tấn, trước đó có thời điểm lên tới 6.000 tấn. UBND xã đã yêu cầu đơn vị này khẩn trương khắc phục, xử lý rác để hạn chế ô nhiễm môi trường. Đơn vị cũng cho biết sẽ sớm đưa hệ thống vào vận hành trong một vài ngày tới, phấn đấu qua Tết nguyên đán sẽ xử lý hết khối lượng rác tồn đọng. Trước mắt, đơn vị này cũng cho phun hoá chất khử trùng, phân loại rác thủ công hằng ngày để hạn chế ô nhiễm từ bãi rác.</t>
  </si>
  <si>
    <t>Gần 1 năm nay bãi rác thôn Bắc Phong xã Kiến Thiết Tiên Lãng Hải Phòng trở thành nỗi ám ảnh của người dân địa phương Bãi rác chất thành từng núi mùi rác hôi thối khiến người dân phải nín thở mỗi khi đến gần</t>
  </si>
  <si>
    <t>'Núi' rác thải tự phát dài cả trăm mét lưu cữu nhiều năm tại Hà Nội.</t>
  </si>
  <si>
    <t>https://tienphong.vn/nui-rac-thai-tu-phat-dai-ca-tram-met-luu-cuu-nhieu-nam-tai-ha-noi-post1598204.tpo</t>
  </si>
  <si>
    <t>Cụ thể, bãi rác tự phát rộng hàng nghìn mét vuông tại xã Hữu Bằng (huyện Thạch Thất, Hà Nội). Nguyên nhân rác thải ùn ứ thời gian qua ở đây là do khu xử lý rác thải Xuân Sơn ngừng tiếp nhận rác nhiều tháng nay. Rác thải sinh hoạt trên địa bàn huyện Thạch Thất không được thu gom, vận chuyển tập kết về các điểm chuyển tải của các xã dẫn đến tình trạng tồn, ứ rác tại các nơi tập kết tạm thời.</t>
  </si>
  <si>
    <t>Theo ghi nhận của PV Tiền Phong trải dọc thửa đất nông nghiệp tại xã Hữu Bằng huyện Thạch Thất Hà Nội rác thải tập kết chất chồng như núi bốc mùi hôi thối Choáng ngợp với núi rác thải chạy dài bốc mùi và ô nhiễm nghiêm trọng Đây là khu vực tập kết rác tạm thời lộ thiên không che chắn nhưng đã bị ùn ứ vì quá tải nhiều năm nay Ruồi nhặng những dòng nước rỉ rác với đủ loại hóa chất độc hại ngày đêm đang thấm vào những thửa ruộng liền kề Bãi rác tự phát này nằm trên khu đất quy hoạch xây dựng cụm công nghiệp làng nghề xã Hữu Bằng sát với tuyến đường nội đồng nối 2 xã Hữu Bằng và Dị Nậu Ông Hải người thu gom phế liệu thường xuyên ở bãi rác cho biết Trước đây chỉ là điểm tập kết rác thải của xã Nhưng gần 1 năm vừa rồi không hiểu sao rác không được chuyển đi càng ngày đống rác chạy càng dài Làm mãi cũng quen nhưng rác càng nhiều những ngày gió ngược mùi khói mùi ô nhiễm làm dân chúng tôi không thở nổi Nơi đây chứa đủ loại rác thải từ rác thải sinh hoạt tới rác thải công nghiệp như mút bông xốp mùn cưa phế thải xây dựng Bãi rác tấp nập người ra vào với đủ các phương tiện chở rác như xe máy xe ba bánh ô tô tải xe chở rác chuyên dụng Được biết đây là tuyến đường chính để vào thôn hằng ngày có rất nhiều người phải đi qua khu vực này Rác mới rác cũ chồng nhau cả rác ướt nên khi đốt tiêu huỷ không thể cháy hết khói đốt rác âm ỉ ngày này qua tháng khác khác bầu không khí đã hôi thối nay càng khói mù mịt nặng nề thậm chí là khó thở Theo nhiều người dân sống quanh khu vực lượng rác tồn đọng ở bãi hiện nay là của Công ty Minh Quân đơn vị chịu trách nhiệm thu gom vận chuyển rác thải trong giai đoạn trước để lại Lượng rác này còn khoảng hơn 1 000 tấn song đã bị đốt lẫn với rác thải công nghiệp nên Hợp tác xã Thành Công không thể vận chuyển về bãi Xuân Sơn được Được biết nguyên nhân rác thải ùn ứ thời gian qua ở đây là do khu xử lý rác thải Xuân Sơn ngừng tiếp nhận rác nhiều tháng nay Rác thải sinh hoạt trên địa bàn huyện Thạch Thất không được thu gom vận chuyển tập kết về các điểm chuyển tải của các xã dẫn đến tình trạng tồn ứ rác tại các nơi tập kết tạm thời</t>
  </si>
  <si>
    <t>Hàng nghìn tấn rác chất đống ở Hà Nội, cả năm chưa thể xử lý</t>
  </si>
  <si>
    <t>https://laodong.vn/moi-truong/hang-nghin-tan-rac-chat-dong-o-ha-noi-ca-nam-chua-the-xu-ly-1283891.ldo</t>
  </si>
  <si>
    <t>bãi rác tự phát rộng hàng nghìn mét vuông tại xã Hữu Bằng (huyện Thạch Thất, Hà Nội).</t>
  </si>
  <si>
    <t>Hà Nội Bãi rác xã Hữu Bằng huyện Thạch Thất chất thành từng núi nhưng một năm qua chưa được xử lý trở thành nỗi ám ảnh của người dân địa phương Chiều 24 12 ông Nguyễn Văn Hạnh 56 tuổi mang theo bao tải điều khiển xe máy hướng ra bãi rác dọc thửa đất nông nghiệp tại xã Hữu Bằng huyện Thạch Thất Hà Nội để thu lượm chai lọ sắt vụn Ông Hạnh kể trước đây khu vực này chỉ là điểm tập kết rác thải của xã Nhưng gần 1 năm qua rác không được chuyển đi ngày càng ngập ngụa kéo dài hàng trăm mét Làm mãi cũng quen nhưng rác càng nhiều những ngày gió ngược mùi khói mùi ô nhiễm khiến nhiều người dân không thở nổi ông Hạnh nói Người dân thu lượm ve chai tại bãi rác xã Hữu Bằng Ảnh Hữu ChánhAnh Hoàng Văn Hùng xã Hữu Bằng Thạch Thất cho biết ngày nào đi qua khu vực này người dân khốn khổ vì khói đốt rác mùi rác hôi thối nồng nặc cả một vùng Cả năm trời người dân khổ sở chịu đựng Những ngày có gió đông khói đốt rác và mùi hôi thối xộc thẳng vào làng rất khó chịu anh Hùng nói và cho biết đang thời điểm dịch sốt xuất huyết bãi rác là nguồn ô nhiễm khiến ruồi muỗi có chỗ sinh sản người dân thêm lo lắng Bãi rác tấp nập người ra vào với đủ các phương tiện chở rác như xe máy xe ba bánh ôtô tải xe chở rác chuyên dụng Ảnh Hữu ChánhRuồi nhặng những dòng nước rỉ rác với đủ loại hóa chất độc hại ngày đêm đang thấm vào những thửa ruộng liền kề Ảnh Hữu ChánhTheo ghi nhận của Lao Động chiều 24 12 trải dọc thửa đất nông nghiệp tại xã Hữu Bằng rác thải tập kết chất chồng như núi bốc mùi hôi thối Đây là khu vực tập kết rác tạm thời lộ thiên không che chắn nhưng đã bị ùn ứ vì quá tải cả năm nay Theo nhiều người dân sống quanh khu vực lượng rác tồn đọng ở bãi hiện nay là của Công ty Minh Quân đơn vị chịu trách nhiệm thu gom vận chuyển rác thải trong giai đoạn trước để lại Theo tìm hiểu của phóng viên mỗi ngày xã Hữu Bằng phát sinh khoảng hơn 10 tấn rác thải sinh hoạt và nhiều tấn rác thải từ làng nghề Đến nay điểm tập kết rác ở xã Hữu Bằng tồn đọng hàng nghìn tấn chưa được đưa đi xử lý Nơi đây chứa đủ loại rác thải từ rác thải sinh hoạt tới rác thải công nghiệp như mút bông xốp mùn cưa phế thải xây dựng Ảnh Hữu ChánhLiên quan đến vấn đề trên lãnh đạo UBND huyện Thạch Thất cho biết trên địa bàn huyện trung bình mỗi ngày phát sinh khoảng 151 tấn rác thải Việc thu gom vận chuyển đưa đi xử lý do Công ty môi trường đô thị Xuân Mai và Hợp tác xã Thành Công đảm nhận Thời gian qua do bãi rác thải Xuân Sơn đang đóng cửa nên rác thải trên địa bàn huyện phải chuyển qua bãi rác Nam Sơn xa hơn gấp 3 lần Trong khi đó bãi rác Nam Sơn cũng là nơi tiếp nhận rác thải của nhiều quận huyện khác nên các xe chở rác phải chờ mất rất nhiều thời gian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Ông Hạnh kể trước đây khu vực này chỉ là điểm tập kết rác thải của xã Nhưng gần 1 năm qua rác không được chuyển đi ngày càng ngập ngụa kéo dài hàng trăm mét Làm mãi cũng quen nhưng rác càng nhiều những ngày gió ngược mùi khói mùi ô nhiễm khiến nhiều người dân không thở nổi ông Hạnh nói Người dân thu lượm ve chai tại bãi rác xã Hữu Bằng Ảnh Hữu ChánhAnh Hoàng Văn Hùng xã Hữu Bằng Thạch Thất cho biết ngày nào đi qua khu vực này người dân khốn khổ vì khói đốt rác mùi rác hôi thối nồng nặc cả một vùng Cả năm trời người dân khổ sở chịu đựng Những ngày có gió đông khói đốt rác và mùi hôi thối xộc thẳng vào làng rất khó chịu anh Hùng nói và cho biết đang thời điểm dịch sốt xuất huyết bãi rác là nguồn ô nhiễm khiến ruồi muỗi có chỗ sinh sản người dân thêm lo lắng Bãi rác tấp nập người ra vào với đủ các phương tiện chở rác như xe máy xe ba bánh ôtô tải xe chở rác chuyên dụng Ảnh Hữu ChánhRuồi nhặng những dòng nước rỉ rác với đủ loại hóa chất độc hại ngày đêm đang thấm vào những thửa ruộng liền kề Ảnh Hữu ChánhTheo ghi nhận của Lao Động chiều 24 12 trải dọc thửa đất nông nghiệp tại xã Hữu Bằng rác thải tập kết chất chồng như núi bốc mùi hôi thối Đây là khu vực tập kết rác tạm thời lộ thiên không che chắn nhưng đã bị ùn ứ vì quá tải cả năm nay Theo nhiều người dân sống quanh khu vực lượng rác tồn đọng ở bãi hiện nay là của Công ty Minh Quân đơn vị chịu trách nhiệm thu gom vận chuyển rác thải trong giai đoạn trước để lại Theo tìm hiểu của phóng viên mỗi ngày xã Hữu Bằng phát sinh khoảng hơn 10 tấn rác thải sinh hoạt và nhiều tấn rác thải từ làng nghề Đến nay điểm tập kết rác ở xã Hữu Bằng tồn đọng hàng nghìn tấn chưa được đưa đi xử lý Nơi đây chứa đủ loại rác thải từ rác thải sinh hoạt tới rác thải công nghiệp như mút bông xốp mùn cưa phế thải xây dựng Ảnh Hữu ChánhLiên quan đến vấn đề trên lãnh đạo UBND huyện Thạch Thất cho biết trên địa bàn huyện trung bình mỗi ngày phát sinh khoảng 151 tấn rác thải Việc thu gom vận chuyển đưa đi xử lý do Công ty môi trường đô thị Xuân Mai và Hợp tác xã Thành Công đảm nhận Thời gian qua do bãi rác thải Xuân Sơn đang đóng cửa nên rác thải trên địa bàn huyện phải chuyển qua bãi rác Nam Sơn xa hơn gấp 3 lần Trong khi đó bãi rác Nam Sơn cũng là nơi tiếp nhận rác thải của nhiều quận huyện khác nên các xe chở rác phải chờ mất rất nhiều thời gian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Làm mãi cũng quen nhưng rác càng nhiều những ngày gió ngược mùi khói mùi ô nhiễm khiến nhiều người dân không thở nổi ông Hạnh nói Anh Hoàng Văn Hùng xã Hữu Bằng Thạch Thất cho biết ngày nào đi qua khu vực này người dân khốn khổ vì khói đốt rác mùi rác hôi thối nồng nặc cả một vùng Cả năm trời người dân khổ sở chịu đựng Những ngày có gió đông khói đốt rác và mùi hôi thối xộc thẳng vào làng rất khó chịu anh Hùng nói và cho biết đang thời điểm dịch sốt xuất huyết bãi rác là nguồn ô nhiễm khiến ruồi muỗi có chỗ sinh sản người dân thêm lo lắng Bãi rác tấp nập người ra vào với đủ các phương tiện chở rác như xe máy xe ba bánh ôtô tải xe chở rác chuyên dụng Ảnh Hữu ChánhRuồi nhặng những dòng nước rỉ rác với đủ loại hóa chất độc hại ngày đêm đang thấm vào những thửa ruộng liền kề Ảnh Hữu ChánhTheo ghi nhận của Lao Động chiều 24 12 trải dọc thửa đất nông nghiệp tại xã Hữu Bằng rác thải tập kết chất chồng như núi bốc mùi hôi thối Đây là khu vực tập kết rác tạm thời lộ thiên không che chắn nhưng đã bị ùn ứ vì quá tải cả năm nay Theo nhiều người dân sống quanh khu vực lượng rác tồn đọng ở bãi hiện nay là của Công ty Minh Quân đơn vị chịu trách nhiệm thu gom vận chuyển rác thải trong giai đoạn trước để lại Theo tìm hiểu của phóng viên mỗi ngày xã Hữu Bằng phát sinh khoảng hơn 10 tấn rác thải sinh hoạt và nhiều tấn rác thải từ làng nghề Đến nay điểm tập kết rác ở xã Hữu Bằng tồn đọng hàng nghìn tấn chưa được đưa đi xử lý Nơi đây chứa đủ loại rác thải từ rác thải sinh hoạt tới rác thải công nghiệp như mút bông xốp mùn cưa phế thải xây dựng Ảnh Hữu ChánhLiên quan đến vấn đề trên lãnh đạo UBND huyện Thạch Thất cho biết trên địa bàn huyện trung bình mỗi ngày phát sinh khoảng 151 tấn rác thải Việc thu gom vận chuyển đưa đi xử lý do Công ty môi trường đô thị Xuân Mai và Hợp tác xã Thành Công đảm nhận Thời gian qua do bãi rác thải Xuân Sơn đang đóng cửa nên rác thải trên địa bàn huyện phải chuyển qua bãi rác Nam Sơn xa hơn gấp 3 lần Trong khi đó bãi rác Nam Sơn cũng là nơi tiếp nhận rác thải của nhiều quận huyện khác nên các xe chở rác phải chờ mất rất nhiều thời gian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Cả năm trời người dân khổ sở chịu đựng Những ngày có gió đông khói đốt rác và mùi hôi thối xộc thẳng vào làng rất khó chịu anh Hùng nói và cho biết đang thời điểm dịch sốt xuất huyết bãi rác là nguồn ô nhiễm khiến ruồi muỗi có chỗ sinh sản người dân thêm lo lắng Theo ghi nhận của Lao Động chiều 24 12 trải dọc thửa đất nông nghiệp tại xã Hữu Bằng rác thải tập kết chất chồng như núi bốc mùi hôi thối Đây là khu vực tập kết rác tạm thời lộ thiên không che chắn nhưng đã bị ùn ứ vì quá tải cả năm nay Theo nhiều người dân sống quanh khu vực lượng rác tồn đọng ở bãi hiện nay là của Công ty Minh Quân đơn vị chịu trách nhiệm thu gom vận chuyển rác thải trong giai đoạn trước để lại Theo tìm hiểu của phóng viên mỗi ngày xã Hữu Bằng phát sinh khoảng hơn 10 tấn rác thải sinh hoạt và nhiều tấn rác thải từ làng nghề Đến nay điểm tập kết rác ở xã Hữu Bằng tồn đọng hàng nghìn tấn chưa được đưa đi xử lý Nơi đây chứa đủ loại rác thải từ rác thải sinh hoạt tới rác thải công nghiệp như mút bông xốp mùn cưa phế thải xây dựng Ảnh Hữu ChánhLiên quan đến vấn đề trên lãnh đạo UBND huyện Thạch Thất cho biết trên địa bàn huyện trung bình mỗi ngày phát sinh khoảng 151 tấn rác thải Việc thu gom vận chuyển đưa đi xử lý do Công ty môi trường đô thị Xuân Mai và Hợp tác xã Thành Công đảm nhận Thời gian qua do bãi rác thải Xuân Sơn đang đóng cửa nên rác thải trên địa bàn huyện phải chuyển qua bãi rác Nam Sơn xa hơn gấp 3 lần Trong khi đó bãi rác Nam Sơn cũng là nơi tiếp nhận rác thải của nhiều quận huyện khác nên các xe chở rác phải chờ mất rất nhiều thời gian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Theo nhiều người dân sống quanh khu vực lượng rác tồn đọng ở bãi hiện nay là của Công ty Minh Quân đơn vị chịu trách nhiệm thu gom vận chuyển rác thải trong giai đoạn trước để lại Theo tìm hiểu của phóng viên mỗi ngày xã Hữu Bằng phát sinh khoảng hơn 10 tấn rác thải sinh hoạt và nhiều tấn rác thải từ làng nghề Đến nay điểm tập kết rác ở xã Hữu Bằng tồn đọng hàng nghìn tấn chưa được đưa đi xử lý Nơi đây chứa đủ loại rác thải từ rác thải sinh hoạt tới rác thải công nghiệp như mút bông xốp mùn cưa phế thải xây dựng Ảnh Hữu ChánhLiên quan đến vấn đề trên lãnh đạo UBND huyện Thạch Thất cho biết trên địa bàn huyện trung bình mỗi ngày phát sinh khoảng 151 tấn rác thải Việc thu gom vận chuyển đưa đi xử lý do Công ty môi trường đô thị Xuân Mai và Hợp tác xã Thành Công đảm nhận Thời gian qua do bãi rác thải Xuân Sơn đang đóng cửa nên rác thải trên địa bàn huyện phải chuyển qua bãi rác Nam Sơn xa hơn gấp 3 lần Trong khi đó bãi rác Nam Sơn cũng là nơi tiếp nhận rác thải của nhiều quận huyện khác nên các xe chở rác phải chờ mất rất nhiều thời gian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Theo tìm hiểu của phóng viên mỗi ngày xã Hữu Bằng phát sinh khoảng hơn 10 tấn rác thải sinh hoạt và nhiều tấn rác thải từ làng nghề Đến nay điểm tập kết rác ở xã Hữu Bằng tồn đọng hàng nghìn tấn chưa được đưa đi xử lý Liên quan đến vấn đề trên lãnh đạo UBND huyện Thạch Thất cho biết trên địa bàn huyện trung bình mỗi ngày phát sinh khoảng 151 tấn rác thải Việc thu gom vận chuyển đưa đi xử lý do Công ty môi trường đô thị Xuân Mai và Hợp tác xã Thành Công đảm nhận Thời gian qua do bãi rác thải Xuân Sơn đang đóng cửa nên rác thải trên địa bàn huyện phải chuyển qua bãi rác Nam Sơn xa hơn gấp 3 lần Trong khi đó bãi rác Nam Sơn cũng là nơi tiếp nhận rác thải của nhiều quận huyện khác nên các xe chở rác phải chờ mất rất nhiều thời gian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Thời gian qua do bãi rác thải Xuân Sơn đang đóng cửa nên rác thải trên địa bàn huyện phải chuyển qua bãi rác Nam Sơn xa hơn gấp 3 lần Trong khi đó bãi rác Nam Sơn cũng là nơi tiếp nhận rác thải của nhiều quận huyện khác nên các xe chở rác phải chờ mất rất nhiều thời gian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Trong khi đó bãi rác Nam Sơn cũng là nơi tiếp nhận rác thải của nhiều quận huyện khác nên các xe chở rác phải chờ mất rất nhiều thời gian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Lãnh đạo UBND huyện Thạch Thất đánh giá đây cũng là tình trạng chung của nhiều địa phương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Trước thực trạng ùn ứ rác thải nói trên chính quyền huyện Thạch Thất đưa ra giải pháp trước mắt là gom ra điểm tập kết không để tồn đọng trong khu dân cư Rác cũ sẽ chuyển đi trước rác mới chuyển đi sau Ngoài ra UBND huyện Thạch Thất cũng đã báo cáo UBND TP Hà Nội để tìm hướng xử lý lượng lớn rác thải tồn đọng trong thời gian vừa qua trên địa bàn Ngoài ra UBND huyện Thạch Thất cũng đã báo cáo UBND TP Hà Nội để tìm hướng xử lý lượng lớn rác thải tồn đọng trong thời gian vừa qua trên địa bàn</t>
  </si>
  <si>
    <t>Người dân mệt mỏi vì khói bụi, tiếng ồn từ điểm tập kết chất thải rắn trong khu dân cư.</t>
  </si>
  <si>
    <t>https://vtv.vn/xa-hoi/nguoi-dan-met-moi-vi-khoi-bui-tieng-on-tu-diem-tap-ket-chat-thai-ran-trong-khu-dan-cu-20231222083842751.htm</t>
  </si>
  <si>
    <t>người dân phường Tân Định, Q.1, TP Hồ Chí Minh phản ánh trạm thu gom xử lý chất thải rắn hoạt động trong khu dân cư gây tiếng ồn, khói bụi, ảnh hưởng xấu đến môi trường.</t>
  </si>
  <si>
    <t>Giữa cái nắng TP Hồ Chí Minh vào mùa khô tiếng động cơ tiếng búa từ trạm thu gom phân loại rác công ty Citenco liên tục diễn ra Dù khóa cửa tấm kính dày cũng không ngăn hết được ảnh hưởng từ hoạt động của trạm thu gom xử lý chất thải rắn kề bên TP Hồ Chí Minh mỗi ngày phải xử lý khoảng 9 500 tấn chất thải rắn sinh hoạt trong đó có khoảng 1 800 tấn là vật liệu xây dựng được thu gom tại 2 điểm là đường Võ Thị Sáu và đường Lê Đại Hành Những chất thải bao gồm gạch xi măng cát sắt thép và các vật liệu xây dựng trước khi được chở đi thì được máy móc tán nhỏ Tuy nhiên hoạt động này đã ảnh hưởng xấu đến môi trường sống của cư dân Theo lãnh đạo Sở Tài nguyên và Môi trường TP Hồ Chí Minh đơn vị đang rà soát hơn 1 000 điểm tập kết 26 trạm trung chuyển rác trên toàn địa bàn đồng thời phối hợp các quận huyện điều chỉnh lựa chọn vị trí phù hợp kín đáo để sớm giải quyết các điểm tập kết nằm ngay khu dân cư Trước mắt sẽ đề nghị các khu vực thu gom trạm xử lý cần phải tiến hành che chắn phun xịt hóa chất khử mùi Mời quý độc giả theo dõi các chương trình đã phát sóng của Đài Truyền hình Việt Nam trên TV Online và VTVGo</t>
  </si>
  <si>
    <t>Truy tìm hai đối tượng chôn lấp chất thải dự án trái phép.</t>
  </si>
  <si>
    <t>https://cand.com.vn/Thong-tin-phap-luat/truy-tim-hai-doi-tuong-chon-lap-chat-thai-du-an-trai-phep--i718181/</t>
  </si>
  <si>
    <t>Ngày 24/12, Cơ quan CSĐT Công an TP Hồ Chí Minh cho biết đang điều tra vụ án hình sự "Gây ô nhiễm môi trường", xảy ra tại đường số 3, Khu phố Phước Thiện, phường Long Bình, TP Thủ Đức, TP Hồ Chí Minh (thuộc thửa đất số 31, tờ bản đồ số 999, TL 2003).</t>
  </si>
  <si>
    <t>Trước đó ngày 27 5 2023 Cơ quan CSĐT Công an TP Hồ Chí Minh cùng các đơn vị chức năng kiểm tra hành chính tại địa điểm trên phát hiện Phạm Quốc An còn gọi là Thép quản lý sử dụng khu đất Thạch Văn Thiên quản lý và Ngô Quang Vinh tài xế xe cuốc san phẳng chất thải chôn chất thải rắn trái phép tại khu đất Nguồn gốc chất thải do Phạm Quốc An thu gom từ nhiều dự án xây dựng trên địa bàn TP Thủ Đức Xác minh tại nơi cư trú cơ quan điều tra xác định Phạm Quốc An SN 1979 ngụ đường Phước Thiện Khu khố Phước Thiện phường Long Bình TP Thủ Đức TP Hồ Chí Minh hiện vắng mặt tại nơi đăng ký cư trú Ngô Quang Vinh SN 1978 ngụ Khu phố Đông Chiêu phường Tân Đông Hiệp TP Dĩ An tỉnh Bình Dương không đến cơ quan điều tra làm việc Để phục vụ công tác điều tra và xử lý vụ án Cơ quan CSĐT Công an TP Hồ Chí Minh đề nghị Phạm Quốc An Ngô Quang Vinh đến Cơ quan CSĐT Công an TP Hồ Chí Minh tại địa chỉ số 674 đường 3 2 phường 14 quận 10 TP Hồ Chí Minh gặp điều tra viên Bùi Thị Tâm Đội 5 số điện thoại 0902324369 làm việc nội dung liên quan</t>
  </si>
  <si>
    <t>Lâm Đồng: Trại heo của Công ty TNHH Trường Thịnh Farm liên tục gây ô nhiễm môi trường.</t>
  </si>
  <si>
    <t>https://daibieunhandan.vn/moi-truong/lam-dong-trai-heo-cua-cong-ty-tnhh-truong-thinh-farm-lien-tuc-gay-o-nhiem-moi-truong-i355076/</t>
  </si>
  <si>
    <t>UBND tỉnh Lâm Đồng vừa có văn bản giao Sở TN&amp;MT chủ trì, phối hợp với các sở, ngành liên quan căn cứ quy định hiện hành kiểm tra các hoạt động bảo vệ môi trường đối với Công ty TNHH Trường Thịnh Farm.</t>
  </si>
  <si>
    <t>UBND tỉnh Lâm Đồng vừa có văn bản 11324 UBND MT giao Sở Tài nguyên và Môi trường TN MT chủ trì phối hợp với các sở ngành liên quan căn cứ quy định hiện hành kiểm tra các hoạt động bảo vệ môi trường đối với Công ty TNHH Trường Thịnh Farm Công ty Trường Thịnh Farm thôn 1 xã Triệu Hải huyện Đạ Tẻh Trường hợp nội dung vượt thẩm quyền báo cáo đề xuất UBND tỉnh trước ngày 10 1 2024 Trước đó ngày 14 12 UBND huyện Đạ Tẻh có văn bản số 1861 UBND KT gửi UBND tỉnh đề nghị tỉnh chỉ đạo kiểm tra các hoạt động bảo vệ môi trường đối với Công ty Trường Thịnh Farm Theo văn bản của UBND huyện Đạ Tẻh ngày 13 3 2014 UBND huyện Đạ Tẻh ban hành văn bản về việc thỏa thuận địa điểm để lập dự án đầu tư xây dựng trang trại chăn nuôi heo hậu bị của Công ty TNHH Lê Đức Tiến Công ty Lê Đức Tiến nay là Công ty Trường Thịnh Farm Tổng diện tích đất sử dụng đầu tư dự án là 63 073m2 Ngày 20 10 2014 UBND tỉnh Lâm Đồng ban hành quyết định về việc phê duyệt nội dung báo cáo đánh giá tác động môi trường của dự án trang trại chăn nuôi 10 000 heo hậu bị tại xã Triệu Hải huyện Đạ Tẻh được lập bởi Công ty TNHH Lê Đức Tiến Theo văn bản của UBND huyện Đạ Tẻh từ năm 2018 đến nay người dân thôn 1A xã Triệu Hải đã nhiều lần tập trung trên đường dẫn vào trang trại heo của Công ty Lê Đức Tiến ngăn cản xe cám do hoạt động chăn nuôi heo phát tán mùi hôi gây ảnh hưởng xấu đến môi trường và đời sống của người dân UBND huyện đã tổ chức cho người dân và doanh nghiệp đối thoại Tại buổi đối thoại lần 2 vào ngày 13 3 2018 người dân và Công ty Lê Đức Tiến thống nhất đồng ý cho Công ty Lê Đức Tiến di chuyển đàn heo ra khỏi trang trại trong thời gian 2 tháng kể từ ngày 14 3 2018 Sau khi dừng hoạt động chăn nuôi Công ty Lê Đức Tiến phải tập trung khắc phục xây dựng lại hệ thống xử lý môi trường của trang trại chăn nuôi trước khi chăn nuôi trở lại Phải cam kết khắc phục triệt để mùi hôi nước thải nếu tiếp tục để xảy ra ô nhiễm môi trường thì trang trại không được tái đàn Sau khi khắc phục các vấn đề trên ngày 16 9 2019 UBND tỉnh Lâm Đồng đã ban hành văn bản đồng ý cho Công ty Lê Đức Tiến tiếp tục triển khai các hoạt động chăn nuôi tại trang trại Đến ngày 15 11 2019 UBND huyện Đạ Tẻh có văn bản đồng ý chuyển vị trí đã thỏa thuận đầu tư từ Công ty Lê Đức Tiến sang Công ty Trường Thịnh Farm để xây dựng trang trại chăn nuôi heo tại thôn 1 xã Triệu Hải Tháng 10 2023 Công ty Trường Thịnh Farm được UBND tỉnh Lâm Đồng cấp phép để thực hiện các biện pháp bảo vệ môi trường của cơ sở trang trại chăn nuôi heo 10 000 heo hậu bị Cũng theo văn bản của UBND huyện Đạ Tẻh trong tháng 11 2023 người dân thôn 1 xã Triệu Hải đã 3 lần tập trung ngăn cản không cho xe cám vào trang trại heo do mùi hôi thối phát sinh từ trang trại UBND huyện Đạ Tẻh tiếp tục tổ chức đối thoại giữa Công ty Trường Thịnh Farm và người dân Tại buổi đối thoại ngày 22 11 người dân thống nhất cho Công ty Trường Thịnh Farm xuất đàn và di dời hết đàn heo của trang trại trong vòng 30 ngày kể từ ngày 23 11 2023 Sau khi xuất hết đàn heo Công ty Trường Thịnh Farm phải xử lý dứt điểm hệ thống xử lý môi trường để đảm bảo không gây mùi hôi khó chịu ảnh hưởng đến đời sống của nhân dân mới được tái đàn nuôi heo lại Cũng theo báo cáo ngày 7 12 Công ty Trường Thịnh Farm đã di dời hết đàn heo trong trang trại chăn nuôi tại thôn 1 Hiện Công ty Trường Thịnh Farm đang xử lý vệ sinh chuồng trại và sửa chữa mặt bằng để khắc phục xử lý ô nhiễm môi trường</t>
  </si>
  <si>
    <t>Vi phạm về môi trường, Công ty Cơ khí Ngũ Phúc Việt Nam bị phạt 264 triệu đồng.</t>
  </si>
  <si>
    <t>https://congly.vn/vi-pham-ve-moi-truong-cong-ty-co-khi-ngu-phuc-viet-nam-bi-phat-264-trieu-dong-410578.html</t>
  </si>
  <si>
    <t>UBND tỉnh Hải Dương vừa ban hành quyết định xử phạt Công ty TNHH Cơ khí Ngũ Phúc Việt Nam CCN Cao An huyện Cẩm Giàng số tiền 264 triệu đồng do xả nước thải có vi phạm về môi trường Số tiền xử phạt trên gồm cả tiền xử phạt tăng thêm theo quy định tại khoản 11 Điều 19 Nghị định số 45 2022 NĐ CP Ngoài hình thức xử phạt hành chính quyết định của UBND tỉnh còn buộc doanh nghiệp phải thực hiện các biện pháp khắc phục tình trạng ô nhiễm môi trường theo quy định và báo cáo kết quả đã khắc phục xong hậu quả vi phạm trong thời hạn 30 ngày kể từ ngày 19 12 Đồng thời doanh nghiệp phải chi trả hơn 3 3 triệu đồng kinh phí phân tích mẫu nước thải Trước đó cơ quan chức năng phát hiện ngày 10 11 2023 doanh nghiệp này xả thải trong nước xả thải có 7 thông số môi trường nguy hại gồm thông số Zn nguy hại vượt 3 9 lần P tổng vượt 17 lần TSS vượt 7 lần Fe vượt 6 16 lần COD vượt 2 04 lần BOD vượt 1 72 lần PH vượt 10 3 với lưu lượng trung bình khoảng 2m3 đến dưới 5m3 ngày Cũng liên quan đến môi trường theo báo cáo thời gian qua Sở Tài nguyên và Môi trường đã phối hợp kiểm tra việc chấp hành bảo vệ môi trường đối với 21 cơ sở sản xuất bê tông trên địa bàn tỉnh Hải Dương Qua kiểm tra Sở Tài nguyên và Môi trường đã xử phạt tham mưu cấp có thẩm quyền xử phạt 16 cơ sở trộn bê tông còn vi phạm về môi trường với tổng số tiền 299 triệu đồng</t>
  </si>
  <si>
    <t>Bà Rịa - Vũng Tàu: Cơ sở chế biến hải sản gây ô nhiễm môi trường, ảnh hưởng sức khoẻ người dân.</t>
  </si>
  <si>
    <t>https://vtv.vn/xa-hoi/ba-ria-vung-tau-co-so-che-bien-hai-san-gay-o-nhiem-moi-truong-anh-huong-suc-khoe-nguoi-dan-20231222114650937.htm</t>
  </si>
  <si>
    <t>Những ngày qua nhiều hộ dân sống tại khu vực chế biến hải sản Phước Cơ phường 12 TP Vũng Tàu tỉnh Bà Rịa Vũng Tàu liên tục kêu cứu đến Báo điện tử VTV News vì môi trường sống bị ảnh hưởng nghiêm trọng bởi hoạt động chế biến hải sản gây ra Khói kèm mùi hóa chất nồng nặc hôi thối từ nhà xưởng Công ty cổ phần thương mại dịch vụ tỉnh Bà Rịa Vũng Tàu bay ra khu vực quốc lộ 51 được người dân ghi lại Nhà ở cạnh một cơ sở chế biến hải sản anh Lương Văn Thuấn phường 12 TP Vũng Tàu chia sẻ cuộc sống gia đình luôn bị tra tấn bởi khói và mùi hôi thối nồng nặc bốc ra từ cơ sở chế biến hải sản này Hôi thối lắm khói xả bao trùm hết sân nhà lan qua cây xăng và mấy hộ dân ở đây Có nhiều đêm vợ chồng tôi và con cái tôi không thở nổi phải đeo khẩu trang đi ngủ Khi gió chuyển hướng bay ra hướng quốc lộ 51 thì nhà tôi và hàng xóm lãnh đủ Nếu không phát tán ra hướng nhà tôi thì khói và mùi hôi chuyển qua phía trường mầm non bên cạnh anh Lương Văn Thuấn bức xúc nói Anh Lương Văn Thuấn phường 12 TP Vũng Tàu đang tra đổi với phóng viên VTV News Còn anh Đào Đình Vinh là nhân viên bảo vệ của cây xăng bên cạnh cũng bức xúc cho biết mỗi đêm cứ khoảng 22h là khói mùi hôi thối bốc lên nồng nặc nhất Khói và mùi nội tạng hải sản bốc lên rất khó thở Nhiều khách đi du lịch Vũng Tàu về ghé vào đổ xăng hỏi tôi sao hôi thối như thế này mà chúng tôi chịu được hay vậy Theo người dân tình trạng ô nhiễm này xảy ra đã hơn hai tháng nay khi ống khói của cơ sở chế biến hải sản bên cạnh được nâng cao lên Cơ sở này thường bắt đầu hoạt động từ khoảng 17 đến sáng hôm sau nên ban đêm mùi hóa chất kèm mùi hôi thối bốc lên nồng nặc khiến họ không thể nào ngủ được Thậm chí có hai hộ dân ở đây đã phải đóng cửa đi nơi khác ở vì không thể chịu nổi tình trạng ô nhiễm Ống khói từ cơ sở chế biến hải sản của Công ty cổ phần thương mại dịch vụ tỉnh Bà Rịa Vũng Tàu đang xả ra môi trường Trao đổi với phóng viên VTV News ông Nguyễn Văn Lộc Tổng Giám đốc Công ty cổ phần thương mại dịch vụ tỉnh Bà Rịa Vũng Tàu là cơ sở bị người dân phản ánh cho biết công ty đã đầu tư hệ thống xử lý khí thải nhưng mấy ngày qua các công nhân nhóm lò sơ ý đốt củi ẩm nên phát sinh nhiều khói thải hơn bình thường Ống khói này tồn tại lâu rồi Cách đây 2 tháng thì máy xử lý khói bị cũ nên chưa kịp xử lý Qua phản ánh của người dân công ty đang kiểm tra và khắc phục để tiếp tục hoạt động ông Nguyễn Văn Lộc nói Ông Nguyễn Thành Nhân cán bộ phụ trách Kinh tế phường 12 TP Vũng Tàu tỉnh Bà Rịa Vũng Tàu cho biết sau khi nhận được phản ánh của người dân ngày 10 11 2023 UBND phường 12 và Phòng Tài nguyên và Môi trường TP Vũng Tàu đã xuống kiểm tra nhà xưởng chế biến hải sản của công ty cổ phần thương mại dịch vụ tỉnh Bà Rịa Vũng Tàu Làm việc với đoàn kiểm tra Tổng Giám đốc công ty cổ phần thương mại dịch vụ tỉnh Bà Rịa Vũng Tàu cho biết khu nhà xưởng hoạt động từ năm 2014 công suất 7 tấn ngày với 7 công nhân thực hiện sản xuất nấu nội tạng mực bạch tuộc sản xuất tinh dầu cá vitamin làm thức ăn cho tôm để xuất khẩu Khói kèm mùi hóa chất nồng nặc hôi thối từ nhà xưởng Công ty cổ phần thương mại dịch vụ tỉnh Bà Rịa Vũng Tàu bay ra khu vực quốc lộ 51 được người dân ghi lại Đoàn kiểm tra đã yêu cầu công ty ngừng hoạt động 15 ngày để thuê đơn vị tư vấn khắc phục tình trạng ô nhiễm làm ảnh hưởng đến người dân xung quanh Nhà xưởng của công ty có hoạt động sản xuất nấu nội tạng mực và cá để làm thức ăn cho cá và tôm hùm cái mùi hôi này rất hôi làm ảnh hưởng cực kỳ đến sức khỏe người dân Mùi đốt nội tạng mực này nó sẽ ám vào cây cối và gây mùi hôi rất khó chịu Công ty cam kết sẽ khắc phục trong 15 ngày ông Nguyễn Thành Nhân nói Trước tình trạng một số cơ sở chế biến hải sản gây ô nhiễm môi trường ông Lương Thế Đông Chủ tịch UBND phường 12 TP Vũng Tàu tỉnh Bà Rịa Vũng Tàu nói hiện nay các cơ sở chế biến hải sản trên địa bàn phường cũng đang làm ảnh hưởng đến môi trường sống Người dân đã nhiều lần phản ánh và phường cũng đã nhiều lần báo cáo UBND TP Vũng Tàu để tìm cách xử lý Bên cạnh đó phường cũng đã nhiều lần phối hợp với Phòng Tài nguyên và Môi trường thành phố kiểm tra xử lý các trường hợp có dấu hiệu xả thải gây ô nhiễm môi trường Ông Lương Thế Đông cũng cho biết tại phường 12 hiện có 31 cơ sở chế biến hải sản thuộc diện phải di dời vào khu chế biến hải sản tập trung nhưng hiện nay việc di dời vẫn chưa được thực hiện do TP Vũng Tàu chưa tìm được mặt bằng Từ đầu năm đến nay phường đã phát hiện xử phạt 6 trường hợp vi phạm xả thải ra môi trường Mời quý độc giả theo dõi các chương trình đã phát sóng của Đài Truyền hình Việt Nam trên TV Online và VTVGo</t>
  </si>
  <si>
    <t>Bảo tồn loài tắc kè chỉ có ở Việt Nam.</t>
  </si>
  <si>
    <t>https://giaoducthoidai.vn/bao-ton-loai-tac-ke-chi-co-o-viet-nam-post665019.html</t>
  </si>
  <si>
    <t>Tắc kè Cảnh là loài đặc hữu ở Việt Nam đứng trước nguy cơ biến mất do không được bảo tồn và thiếu các thông tin sinh học cơ bản về loài.</t>
  </si>
  <si>
    <t>Một trong những nguyên nhân mà 96 các loài bò sát trên thế giới không được bảo vệ bởi các biện pháp bảo tồn là do thiếu thông tin sinh học cơ bản về loài Tắc kè Cảnh Gekko canhi chỉ được biết đến với duy nhất công bố mô tả về loài Được ghi nhận phân bố cùng sinh cảnh với loài cực kỳ nguy cấp thạch sùng mí Hữu Liên tắc kè Cảnh được dựa đoán là cũng sẽ chịu tác động mạnh từ hoạt động của con người Nhóm các nhà khoa học thuộc Viện Nghiên cứu hệ Gen Viện Sinh thái và Tài nguyên sinh vật phối hợp với Vườn thú Cologne Đức đã thực hiện một nghiên cứu đánh giá toàn diện về sinh thái quần thể nhân tố tác động đến loài từ đó đề xuất các giải pháp bảo tồn loài tắc kè Cảnh Tắc kè Cảnh được phát hiện và mô tả lần đầu tiên tại Khu bảo tồn thiên nhiên Hữu Liên Lạng Sơn và Sapa Lào Cai vào năm 2010 trên tạp chí Zootaxa Loài được đặt theo tên của PGS TS Lê Xuân Cảnh nguyên Viện trưởng Viện Sinh thái và Tài nguyên sinh vật Tuy nhiên từ khi công bố tới thời điểm hiện tại chưa ghi nhận thêm bất kể nghiên cứu nào về loài Sự lãng quên với những hiểu biết khoa học về loài là lý do khiến các nhà bảo tồn tại Việt Nam đặt ra câu hỏi rằng liệu tắc kè Cảnh có thực sự nguy cấp và cần được bảo vệ Loài tắc kè Gekko canhi có đặc điểm nhận dạng như Kích cỡ trung bình dài mút mõm hậu môn khoảng 85 99 mm 12 14 vảy môi trên 10 13 vảy môi dưới 47 50 vảy gian ổ mắt 10 13 hàng u nhỏ trên lưng 164 170 hàng vảy quanh thân 13 16 bản mỏng dưới ngón thứ nhất và 14 17 bản mỏng dưới ngón thứ tư của chi sau phía trên ống chân có các u nhỏ có 5 lỗ trước hậu môn vảy dưới đuôi phình rộng Loài tắc kè này có đặc điểm hình thái khá giống với loài tắc kè Nhật Bản Gekko japonicus Tuy nhiên nó khác ở chỗ kích cỡ lớn hơn có nhiều hơn số vảy gian ổ mắt số hàng vảy quanh thân số vảy bụng số bản mỏng dưới ngón I ở chi sau nhưng lại có số lỗ trước hậu môn ít hơn so với loài tắc kè Nhật Bản Để có cơ sở khẳng định về những mối nguy rình rập loài tắc kè này nhóm nghiên cứu tiến hành khảo sát thực địa trong 3 tháng tại Khu bảo tồn thiên nhiên Hữu Liên Lạng Sơn Nhóm đã ghi nhận 95 cá thể tắc kè Cảnh trong đó tháng 10 ghi nhận nhiều nhất với 56 cá thể tháng 5 ghi nhận với 31 cá thể và tháng 7 với chỉ 8 cá thể Mật độ quần thể được ước tính biến thiên giữa các tháng khảo sát Trong đó tháng 10 ghi nhận với mật độ quần thể cao nhất với trung bình 9 6 cá thể km2 ngày và 6 1 cá thể km2 ngày Nghiên cứu về cấu trúc quần thể con đực trưởng thành ghi nhận nhiều nhất trong tháng 5 48 4 con non và con cái trưởng thành ghi nhận nhiều trong tháng 7 37 5 và con cái trưởng thành trong tháng 7 55 4 Loài được ghi nhận ở Khu bảo tồn thiên nhiên Hữu Liên trong dải độ cao từ 150 đến 342m so với mực nước biển Nhiệt độ không khí ghi nhận tại các thời điểm hoạt động của loài trong đêm dao động từ 18 6 27 8 độ C Nhiệt độ cơ thể của loài được đo đạc ngoài tự nhiên trong khoảng từ 18 9 28 8 độ C Loài thường bám trên các vách đá và trên cách cành cây có độ cao trung bình so với mặt đất khoảng 1 21 m 0 2 3 0 m với độ che phủ trung bình cao khoảng 76 Theo nhóm nghiên cứu phân bố cùng sinh cảnh với loài cực kỳ nguy cấp Thạch sùng mí Hữu Liên nên tắc kè Cảnh cũng được dự đoán là sẽ chịu tác động mạnh của hoạt động con người Cụ thể qua quan sát trực tiếp và phỏng vấn người dân địa phương nhóm nghiên cứu ghi nhận một số hoạt động làm suy giảm chất lượng và phá hủy sinh cảnh sống của loài tắc kè Cảnh Trong đó có hoạt động xây dựng đường đá lở khai thác đá sản xuất xi măng phá rừng trồng nương rẫy được ghi nhận tại sinh cảnh phân bố của loài Loài tắc kè Cảnh cũng được dự báo là sẽ chịu tác động mạnh của biến đổi khí hậu trong tương lai do cùng môi trường sống với loài Thạch sùng mí Hữu Liên Nhóm nghiên cứu đề xuất cần cấp thiết thực hiện các biện pháp bảo tồn quần thể loài tắc kè Cảnh và sinh cảnh trước những tác động của hoạt động con người như Phối hợp với chính quyền địa phương và cán bộ kiểm lâm tăng cường công tác tuần tra bảo vệ rừng bảo vệ sinh cảnh núi đá vôi kiểm tra và xử phạt với những trường hợp săn bắt động vật trái phép chặt phá rừng trong khu vực cấm khai thác tập huấn giám sát và tuần tra cho các cán bộ kiểm lâm thực hiện các chương trình giáo dục cộng đồng trong địa phương nhằm nâng cao hiểu biết về giá trị của việc bảo vệ đa dạng sinh thái mang lại Một tin vui được nhóm nghiên cứu chia sẻ là Bộ TN MT vừa có tờ trình báo cáo Thủ tướng về việc ban hành Chương trình bảo tồn các loài động vật hoang dã nguy cấp quý hiếm được ưu tiên bảo vệ đến năm 2030 tầm nhìn đến năm 2050 gọi tắt là ưu tiên bảo vệ Tờ trình nêu rõ bảo tồn các loài động vật hoang dã ưu tiên bảo vệ là nhiệm vụ của toàn xã hội bao gồm các cấp ngành tổ chức cộng đồng và mọi người dân Đảm bảo không có thêm loài ưu tiên bảo vệ bị tuyệt chủng 100 các loài ưu tiên bảo vệ phải có phương án quản lý giám sát tại các khu bảo tồn thiên nhiên khu vực đa dạng sinh học cao và cơ sở bảo tồn đa dạng sinh học Bộ TN MT đề xuất điều tra đánh giá hiện trạng quần thể sinh cảnh sống của các loài ưu tiên bảo vệ trên toàn quốc định kỳ cập nhật thông tin dữ liệu và công bố Danh mục loài ưu tiên bảo vệ Hy vọng với quyết định này nhóm các loài động vật hoang dã quý hiếm sẽ được bảo vệ nghiêm ngặt và bảo tồn bài bản</t>
  </si>
  <si>
    <t>VOV, VietNamNet</t>
  </si>
  <si>
    <t>Bến Tre sẽ đưa ra đấu giá 6 mỏ cát lòng sông.</t>
  </si>
  <si>
    <t>https://vov.vn/kinh-te/ben-tre-se-dua-ra-dau-gia-6-mo-cat-long-song-post1067306.vov</t>
  </si>
  <si>
    <t>để phục vụ nhu cầu xây dựng nhất là các công trình trọng điểm trên địa bàn, UBND tỉnh Bến Tre vừa ký ban hành Quyết định số 2971 phê duyệt Kế hoạch đấu giá quyền khai thác khoáng sản (cát lòng sông) trên địa bàn năm 2024.</t>
  </si>
  <si>
    <t>Theo đó UBND tỉnh giao Sở Tài nguyên và Môi trường chủ trì chuẩn bị hồ sơ tài liệu và phối hợp với các cơ quan liên quan triển khai kế hoạch tổ chức đấu giá quyền khai thác khoáng sản theo đúng quy định đối với các khu vực được phê duyệt theo kế hoạch nhằm đưa các mỏ cát theo quy hoạch đi vào khai thác đáp ứng nhu cầu cát san lấp cho các công trình xây dựng trên địa bàn tỉnh trong năm 2024 Theo kế hoạch số khu vực đấu giá quyền khai thác khoáng sản cát lòng sông gồm 6 khu vực mỏ nằm trong Quy hoạch tỉnh Bến Tre thời kỳ 2021 2030 tầm nhìn 2050 trong đó 3 khu vực mỏ có kết quả thăm dò phê duyệt trữ lượng năm 2018 3 khu vực mỏ trên sông Ba Lai chưa có kết quả thăm dò Các mỏ cát đã có kết quả thăm dò phê duyệt trữ lượng gồm Mỏ Quới Sơn huyện Châu Thành Mỏ An Đức An Hòa Tây Mỏ An Hiệp An Ngãi Tây huyện Ba Tri với trữ lượng đưa ra đấu giá trên 4 2 triệu m3 cát Các mỏ chưa có kết quả thăm dò gồm Khu vực sông Ba Lai xã Phong Nẫm huyện Giồng Trôm xã Long Hòa huyện Bình Đại khu vực sông Ba Lai xã Phong Nẫm và Châu Hòa huyện Giồng Trôm xã Châu Hưng và Thới Lai huyện Bình Đại khu vực sông Ba Lai xã Châu Hòa và Châu Bình huyện Giồng Trôm xã Tân Mỹ huyện Ba Tri và các xã Thới Lai Lộc Thuận Phú Long huyện Bình Đại với trữ lượng dự báo đưa ra đấu giá hơn 10 6 triệu m3 cát Do không tổ chức khai thác các mỏ cát nên thời gian qua cát tặc lén lút bơm hút cát trái phép gây sạt lở bờ sông và thất thoát nguồn tài nguyên này Chỉ trong năm nay lực lượng chức năng tỉnh Bến Tre phát hiện khởi tố 14 vụ án 16 bị can vi phạm quy định về thăm dò khai thác tài nguyên theo quy định pháp luật xử phạt vi phạm hành chính 370 trường hợp khai thác tàng trữ vận chuyển cát sông không có nguồn gốc xuất xứ với tổng số tiền phạt trên 9 tỷ đồng Thời gian tới UBND tỉnh Bến Tre chỉ đạo Công an tỉnh và các ngành địa phương tiếp tục tổ chức thực hiện nghiêm túc có hiệu quả các nhiệm vụ giải pháp phòng chống vi phạm pháp luật về khai thác khoáng sản duy trì hoạt động các Tổ công tác của Công an tỉnh để tăng cường tuần tra kiểm tra xử lý các hành vi vi phạm pháp luật Việc kiểm tra tập trung địa bàn giáp ranh khu vực có nhiều đối tượng phương tiện vi phạm hoạt động</t>
  </si>
  <si>
    <t>Hàng trăm nghìn khối cát nạo vét nằm bờ, nhiều năm sau mới rục rịch xử lý.</t>
  </si>
  <si>
    <t>https://laodong.vn/xa-hoi/hang-tram-nghin-khoi-cat-nao-vet-nam-bo-nhieu-nam-sau-moi-ruc-rich-xu-ly-1283412.ldo</t>
  </si>
  <si>
    <t>Từ năm 2018 đến 2020, một lượng cát lớn được nạo vét ở biển Cửa Việt (tỉnh Quảng Trị). Sau 3 năm, tỉnh Quảng Trị mới tiến hành các thủ tục để đấu giá và giao cho doanh nghiệp sử dụng. Giữa tháng 11.2023, UBND tỉnh yêu cầu Ban Quản lý Khu kinh tế tỉnh Quảng Trị thông tin cho Công ty Cổ phần đầu tư xăng dầu Việt Lào hoàn thiện các nghĩa vụ về tài chính để khẩn trương đưa vào sử dụng khối lượng sản phẩm theo quy định…</t>
  </si>
  <si>
    <t>Từ năm 2018 đến 2020 một lượng cát lớn được nạo vét ở biển Cửa Việt tỉnh Quảng Trị Sau 3 năm tỉnh Quảng Trị mới tiến hành các thủ tục để đấu giá và giao cho doanh nghiệp sử dụng Từ năm 2018 đến 2020 Cục Hàng hải Việt Nam nạo vét luồng hàng hải Cửa Việt và số lượng cát nạo vét được bàn giao lại cho tỉnh Quảng Trị quản lý với hơn 270 000m3 cát Số cát nạo vét này được tập kết tạm tại khu vực bờ biển thôn Phú Hội xã Triệu An huyện Triệu Phong tỉnh Quảng Trị Theo UBND tỉnh Quảng Trị đối với khối lượng sản phẩm cát nạo vét từ công trình duy tu luồng hàng hải Cửa Việt năm 2018 2019 tập kết tại thôn Phú Hội xã Triệu An huyện Triệu Phong hiện đã được UBND tỉnh Quảng Trị thống nhất chủ trương cho Công ty Cổ phần đầu tư xăng dầu Việt Lào sử dụng Cát sau nạo vét được tập kết ở bờ biển do chậm được xử lý nên bị cuốn ra lại biển Ảnh Hưng Thơ Vào ngày 14 11 2023 UBND tỉnh yêu cầu Ban Quản lý Khu kinh tế tỉnh Quảng Trị thông tin cho Công ty Cổ phần đầu tư xăng dầu Việt Lào hoàn thiện các nghĩa vụ về tài chính để khẩn trương đưa vào sử dụng khối lượng sản phẩm theo quy định Hiện Công ty Cổ phần đầu tư xăng dầu Việt Lào đã lập hồ sơ đăng ký khối lượng cát thu hồi từ dự án nạo vét và được Sở Tài nguyên và Môi trường tỉnh Quảng Trị thẩm định trình UBND tỉnh xem xét xác nhận dự kiến trong tháng 12 2023 Đối với khối lượng sản phẩm chất nạo vét từ công trình duy tu luồng hàng hải Cửa Việt năm 2020 được tập kết tại thôn Phú Hội đầu tháng 12 2023 tỉnh Quảng Trị mới phê duyệt phương án đấu giá Theo đó tỉnh Quảng Trị giao UBND huyện Triệu Phong chủ trì tổ chức đấu giá quyền khai thác khoáng sản trên cơ sở phương án đấu giá đã được phê duyệt Hiện nay UBND huyện Triệu Phong đang thực hiện các bước thủ tục theo quy định Trong lúc chờ địa phương xử lý số cát được tập kết ở ngay bờ nên một lượng cát không nhỏ bị sóng cuốn ra lại biển gây thất thoát không nhỏ Số cát nạo vét này được tập kết tạm tại khu vực bờ biển thôn Phú Hội xã Triệu An huyện Triệu Phong tỉnh Quảng Trị Theo UBND tỉnh Quảng Trị đối với khối lượng sản phẩm cát nạo vét từ công trình duy tu luồng hàng hải Cửa Việt năm 2018 2019 tập kết tại thôn Phú Hội xã Triệu An huyện Triệu Phong hiện đã được UBND tỉnh Quảng Trị thống nhất chủ trương cho Công ty Cổ phần đầu tư xăng dầu Việt Lào sử dụng Cát sau nạo vét được tập kết ở bờ biển do chậm được xử lý nên bị cuốn ra lại biển Ảnh Hưng Thơ Vào ngày 14 11 2023 UBND tỉnh yêu cầu Ban Quản lý Khu kinh tế tỉnh Quảng Trị thông tin cho Công ty Cổ phần đầu tư xăng dầu Việt Lào hoàn thiện các nghĩa vụ về tài chính để khẩn trương đưa vào sử dụng khối lượng sản phẩm theo quy định Hiện Công ty Cổ phần đầu tư xăng dầu Việt Lào đã lập hồ sơ đăng ký khối lượng cát thu hồi từ dự án nạo vét và được Sở Tài nguyên và Môi trường tỉnh Quảng Trị thẩm định trình UBND tỉnh xem xét xác nhận dự kiến trong tháng 12 2023 Đối với khối lượng sản phẩm chất nạo vét từ công trình duy tu luồng hàng hải Cửa Việt năm 2020 được tập kết tại thôn Phú Hội đầu tháng 12 2023 tỉnh Quảng Trị mới phê duyệt phương án đấu giá Theo đó tỉnh Quảng Trị giao UBND huyện Triệu Phong chủ trì tổ chức đấu giá quyền khai thác khoáng sản trên cơ sở phương án đấu giá đã được phê duyệt Hiện nay UBND huyện Triệu Phong đang thực hiện các bước thủ tục theo quy định Trong lúc chờ địa phương xử lý số cát được tập kết ở ngay bờ nên một lượng cát không nhỏ bị sóng cuốn ra lại biển gây thất thoát không nhỏ Theo UBND tỉnh Quảng Trị đối với khối lượng sản phẩm cát nạo vét từ công trình duy tu luồng hàng hải Cửa Việt năm 2018 2019 tập kết tại thôn Phú Hội xã Triệu An huyện Triệu Phong hiện đã được UBND tỉnh Quảng Trị thống nhất chủ trương cho Công ty Cổ phần đầu tư xăng dầu Việt Lào sử dụng Vào ngày 14 11 2023 UBND tỉnh yêu cầu Ban Quản lý Khu kinh tế tỉnh Quảng Trị thông tin cho Công ty Cổ phần đầu tư xăng dầu Việt Lào hoàn thiện các nghĩa vụ về tài chính để khẩn trương đưa vào sử dụng khối lượng sản phẩm theo quy định Hiện Công ty Cổ phần đầu tư xăng dầu Việt Lào đã lập hồ sơ đăng ký khối lượng cát thu hồi từ dự án nạo vét và được Sở Tài nguyên và Môi trường tỉnh Quảng Trị thẩm định trình UBND tỉnh xem xét xác nhận dự kiến trong tháng 12 2023 Đối với khối lượng sản phẩm chất nạo vét từ công trình duy tu luồng hàng hải Cửa Việt năm 2020 được tập kết tại thôn Phú Hội đầu tháng 12 2023 tỉnh Quảng Trị mới phê duyệt phương án đấu giá Theo đó tỉnh Quảng Trị giao UBND huyện Triệu Phong chủ trì tổ chức đấu giá quyền khai thác khoáng sản trên cơ sở phương án đấu giá đã được phê duyệt Hiện nay UBND huyện Triệu Phong đang thực hiện các bước thủ tục theo quy định Trong lúc chờ địa phương xử lý số cát được tập kết ở ngay bờ nên một lượng cát không nhỏ bị sóng cuốn ra lại biển gây thất thoát không nhỏ Hiện Công ty Cổ phần đầu tư xăng dầu Việt Lào đã lập hồ sơ đăng ký khối lượng cát thu hồi từ dự án nạo vét và được Sở Tài nguyên và Môi trường tỉnh Quảng Trị thẩm định trình UBND tỉnh xem xét xác nhận dự kiến trong tháng 12 2023 Đối với khối lượng sản phẩm chất nạo vét từ công trình duy tu luồng hàng hải Cửa Việt năm 2020 được tập kết tại thôn Phú Hội đầu tháng 12 2023 tỉnh Quảng Trị mới phê duyệt phương án đấu giá Theo đó tỉnh Quảng Trị giao UBND huyện Triệu Phong chủ trì tổ chức đấu giá quyền khai thác khoáng sản trên cơ sở phương án đấu giá đã được phê duyệt Hiện nay UBND huyện Triệu Phong đang thực hiện các bước thủ tục theo quy định Trong lúc chờ địa phương xử lý số cát được tập kết ở ngay bờ nên một lượng cát không nhỏ bị sóng cuốn ra lại biển gây thất thoát không nhỏ Đối với khối lượng sản phẩm chất nạo vét từ công trình duy tu luồng hàng hải Cửa Việt năm 2020 được tập kết tại thôn Phú Hội đầu tháng 12 2023 tỉnh Quảng Trị mới phê duyệt phương án đấu giá Theo đó tỉnh Quảng Trị giao UBND huyện Triệu Phong chủ trì tổ chức đấu giá quyền khai thác khoáng sản trên cơ sở phương án đấu giá đã được phê duyệt Hiện nay UBND huyện Triệu Phong đang thực hiện các bước thủ tục theo quy định Trong lúc chờ địa phương xử lý số cát được tập kết ở ngay bờ nên một lượng cát không nhỏ bị sóng cuốn ra lại biển gây thất thoát không nhỏ Trong lúc chờ địa phương xử lý số cát được tập kết ở ngay bờ nên một lượng cát không nhỏ bị sóng cuốn ra lại biển gây thất thoát không nhỏ</t>
  </si>
  <si>
    <t>Nghệ An: Khai thác cát sông Lam, đừng để môi trường bị ảnh hưởng và khoáng sản bị thất thoát.</t>
  </si>
  <si>
    <t>https://www.moitruongvadothi.vn/nghe-an-khai-thac-cat-song-lam-dung-de-moi-truong-bi-anh-huong-va-khoang-san-bi-that-thoat-a150887.html</t>
  </si>
  <si>
    <t>Hoạt động khai thác cát trên sông Lam đoạn qua xã Khánh Sơn, huyện Nam Đàn, tỉnh Nghệ An diễn ra ngoài khung giờ quy định và sát bờ đang sạt lở. Hoạt động này, có nguy cơ gây ảnh hưởng đến môi trường và thất thoáng khoáng sản.</t>
  </si>
  <si>
    <t>Theo dõi MTĐT trên</t>
  </si>
  <si>
    <t>Đường ngàn tỉ ngang nhiên xài đất lậu</t>
  </si>
  <si>
    <t>https://nld.com.vn/clip-duong-ngan-ti-ngang-nhien-xai-dat-lau-196231223204549357.htm</t>
  </si>
  <si>
    <t>Báo chí phản ánh tại đường tránh Động TP Buôn Ma Thuột xảy ra việc múc đất lậu san lấp đường ngàn tỉ. Tại khu vực đất bị múc là 1 rẫy cà phê, hồ tiêu nằm sát đường tránh Đông TP Buôn Ma Thuột. Cả một diện tích rộng lớn với hàng ngàn mét khối đất đã được múc đi san lấp mặt bằng.</t>
  </si>
  <si>
    <t>Ngày 24 12 Sở Tài nguyên và Môi trường tỉnh Đắk Lắk đang kiểm tra thông tin phản ánh của phóng viên về việc đường ngàn tỉ đồng sử dụng đất lậu để san lấp mặt bằng Xe ben nối nhau vào múc đất lậu san lấp đường ngàn tỉ Trước đó tiếp nhận phản ánh của người dân phóng viên Báo Người Lao Động đã có mặt tại đường tránh Động TP Buôn Ma Thuột và ghi nhận việc múc đất lậu san lấp đường ngàn tỉ Theo đó khu vực đất bị múc là 1 rẫy cà phê hồ tiêu nằm sát đường tránh Đông TP Buôn Ma Thuột Cả một diện tích rộng lớn với hàng ngàn mét khối đất đã được múc đi san lấp mặt bằng Các xe ben thay nhau đổ đất lậu san lấp mặt bằng đường tránh Đông TP Buôn Ma Thuột Tại hiện trường các xe ben mang logo của Công ty TNHH thương mại dịch vụ An Đông và Công ty TNHH xây dựng và thương mại Sài Gòn liên tục ra vào chở đất đến đoạn đang thi công Dù múc đất lậu nhưng các đơn vị này ngang nhiên hoạt động giữa ban ngày không che chắn khi di chuyển và bất chấp sự có mặt của phóng viên ghi hình Xe ben chở đất lậu không che đậy chạy ung dung đoạn đường khoảng 4km Bám theo các xe ben chở đất chúng tôi phát hiện đất được đổ để san lấp mặt đường cho gói thầu Km9 đến Km11 xã Hòa Đông huyện Krông Pắk Đắk Lắk cách đó khoảng 4km Tại đây các xe ben dồn dập đổ đất liền sau đó nhiều máy ủi xe lu dán logo Công ty TNHH xây dựng và thương mại Sài Gòn san gạt lu lèn Hàng ngàn mét khối đất đã được vận chuyển đi san lấp mặt bằng Một lãnh đạo Sở Tài nguyên và Môi trường Đắk Lắk cho biết tỉnh đã phê duyệt cho chủ đầu tư nhà thầu thi công đường tránh Đông TP Buôn Ma Thuột 11 điểm mỏ vật liệu các mỏ đá để tận dụng đất tại những nơi này Đất khai thác ngoài phạm vi 11 mỏ được phê duyệt đều không đúng hồ sơ thiết kế đó là hoạt động khai thác trái phép CLIP Đường ngàn tỉ ngang nhiên xài đất lậu Dự án đường tránh Đông TP Buôn Ma Thuột có tổng mức đầu tư ban đầu hơn 1 500 tỉ đồng do Bản quản lý dự án đầu tư xây dựng công trình giao thông và nông nghiệp phát triển nông thôn tỉnh Đắk Lắk làm chủ đầu tư Dự án khởi công từ tháng 12 2021 dự kiến hoàn thành trong năm 2023 nhưng đến nay chỉ còn ít ngày nữa là hết năm nhưng nhiều đoạn đang lu lèn đất Do vướng mắc trong công tác giải phóng mặt bằng nên dự án đã đội vốn lên hơn 1 800 tỉ đồng Đường tránh Đông TP Buôn Ma Thuột chậm tiến độ ban đầu đề ra Kiểm toán Nhà nước đã phát hiện nhiều sai sót hạn chế trong công tác quản lý điều hành tại dự án đường tránh Đông TP Buôn Ma Thuột Cụ thể ở vị trí đầu tuyến không đi trùng hướng tuyến theo quy hoạch đường Hồ Chí Minh đã được phê duyệt lệch gần 1 km Việc điều chỉnh hướng tuyến đã đi qua khu dân cư hiện hữu có thể làm phát sinh khó khăn vướng mắc trong công tác bồi thường giải phóng mặt bằng và sẽ không tận dụng được các hạng mục đã đầu tư phân kỳ giai đoạn I cho dự án</t>
  </si>
  <si>
    <t>Krông Pa (Gia Lai): Ngành chức năng có “chống lưng” cho hàng loạt sai phạm nghiêm trọng tại mỏ cát Tây Nguyên?.</t>
  </si>
  <si>
    <t>https://baoxaydung.com.vn/krong-pa-gia-lai-nganh-chuc-nang-co-chong-lung-cho-hang-loat-sai-pham-nghiem-trong-tai-mo-cat-tay-nguyen-367046.html</t>
  </si>
  <si>
    <t>xe đầu kéo, xe có trọng tải lớn chở cát vượt trạm cân, hoạt động xuyên đêm suốt sáng, náo loạn cả khu dân cư, gây hư hỏng đường sá, ảnh hưởng đến môi trường, an toàn giao thông, cá biệt hơn là có dấu hiệu khai thác cát vượt trữ lượng. Thế nhưng, chính quyền huyện Krông Pa và ngành chức năng tỉnh Gia Lai không có biện pháp xử lý triệt để, đã để sai phạm tái diễn thường xuyên, liên tục trong một thời gian dài tại mỏ cát của Công ty Cổ phần Xây dựng Tây Nguyên Gia Lai. Vụ việc đã gây bức xúc trong quần chúng nhân dân.</t>
  </si>
  <si>
    <t>Xây dựng Xe đầu kéo xe có trọng tải lớn chở cát vượt trạm cân hoạt động xuyên đêm suốt sáng náo loạn cả khu dân cư gây hư hỏng đường sá ảnh hưởng đến môi trường an toàn giao thông cá biệt hơn là có dấu hiệu khai thác cát vượt trữ lượng Thế nhưng chính quyền huyện Krông Pa và ngành chức năng tỉnh Gia Lai không có biện pháp xử lý triệt để đã để sai phạm tái diễn thường xuyên liên tục trong một thời gian dài tại mỏ cát của Công ty Cổ phần Xây dựng Tây Nguyên Gia Lai Vụ việc đã gây bức xúc trong quần chúng nhân dân Nhiều sai phạm Ngày 27 3 2018 UBND tỉnh Gia Lai cấp giấy phép khai thác khoáng sản cho Công ty Cổ phần Xây dựng Tây Nguyên Gia Lai được khai thác cát xây dựng bằng phương pháp lộ thiên mỏ cát thuộc xã Chư Gu và xã Chư Drăng huyện Krông Pa tỉnh Gia Lai gọi tắt là Mỏ cát Tây Nguyên Diện tích khu vực khai thác 6ha trữ lượng khoáng sản được phép đưa vào thiết kế và khai thác 173 000 m3 17 năm công suất khai thác 10 000m3 cát xây dựng nguyên khối năm Thời gian được phép hoạt động khai thác trong ngày từ 7 giờ sáng đến 5 giờ chiều không được khai thác ban đêm quy định tại Khoản 1 Điều 54 Luật Khoáng sản Tuy nhiên theo người dân ở buôn Chư Bang mỏ cát Tây Nguyên có quá nhiều sai phạm nhưng chính quyền địa phương tỏ ra bất lực Để tìm hiểu rõ hơn Phóng viên Báo điện tử Xây dựng có mặt tại hiện trường nhiều ngày đêm trong tháng 11 và tháng 12 năm 2023 và ghi nhận thực tế đang diễn ra đúng với nội dung phản ánh của người dân Tại khu vực khai thác có 6 tàu nằm dưới sông hoạt động hết công suất để hút cát lên bờ Chủ mỏ cho dùng nhiều máy đào cỡ lớn múc cát lên thùng xe đầu kéo xe ben chở cát đi tiêu thụ cả ngày và đêm Đặc biệt đoàn xe chở đầy cát không cho xe lên cân thường xuyên chở cát xuyên đêm đến sáng không chấp hành thời gian hoạt động theo quy định Theo tính toán của đại diện một doanh nghiệp chuyên khai thác cát công suất của 6 tàu hút cát với tần suất cao ước tính mỗi ngày khai thác khoảng 6 000m3 cát Và lưu lượng hàng chục chuyến xe trọng tải lớn vận chuyển cát ra khỏi mỏ cũng đủ để chứng minh rằng mỏ cát Tây Nguyên chỉ khai thác 2 ngày là đã đạt khoảng 12 000m3 vượt trữ lượng được khai thác trong một năm Với trữ lượng cho phép mỏ cát Tây Nguyên khai thác 10 000m3 năm thì mỗi ngày chỉ được khai thác hơn 30m3 cát tương đương với gần 2 chuyến xe ben Howo 4 chân Như vậy mỗi năm Công ty Cổ phần Xây dựng Tây Nguyên Gia Lai ăn cắp tài nguyên khoáng sản của Nhà nước là bao nhiêu m3 cát Và thu lợi bất chính là bao nhiêu tiền Câu hỏi này xin dành riêng cho chính quyền huyện Krông Pa và ngành chức năng tỉnh Gia Lai Không chỉ có nguy cơ gây thất thoát nguồn tài nguyên từng ngày đêm đoàn xe chở cát có dấu hiệu quá khổ quá tải đã làm hư hỏng nặng đường giao thông của thôn Chư Bang và tuyến Quốc lộ 25 gây mất an toàn giao thông khói bụi gây ô nhiễm môi trường và mất an ninh trật tự Tối ngày 9 12 Phóng viên có mặt tại khu vực mỏ cát Tây Nguyên và chứng kiến trong 15 phút có tới 5 chuyến xe đầu kéo và xe ben tấp nập chở cát ra khỏi mỏ lưu thông theo Quốc lộ 25 về hướng Đăk Lăk Phú Yên và Pleiku Thống kê sơ bộ mỗi ngày đêm có hàng chục chuyến xe chở cát ra khỏi mỏ mỗi xe có khối lượng từ trên 10m3 đến 60m3 cát Ngành chức năng có buông lỏng quản lý Theo người dân ở khu vực gần mỏ cát Tây Nguyên đoạn đường qua Buôn Chư Bang xã Chư Gu là tuyến đường dân sinh nhưng Công ty Cổ phần Xây dựng Tây Nguyên Gia Lai sử dụng để vận chuyển cát Con đường này được đấu nối với Quốc lộ 25 Năm năm trở lại đây lượng xe ra vào khu mỏ cát ngày càng nhiều mỗi ngày đêm có hàng chục chuyến đến gần một trăm chuyến xe chở cát Phần lớn đều là xe tải trọng lớn xe đầu kéo đã cày nát con đường nông thôn trước đây được đổ bê tông khang trang sạch đẹp Hiện tại đường đã xuống cấp nghiêm trọng chủ mỏ cát đã cho rải đá và đổ đất nhưng tình trạng lỗ chỗ ổ gà ổ voi ngày nắng thì bụi mù mịt ngày mưa thì lầy lội trơn trượt Bức xúc trước tình trạng hoạt động ngoài giờ quy định của mỏ cát và xe trọng tải làm hư hỏng đường sá gây ảnh hưởng đến đời sống nhân dân trong khu vực mỏ một người dân sống gần khu vực mỏ cát cho biết Các xe chở cát hoạt động cả ngày lẫn đêm khiến khu vực quanh đây khi nào cũng trong tình trạng khói bụi ồn ào ô nhiễm và làm mất giấc ngủ của chúng tôi Mỗi lần các cháu nhỏ ra ngoài chơi tôi đều đi theo nhắc nhở vì sợ xe chở cát va chạm bởi đường thì nhỏ hẹp mà toàn loại xe rất lớn nhiều tài xế chạy rất ẩu Người dân đã nhiều lần phản đối và đưa ra ý kiến trong các buổi họp dân về những ảnh hưởng nặng nề của hoạt động khai thác cát đối với cuộc sống hàng ngày nhưng không thấy lực lượng chức năng có thẩm quyền ngăn chặn Hoạt động khai thác cát rầm rộ của các tàu hút cát cũng khiến một người dân khác ở buôn Chư Bang xã Chư Gu lo lắng Nhà mình có đất canh tác gần khu vực mỏ cát vào mùa mưa lũ mình cũng lo ngại hoạt động khai thác cát có thể ảnh hưởng gây sạt lở Chúng tôi ý kiến nhiều lần và sau đó họ cam kết không chở cát bằng xe đầu kéo xe trọng tải lớn Nhưng thực tế bây giờ chủ yếu chở cát bằng xe đầu kéo đi qua đường của buôn Chư Bang Trả lời phóng viên Báo điện tử Xây dựng ông Hồ Văn Thảo Chủ tịch UBND huyện Krông Pa cho biết Đã nhiều lần xử phạt vi phạm hành chính đối với Công ty Cổ phần Xây dựng Tây Nguyên Gia Lai Chúng tôi cũng ghi nhận ý kiến của người dân sau những buổi tiếp xúc cử tri Đồng thời buộc doanh nghiệp phải làm đường 10m nội đồng phía bên xã Chư Drăng để thay thế cho việc đi vào đường dân sinh gây ảnh hưởng đến cuộc sống của người dân Nhiều lần tôi đi thể dục lúc 4 giờ sáng cũng thấy xe chở cát từ mỏ ra và có chỉ đạo xử lý Trả lời phỏng vấn ông Phạm Minh Trung Giám đốc Sở Tài nguyên và Môi trường Gia Lai khẳng định Sở chưa nắm được việc xe chở cát vượt trạm cân chúng tôi sẽ cho kiểm tra ngay các hoạt động tại mỏ cát Tây Nguyên Để nâng cao hiệu quả quản lý khoáng sản làm vật liệu xây dựng Sở Tài nguyên và Môi trường tỉnh Gia Lai Cục Thuế tỉnh Gia Lai và UBND huyện Krông Pa có trách nhiệm trả lời cho dư luận biết nhiều năm qua công tác quản lý Nhà nước đối với mỏ cát Tây Nguyên được thực hiện như thế nào Đã làm hết trách trách nhiệm hay chưa Các số liệu qua cân điện tử và giám sát camera tại mỏ cát Tây Nguyên có được truyền dữ liệu về hệ thống quản lý của ngành hay không Tại sao người dân phản ánh nhiều lần về sai phạm tại mỏ cát nhưng không xử lý Dưới đây là một số hình ảnh về hoạt động khai thác và vận chuyển của mỏ cát Tây Nguyên</t>
  </si>
  <si>
    <t>Buôn Đôn (Đắk Lắk): Chủ đầu tư nói gì vụ hàng nghìn m3 đất “lậu” san lấp đường giao thông liên xã.</t>
  </si>
  <si>
    <t>https://baoxaydung.com.vn/buon-don-dak-lak-chu-dau-tu-noi-gi-vu-hang-nghin-m3-dat-lau-san-lap-duong-giao-thong-lien-xa-367052.html</t>
  </si>
  <si>
    <t>liên quan đến vụ việc hàng nghìn m3 đất “lậu” được sử dụng để san lấp công trình đường giao thông liên xã Giám đốc Ban Quản lý dự án đầu tư xây dựng huyện Buôn Đôn (tỉnh Đắk Lắk) cho biết, đó là thực trạng chung của các công trình xây dựng, bởi đến nay trên địa bàn huyện chưa hề có mỏ đất nào được cấp phép theo đúng quy định của pháp luật.</t>
  </si>
  <si>
    <t>Xây dựng Trả lời phóng viên Báo điện tử Xây dựng liên quan đến vụ việc hàng nghìn m3 đất lậu được sử dụng để san lấp công trình đường giao thông liên xã Giám đốc Ban Quản lý dự án đầu tư xây dựng huyện Buôn Đôn tỉnh Đắk Lắk cho biết đó là thực trạng chung của các công trình xây dựng bởi đến nay trên địa bàn huyện chưa hề có mỏ đất nào được cấp phép theo đúng quy định của pháp luật Công trình đường giao thông liên xã từ đập Thiên Đường xã Tân Hòa đi thôn Ea Ly xã Ea Wer huyện Buôn Đôn tỉnh Đắk Lắk đang được triển khai thi công thế nhưng một số đoạn đã xuất hiện vết nứt ngang trên lớp mặt bê tông Điều đáng nói công trình được đơn vị thi công sử dụng hàng nghìn m3 đất lậu để san lấp công trình Trao đổi với phóng viên ông Cao Ngọc Duy Giám đốc Ban Quản lý dự án đầu tư xây dựng huyện Buôn Đôn cho biết công trình đường giao thông liên xã từ đập Thiên Đường xã Tân Hòa đi thôn Ea Ly xã Ea Wer có tổng chiều dài hơn 6 2km với tổng mức đầu tư 14 tỷ đồng từ nguồn vốn ngân sách tỉnh Theo ông Cao Ngọc Duy việc đơn vị thi công sử dụng đất để đắp 2 bên lề đường là tận dụng đất bóc phong hóa và đi mua đất của những người dân để san lấp cho công trình Trong dự toán của công trình không có phần quyết toán chi phí đất đắp mà chủ đầu tư chỉ hỗ trợ cho đơn vị thi công về chi phí xăng dầu Không có chi phí đất đắp chỉ tận dụng đất 2 bên lề để đắp công trình Chúng tôi cũng rất mong được các cấp tạo điều kiện để có mỏ đất nhằm phục vụ thực hiện cho các dự án ông Duy thông tin Trả lời chúng tôi câu hỏi trong dự toán không có chi phí đất đắp địa phương không có mỏ đất vậy số lượng hàng nghìn m3 đất đang được sử dụng để đắp công trình có đảm bảo chất lượng cho công trình hay không Ông Cao Ngọc Duy cho rằng tại công trường luôn có cán bộ kỹ thuật giám sát vì vậy việc lấy đất ở đâu cũng phải đảm bảo chất lượng Theo ghi nhận của phóng viên tuyến đường liên xã Tân Hòa đi xã Ea Wer đã đổ xong phần bê tông hiện đang đẩy nhanh tiến độ đổ đất để đắp 2 bên lề đường Hàng nghìn m3 đất đã được đơn vị thi công tận dụng 2 bên lề đường và lấy từ các nơi trên địa bàn để san lấp Điều đáng nói là liệu công trình có đảm bảo chất lượng khi sử dụng nguồn đất không rõ nguồn gốc đất không qua thẩm định chất lượng Theo quan sát của phóng viên cả tuyến đường hơn 6 2km được đầu tư 14 tỷ đồng tiền ngân sách nhưng chỉ rải rác vài hộ dân sinh sống Trả lời câu hỏi của phóng viên việc được vài hộ dân sinh sống chủ yếu đường đi qua nương rẫy nhưng lại đầu tư số tiền lớn liệu có lãng phí nguồn ngân sách khi huyện biên giới Buôn Đôn là huyện nghèo cơ sở hạ tầng một số nơi còn thiếu thốn Ông Cao Ngọc Duy cho rằng chủ trương đầu tư là của cấp trên ông là đơn vị thực hiện nhiệm vụ Đồng thời ông Duy cũng cho rằng việc đầu tư công trình là nhằm phục vụ sản xuất cho người dân là chủ yếu và việc đầu tư đoạn đường này sẽ tạo điều kiện để người dân làm nhà ở sinh sống ổn định dân cư trong tương lai</t>
  </si>
  <si>
    <t>Múc cả quả đồi lấy đất trái phép để san lấp dự án</t>
  </si>
  <si>
    <t>https://tuoitre.vn/muc-ca-qua-doi-lay-dat-trai-phep-de-san-lap-du-an-20231222140258362.htm</t>
  </si>
  <si>
    <t>Khu vực đất bị múc, khai thác nằm ở bên cạnh đường tránh Đông và đất được chở đến đắp cho gói thầu Km9 đến Km11 (xã Hòa Đông, huyện Krông Pắk, Đắk Lắk), cách đó khoảng 5km. Trả lời vấn đề này, ông Lê Đình Hải - giám đốc Công ty Sài Gòn - cho biết Công ty Sài Gòn nhường lại một số phần việc một đối tác "có mối quan hệ"để họ đi lấy đất đắp cho công trình. Tuy Công ty Sài Gòn đã nhắc nhở đơn vị thi công không được múc đất trái phép nhưng đơn vị này vẫn vi phạm.</t>
  </si>
  <si>
    <t>Cả quả đồi bị múc rỗng để lấy đất đắp cho dự án đường tránh Đông Trước đó trong nhiều ngày phóng viên Tuổi Trẻ Online đã thâm nhập công trường khai thác đất lậu múc cả quả đồi bên đường tránh Đông Theo đó khu vực đất bị múc khai thác nằm ở bên cạnh đường tránh Đông và đất được chở đến đắp cho gói thầu Km9 đến Km11 xã Hòa Đông huyện Krông Pắk Đắk Lắk cách đó khoảng 5km Tại khu vực đất rộng hơn 1ha đất cà phê nhiều máy múc đã đào sâu xuống hàng chục mét và được chở đi bởi các xe tải mang logo của Công ty TNHH thương mại dịch vụ An Đông và Công ty TNHH Xây dựng và thương mại Sài Gòn Công ty Sài Gòn đơn vị trúng thầu thi công liên tục chở đất đến đoạn đang thi công Đất được đổ dồn sau đó các máy ủi xe lu của Công ty Sài Gòn san gạt để lu nền Người giám sát cũng chỉ đi xe máy nhìn sơ qua chứ không hề có việc kiểm tra chất lượng đất đã đắp có lấy đúng mỏ loại đất theo như hồ sơ thiết kế Một lãnh đạo Sở Tài nguyên và Môi trường Đắk Lắk cho biết toàn tỉnh hiện mới có quy hoạch các mỏ đất đắp tuy nhiên chưa mỏ nào được cấp phép Riêng dự án đường tránh Đông để đảm bảo tiến độ tỉnh đã phê duyệt cho chủ đầu tư nhà thầu thi công 11 điểm mỏ vật liệu các mỏ đá để tận dụng đất tại những nơi này Đất khai thác ngoài phạm vi 11 mỏ được phê duyệt đều không đúng hồ sơ thiết kế đó là hoạt động khai thác trái phép Trả lời vấn đề này ông Lê Đình Hải giám đốc Công ty Sài Gòn cho biết doanh nghiệp ông trúng gói thầu nêu trên và đang trong quá trình thi công Tuy nhiên do một đối tác có mối quan hệ Công ty Sài Gòn nhường lại một số phần việc cho đơn vị này để họ đi lấy đất đắp cho công trình Tôi cũng đã nhắc nhở đơn vị thi công không được múc đất trái phép nhưng đơn vị này vẫn vi phạm ông Hải thừa nhận Ông Hải cho biết sẽ họp để kiểm tra các đơn vị thi công bên Công ty Sài Gòn thuê lấy đất lậu như thế nào để thông tin báo cáo ngành chức năng Hai vị trí với hơn 1ha sâu hàng chục mét đã bị đơn vị thi công nhà thầu ngang nhiên múc rỗng Vị trí đất bị múc là quả đồi nằm bên cạnh đường tránh Đông đoạn đã thi công rồi chở về điểm đang thi công cách đó khoảng 5km Để làm rõ thêm vụ việc phóng viên đã liên hệ nhiều lần nhưng ông Phan Xuân Bách phó ban phụ trách Ban quản lý đầu tư xây dựng các công trình giao thông và nông nghiệp tỉnh Đắk Lắk Ban A chủ đầu tư dự án đường tránh Đông tắt máy nhắn tin không phản hồi Phóng viên tìm đến cơ quan và ghi câu hỏi vào phiếu nhưng nhân viên đưa lên phòng ông Bách rồi sau đó xuống thông báo ông Bách khóa trái cửa để họp kín mời ngồi ngoài hành lang chờ Sau đó phóng viên gửi lại câu hỏi đề nghị lãnh đạo Ban A sắp xếp thời gian làm việc Tuy nhiên nhiều ngày liên tiếp phóng viên liên hệ với chánh văn phòng Ban A để tiếp tục đặt lịch thì ông này nói đã đưa phiếu câu hỏi của phóng viên cho ông Bách nhưng không biết sếp đã giao ai trả lời chưa TTO Du không đươ c câ p phe p dư a n khu dân cư nhưng mô t doanh nghiê p đa san phă ng mô t qua đô i rô i phân lô rao ba n nê n trên diê n ti ch hơn 8ha do c quô c lô 14 đoạn qua xã Nâm N Jang huyện Đắk Song Đă k Nông</t>
  </si>
  <si>
    <t>Bắc Giang: Khai thác cát trái phép, một cá nhân bị xử phạt 175 triệu đồng.</t>
  </si>
  <si>
    <t>https://kinhtedothi.vn/bac-giang-khai-thac-cat-trai-phep-mot-ca-nhan-bi-xu-phat-175-trieu-dong.html</t>
  </si>
  <si>
    <t>ông Trần Văn Hưởng đã thực hiện việc khai thác cát tại khu vực sông Lục Nam thuộc địa phận thôn Phú Bòng, xã Phượng Sơn, huyện Lục Ngạn, tỉnh Bắc Giang mà không có Giấy phép khai thác khoáng sản của cơ quan Nhà nước có thẩm quyền. Tổng khối lượng khoáng sản đã khai thác tại thời điểm phát hiện vi phạm là 83,094 m3.</t>
  </si>
  <si>
    <t>Theo Quyết định xử phạt vi phạm hành chính của UBND tỉnh ông Trần Văn Hưởng thôn Phú Bòng xã Phượng Sơn huyện Lục Ngạn tỉnh Bắc Giang đã thực hiện hành vi vi phạm khai thác cát lòng sông mà không có giấy phép khai thác khoáng sản của cơ quan nhà nước có thẩm quyền Trước đó vào hồi 00 giờ 30 phút ngày 06 8 2023 ông Trần Văn Hưởng đã thực hiện việc khai thác cát tại khu vực sông Lục Nam thuộc địa phận thôn Phú Bòng xã Phượng Sơn huyện Lục Ngạn tỉnh Bắc Giang mà không có Giấy phép khai thác khoáng sản của cơ quan Nhà nước có thẩm quyền Tổng khối lượng khoáng sản đã khai thác tại thời điểm phát hiện vi phạm là 83 094 m3 Ông Trần Văn Hưởng bị UBND tỉnh Bắc Giang ra quyết định xử phạt với số tiền 175 triệu đồng Đồng thời bị phạt bổ sung tịch thu toàn bộ tang vật là khoáng sản cát khai thác trái phép gồm 83 094 m3 cát Tịch thu phương tiện sử dụng để thực hiện hành vi vi phạm hành chính là 1 tàu tự chế bằng kim loại Ngoài ra ông Trần Văn Hưởng phải thực hiện biện pháp khắc phục hậu quả cải tạo phục hồi môi trường thực hiện các giải pháp đưa các khu vực đã khai thác về trạng thái an toàn đền bù trả kinh phí khắc phục sửa chữa những hư hỏng của công trình đê điều công trình hạ tầng kỹ thuật khác công trình dân dụng do hành vi vi phạm gây ra</t>
  </si>
  <si>
    <t>Xây dựng kế hoạch giảm thiểu khai thác không chủ ý các loài rùa biển, thú biển </t>
  </si>
  <si>
    <t>https://nhandan.vn/xay-dung-ke-hoach-giam-thieu-khai-thac-khong-chu-y-cac-loai-rua-bien-thu-bien-post788880.html</t>
  </si>
  <si>
    <t>Ngày 22/12, tại thành phố Hội An (Quảng Nam), Cục Kiểm ngư (Bộ Nông nghiệp và Phát triển nông thôn) phối hợp với Tổ chức Humane Society International tại Việt Nam tổ chức “Hội thảo tham vấn Báo cáo rà soát chính sách nhằm tại Việt Nam”</t>
  </si>
  <si>
    <t>Hội thảo là một trong những hoạt động nằm Trong khuôn khổ các hoạt động của Hội nghị toàn quốc Bảo vệ và phát triển nguồn lợi thuỷ sản Vì một ngành Thuỷ sản xanh và phát triển bền vững Dự hội thảo có đại diện một số Chi cục Thủy sản các tỉnh ban quản lý các khu bảo tồn biển Vườn quốc gia được giao quản lý vùng biển đại diện Cục Thủy sản Cục Kiểm ngư Viện Nghiên cứu Hải sản Viện Kinh tế và Quy hoạch thuỷ sản Viện Tài nguyên Môi trường biển CBES tổ chức phi chính phủ và các chuyên gia Tại hội thảo đại diện lãnh đạo Cục Kiểm ngư thông tin về các yêu cầu tương đương của Luật Bảo vệ thú biển của Hoa Kỳ tác động đến ngành Thủy sản Việt Nam trình bày nội dung báo cáo rà soát chính sách nhằm xây dựng Kế hoạch giảm thiểu khai thác không chủ ý các loài rùa biển thú biển tại Việt Nam Tại hội thảo này các chuyên gia nhà quản lý đến từ các khu bảo tồn các viện nghiên cứu các tổ chức phi chính phủ đã đề xuất một số nội dung giải pháp nhằm giảm thiểu tiến tới ngăn chặn tình trạng khai thác không chủ ý các loài rùa biển thú biển ở Việt Nam Các chuyên gia đề nghị Trung ương cần nghiên cứu triển khai một số giải pháp như Phân loại nghề cá theo đối tượng khai để nâng cao hiệu quả quản lý giảm thiểu khai thác không chủ ý xây dựng kế hoạch quản lý xác định mục tiêu quản lý xây dựng kế hoạch hành động và chiến lược khai thác cho từng nghề cụ thể ban hành các chiến lược hành động quốc gia về bảo tồn thú biển cá mập cá nhám và cá đuối Một số chuyên gia đề nghị cần xây dựng hệ thống thu nhập số liệu sản lượng cường lực khai thác và hệ thống giám sát tàu cá nâng cao chất lượng đội ngũ cán bộ quản lý tăng cường giám sát đánh giá định kỳ và thực thi pháp luật trong công tác quản lý nghề cá thành lập hội đồng quản lý nghề cá và tăng cường hợp tác trong quản lý nghề cá dựa trên tiếp cận hệ sinh thái đẩy mạnh công tác truyền thông trong giảm thiểu khai thác không chủ ý Cục trưởng Cục Kiểm ngư Nguyễn Quang Hùng cho biết mục đích của hội thảo lần này nhằm chia sẻ thông tin về các yêu cầu tương đương của Luật Bảo vệ thú biển của Hoa Kỳ tác động đến ngành Thủy sản Việt Nam trình bày nội dung báo cáo rà soát chính sách nhằm xây dựng Kế hoạch giảm thiểu khai thác không chủ ý các loài rùa biển thú biển tại Việt Nam Đồng thời qua đó tiếp thu các ý kiến góp ý và hoàn thiện báo cáo nhằm đáp ứng các yêu cầu hợp tác song phương đa phương và công ước quốc tế mà Việt Nam tham gia là thành viên hoặc có hợp tác</t>
  </si>
  <si>
    <t>Ít nhất 7,3 triệu tấn sinh vật biển bị đánh bắt không chủ ý mỗi năm</t>
  </si>
  <si>
    <t>https://vov.vn/xa-hoi/it-nhat-73-trieu-tan-sinh-vat-bien-bi-danh-bat-khong-chu-y-moi-nam-post1067174.vov</t>
  </si>
  <si>
    <t>Thông tin tại “Hội thảo tham vấn Báo cáo rà soát chính sách nhằm tại Việt Nam”</t>
  </si>
  <si>
    <t>Theo thông tin từ Cục Kiểm ngư ở nhiều nơi số lượng sinh vật biển bị đánh bắt không chủ ý còn lớn hơn số lượng đánh bắt loài mong muốn Các loài thường xuyên bị đánh bắt không chủ ý như cá mập hoặc cá nhám rùa biển các loài thú biển như cá heo cá voi Theo ước tính của Tổ chức Nông nghiệp và Lương thực Liên Hợp Quốc FAO mỗi năm có hơn 100 nghìn con cá mập và các loài cá thuộc họ cá mập bị đánh bắt một nửa trong số đó là đánh bắt không chủ ý Đáng quan tâm là những loài bị đánh bắt không chủ ý thường không được thả lại về biển mà vẫn bị giữ lại cho mục đích thương mại Điều này khiến việc đánh bắt không chủ ý trở thành một trong những nguyên nhân dẫn đến đánh bắt quá mức Nhiều ý kiến tại Hội thảo cho rằng việc đánh bắt ngẫu nhiên các loài cá hay các sinh vật đại dương bằng ngư cụ là một trong những mối đe dọa chính đối với lợi nhuận và tính bền vững của nghề cá cũng như đối với đa dạng sinh học biển Việc đánh bắt không chủ ý có thể dẫn đến tình trạng đánh bắt quá mức và cản trở nỗ lực tái tạo nguồn lợi thuỷ sản tác động tiêu cực về kinh tế và xã hội đối với ngư dân và cộng đồng sống dựa vào nguồn lợi thuỷ sản Việt Nam là một trong những quốc gia tích cực tham gia các cam kết quốc tế về bảo tồn thiên nhiên đa dạng sinh học Các ý kiến tại Hội thảo nhìn nhận Khung chính sách cho việc bảo tồn biển bảo tồn loài thuỷ sản nguy cấp quý hiếm hiện tương đối đầy đủ nhưng các chính sách cụ thể cho việc quản lý khai thác không chủ ý lại thiếu và chưa được đề cập nhiều trong các văn bản quy phạm pháp luật Trong bối cảnh hiện nay khi mà ngành Thuỷ sản Việt Nam đang nỗ lực hội nhập và hướng đến mục tiêu phát triển nghề cá bền vững có trách nhiệm thì việc rà soát và đề xuất xây dựng các chính sách cụ thể về quản lý việc đánh bắt thủy sản không chủ ý đặc biệt là các loài thủy sản nguy cấp quý hiếm như các loài rùa biển thú biển cá mập cá nhám và cá đuối là rất cần thiết Theo ông Lê Hữu Tuấn Anh Phó Trưởng Phòng Bảo vệ và Phát triển nguồn lợi thuỷ sản Cục Kiểm ngư thì nghề cá tại Việt Nam có quy mô nhỏ đa nghề khoảng 40 nghề sử dụng ngư cụ khác nhau khai thác đa loài với tàu thuyền kích thước và công suất nhỏ chiếm đa số Theo Luật Thuỷ sản 2017 khái niệm loài khai thác chính và loài khai thác không chủ ý không được đề cập đến do trong điều kiện hiện nay Chúng ta tuân thủ các quy định trong các đạo luật về bảo vệ thú biển tại thì sẽ nhận được sự hỗ trợ về mặt kỹ thuật của các quốc gia trên thế giới để đạt được các chứng nhận về xuất khẩu thuỷ sản Điều này cũng mở ra cơ hội để Việt Nam tăng cường hợp tác đầu tư nghiên cứu trên lĩnh vực quản lý nghề cá góp phần khẳng định thương hiệu quốc gia trên thị trường thuỷ sản quốc tế Ông Lê Hữu Tuấn Anh đánh giá Những năm gần đây Việt Nam có nhiều nỗ lực trong công tác bảo tồn thiên nhiên đa dạng sinh học và phát triển nghề cá bền vững có trách nhiệm đáng kể là việc ban hành kế hoạch quốc gia về bảo tồn rùa biển và nghiên cứu quy trình cứu hộ các loài thú biển Phát biểu tại Hội thảo ông Nguyễn Quang Hùng Cục trưởng Cục Kiểm ngư cho biết việc nghiên cứu quản lý nghề cá theo hạn ngạch cũng đang được nghiên cứu triển khai Những nỗ lực trên thể hiện quyết tâm cải thiện chiến lược quản lý và bảo tồn nghề cá của Việt Nam và Việt Nam đang nghiêm túc hướng tới nghề cá bền vững và có trách nhiệm Chúng ta cần tiếp tục nâng cao nhận thức và trách nhiệm của cộng đồng Chính quyền các địa phương và các doanh nghiệp cùng chung tay để hành động cùng nhau phục hồi nguồn lợi thuỷ sản bảo vệ môi trường hệ sinh thái và đa dạng sinh học Phát triển ngành thuỷ sản bền vững để hướng tới tăng trưởng xanh trong xu thế hội nhập hiện nay Ông Hùng nhấn mạnh</t>
  </si>
  <si>
    <t>Giảm thiểu khai thác không chủ ý các loài rùa biển, thú biển</t>
  </si>
  <si>
    <t>https://www.vietnamplus.vn/giam-thieu-khai-thac-khong-chu-y-cac-loai-rua-bien-thu-bien-post917178.vnp</t>
  </si>
  <si>
    <t>Chuyên gia đến từ các khu bảo tồn, các viện nghiên cứu đề xuất nhiều nội dung</t>
  </si>
  <si>
    <t>Ngày 22 12 tại thành phố Hội An tỉnh Quảng Nam Cục Kiểm ngư Bộ Nông nghiệp và Phát triển nông thôn phối hợp với Tổ chức Humane Society International tại Việt Nam tổ chức Hội thảo tham vấn Báo cáo rà soát chính sách nhằm xây dựng Kế hoạch giảm thiểu khai thác không chủ ý các loài rùa biển thú biển tại Việt Nam Các đại biểu đến từ Chi cục Thủy sản một số tỉnh thành trong cả nước ban quản lý khu bảo tồn viện nghiên cứu các tổ chức phi chính phủ tham dự hội thảo Tại hội thảo Cục Kiểm ngư thông tin về các yêu cầu tương đương của Luật Bảo vệ thú biển của Hoa Kỳ tác động đến ngành thủy sản Việt Nam Báo cáo rà soát quy định và chính sách nhằm xây dựng kế hoạch giảm thiểu đánh bắt không chủ ý rùa biển thú biển tại Việt Nam Các chuyên gia đến từ các khu bảo tồn các viện nghiên cứu các tổ chức phi chính phủ đề xuất các nội dung giải pháp nhằm giảm thiểu tiến tới ngăn chặn tình trạng khai thác không chủ ý các loài rùa biển thú biển ở Việt Nam Cục trưởng Cục Kiểm ngư Nguyễn Quang Hùng cho biết việc khai thác ngẫu nhiên các loài thủy sản bằng ngư cụ khai thác thuỷ sản được coi là một trong những mối đe dọa chính đối với lợi nhuận và tính bền vững của nghề cá cũng như đối với đa dạng sinh học biển Mỗi năm trên thế giới có ít nhất 7 3 triệu tấn sinh vật biển bị đánh bắt không chủ ý thậm chí ở nhiều nơi số lượng bắt không chủ ý còn lớn hơn số lượng đánh bắt loài mong muốn Các loài thường xuyên bị đánh bắt không chủ ý bao gồm cá mập cá nhám rùa biển và các loài thú biển như cá heo cá voi Đây là những nhóm loài được bảo vệ Việc đánh bắt không chủ ý đã gây hại cho các cá thể góp phần làm suy giảm quần thể và cản trở quá trình phục hồi quần thể của những loài dễ bị tổn thương Các quy định quốc tế như Công ước Liên hợp quốc về Luật Biển năm 1982 Công ước bảo tồn đa dạng sinh học Công ước CITES Công ước về bảo tồn các loài động vật hoang dã di cư CMS Bộ quy tắc ứng xử nghề cá có trách nhiệm của FAO Các quyết định của Tổ chức nghề cá Trung Tây Thái Bình Dương Đạo luật bảo vệ thú biển của Hoa Kỳ đều yêu cầu về việc giảm thiểu khai thác không chủ ý các loài thủy sản nguy cấp quý hiếm là những quy định bắt buộc đối với các quốc gia thành viên Theo Cục trưởng Cục Kiểm ngư ở Việt Nam hiện nay khai thác không chủ ý đối với các loài nguy cấp quý hiếm được pháp luật bảo vệ như thú biển rùa biển cá mập cá nhám cá đuối là một vấn đề phức tạp và chưa nhận được nhiều sự quan tâm của các nhà quản lý cộng đồng ngư dân và giới khoa học trong nước Các quy định bảo vệ loài thủy sản nguy cấp quý hiếm chủ yếu mới dừng lại ở việc cấm khai thác chủ động thiết lập các khu bảo tồn biển khu bảo vệ nguồn lợi thủy sản khu vực cấm khai thác thủy sản có thời hạn trong năm để bảo vệ nguồn lợi thủy sản nói chung và bảo vệ các loài thủy sản nguy cấp quý hiếm nói riêng Bà Thẩm Thị Hồng Phượng Giám đốc quốc gia Tổ chức Humane Society International tại Việt Nam chia sẻ Việt Nam là quốc gia có nghề cá quy mô nhỏ với đa nghề và đa loài khai thác nên việc khai thác không chủ ý các loài thủy sản nguy cấp quý hiếm có thể thường xuyên xảy ra Đây là một trong những nguyên nhân dẫn đến suy giảm nguồn lợi ảnh hưởng đến thương mại xuất khẩu thủy sản của Việt Nam Vì vậy xây dựng và tổ chức thực hiện kế hoạch giảm thiểu khai thác không chủ ý các loài thủy sản nguy cấp quý hiếm trong đó tập trung vào nhóm loài rùa biển thú biển cả mập cá đuối đóng vai trò hết sức quan trọng trong việc bảo vệ nguồn lợi thủy sản và đáp ứng các yêu cầu quốc tế các hợp tác song phương đa phương mà Việt Nam là quốc gia thành viên hoặc chưa phải là thành viên nhưng có hợp tác Thời gian qua Cục Kiểm ngư đã chủ trì phối hợp cùng tổ chức Humane Society International tại Việt Nam tiến hành những bước đầu tiên trong việc xây dựng kế hoạch giảm thiểu khai thác không chủ ý đối với các loài rùa biển thú biển cá mập cá đuối thông qua việc xây dựng báo cáo rà soát chính sách và các quy định hiện nay tại Việt Nam kinh nghiệm và các yêu cầu quốc tế trong việc giảm thiểu khai thác không chủ ý nhóm loài này để tiến tới xây dựng kế hoạch quốc gia trong năm 2024</t>
  </si>
  <si>
    <t>Bảo vệ nguồn lợi thủy sản lồng ghép với kế hoạch phát triển kinh tế-xã hội</t>
  </si>
  <si>
    <t>https://www.vietnamplus.vn/bao-ve-nguon-loi-thuy-san-long-ghep-voi-ke-hoach-phat-trien-kinh-te-xa-hoi-post917368.vnp</t>
  </si>
  <si>
    <t>Ngày 23 12 tại thành phố Hội An Bộ Nông nghiệp và Phát triển Nông thôn phối hợp với Ủy ban Nhân dân tỉnh Quảng Nam tổ chức Hội nghị bảo vệ và phát triển nguồn lợi thủy sản vì môi trường ngành thủy sản xanh và phát triển bền vững Phát biểu tại hội nghị ông Nguyễn Quang Hùng Cục trưởng Cục Kiểm ngư Bộ Nông nghiệp và Phát triển Nông thôn nhấn mạnh thời gian tới các địa phương cần tập trung hoàn thành các nhiệm vụ theo Luật Thủy sản nhất là 16 khu vực bảo tồn biển đã được thành lập tiếp tục thúc đẩy thành lập các khu bảo tồn biển cần quan tâm đầu tư kinh phí trong việc điều tra quy hoạch chi tiết các giải pháp bảo vệ nguồn lợi thủy sản đặc biệt là đối với những loài quý hiếm ở địa phương xây dựng những kế hoạch nhiệm vụ lồng ghép với những kế hoạch phát triển kinh tế xã hội của địa phương Tại hội nghị các chuyên gia đại biểu cho rằng để bảo vệ nguồn lợi thủy sản các tỉnh ban quản lý các khu bảo tồn biển cần phải tăng cường phối hợp với lực lượng kiểm ngư bộ đội biên phòng hội phụ nữ trong các hoạt động bảo tồn biển Bên cạnh đó chính quyền các cấp cần phải có chính sách hỗ trợ ngư dân sống trong và xung quanh khu bảo tồn biển chuyển đổi nghề từ đánh bắt khai thác nguồn lợi hải sản gần bờ sang các nghề khác Các tỉnh cần bổ sung nhân lực và kinh phí cho các Khu bảo tồn biển cần phải chấm dứt tình trạng lấn chiếm xây dựng công trình hạ tầng trái phép trong phạm vi các khu bảo tồn biển đang ngày càng gia tăng Đặc biệt Cục Kiểm ngư xác định nhiều khó khăn hạn chế đang diễn ra như việc xây dựng ban hành chính sách hỗ trợ quản lý và phát triển hệ thống khu bảo tồn biển tại Việt Nam còn chậm chưa đáp ứng được yêu cầu thực tế Việc thành lập khu bảo tồn biển trên phạm vi toàn quốc việc quy hoạch thành lập đưa vào hoạt động các khu bảo tồn biển tại các địa phương chậm so với mục tiêu đề ra Dẫn đến tổ chức bộ máy quản lý khu bảo tồn biển ở các tỉnh chưa ổn định cơ cấu tổ chức bộ máy của ban quản lý khu bảo tồn biển chưa có sự thống nhất ở các địa phương Hơn hết do khu bảo tồn biển ở một số tỉnh bị khống chế về lực lượng trong khi phải quản lý diện tích biển khá rộng và phức tạp khiến các khu bảo tồn biển khó thực hiện tốt các nhiệm vụ được giao Qua đó các đại biểu cho rằng hoạt động bảo vệ nguồn lợi thủy sản cần phải mở rộng quan hệ với các nước trong khu vực trong thu hút nguồn tài trợ của các quốc gia các tổ chức để tăng cường kinh phí cho các hoạt động bảo vệ nguồn lợi thủy sản hướng đến môi trường ngành thủy sản xanh và phát triển bền vững</t>
  </si>
  <si>
    <t>Chính phủ, TN&amp;MT</t>
  </si>
  <si>
    <t>Thủ tướng Chính phủ ban hành Công điện về phòng, chống rét đậm, rét hại kéo dài.</t>
  </si>
  <si>
    <t>https://www.vietnamplus.vn/thu-tuong-chinh-phu-ban-hanh-cong-dien-ve-phong-chong-ret-dam-ret-hai-keo-dai-post917473.vnp</t>
  </si>
  <si>
    <t>Bộ Tài nguyên và Môi trường chỉ đạo theo dõi chặt chẽ, dự báo, cảnh báo, cung cấp thông tin kịp thời về tình hình thời tiết, rét đậm, rét hại để cơ quan chức năng và cơ quan truyền thông truyền tải đến người dân biết và chủ động triển khai các biện pháp ứng phó hiệu quả với rét đậm, rét hại, băng giá.</t>
  </si>
  <si>
    <t>Ngày 24 12 2023 Thủ tướng Chính phủ Phạm Minh Chính có Công điện yêu cầu các bộ ngành địa phương chủ động phòng chống rét đậm rét hại kéo dài Công điện gửi Chủ tịch Ủy ban Nhân dân các tỉnh thành phố Hà Giang Cao Bằng Bắc Kạn Tuyên Quang Lào Cai Lai Châu Điện Biên Yên Bái Sơn La Hòa Bình Lạng Sơn Thái Nguyên Phú Thọ Bắc Giang Vĩnh Phúc Hà Nội Bắc Ninh Hưng Yên Hải Dương Quảng Ninh Hải Phòng Hà Nam Thái Bình Nam Định Ninh Bình Thanh Hóa Nghệ An Hà Tĩnh Quảng Bình Quảng Trị Thừa Thiên Huế và các Bộ Nông nghiệp và Phát triển nông thôn Y tế Tài nguyên và Môi trường Thông tin và Truyền thông Giáo dục và Đào tạo Công điện nêu rõ những ngày vừa qua do ảnh hưởng của không khí lạnh cường độ mạnh tại khu vực Bắc Bộ và Bắc Trung Bộ đã xảy ra rét đậm rét hại vùng núi cao xuất hiện băng giá làm ảnh hưởng đến sức khoẻ của người dân và chăn nuôi sản xuất nông nghiệp Theo dự báo của Trung tâm Dự báo Khí tượng Thủy văn Quốc gia rét đậm rét hại có thể còn tiếp tục kéo dài trong những ngày tới nền nhiệt tiếp tục xuống thấp cùng với mưa phùn độ ẩm cao và nguồn thức ăn khan hiếm sẽ ảnh hưởng lớn đến đời sống của người dân sức đề kháng và sinh trưởng của cây trồng vật nuôi Để chủ động ứng phó với rét đậm rét hại bảo vệ sức khoẻ của người dân hạn chế thiệt hại đến mức thấp nhất đối với sản xuất nông nghiệp bảo vệ sức khoẻ và sinh kế của người dân đảm bảo nguồn lương thực thực phẩm thiết yếu phục vụ nhu cầu thị trường dịp cuối năm và Tết Nguyên đán Thủ tướng Chính phủ yêu cầu Chủ tịch Ủy ban Nhân dân các tỉnh thành phố trực thuộc Trung ương nhất là các tỉnh vùng núi và trung du Bắc Bộ và Bắc Trung Bộ Ban Chỉ đạo Quốc gia về phòng chống thiên tai Bộ Nông nghiệp và Phát triển nông thôn Bộ Y tế Bộ Giáo dục và Đào tạo và các bộ ngành có liên quan tổ chức theo dõi sát diễn biến thời tiết chủ động chỉ đạo triển khai các biện pháp ứng phó với rét đậm rét hại trong đó tập trung một số nhiệm vụ Chủ tịch Ủy ban Nhân dân các tỉnh thành phố trực thuộc Trung ương chủ động tuyên truyền hướng dẫn người dân thực hiện các biện pháp chống rét bảo đảm sức khỏe và an toàn cho người dân không dùng bếp than để sưởi ấm trong phòng kín tránh xảy ra sự cố đáng tiếc gây thiệt hại về người phòng chống cháy nổ khi sưởi ấm đặc biệt chú ý chống rét và các diễn biến thời tiết khắc nghiệt khác cho người cao tuổi trẻ em và người yếu thế Căn cứ tình hình thời tiết cụ thể tại địa phương chủ động cho học sinh nghỉ học theo quy định của Bộ Giáo dục và Đào tạo Tập trung chỉ đạo tổ chức triển khai đồng bộ các biện pháp phòng chống đói rét dịch bệnh đối với cây trồng vật nuôi thủy sản nhằm giảm thiểu thiệt hại đối với sản xuất nông nghiệp Tuyệt đối không được chủ quan lơ là kịp thời tổ chức các đoàn công tác xuống cơ sở nhất là các xã vùng cao để trực tiếp tuyên truyền hướng dẫn kiểm tra đôn đốc công tác phòng chống rét cho nhân dân cây trồng vật nuôi tuyên truyền vận động phổ biến cho nhân dân các phương pháp kỹ năng phòng chống rét an toàn hiệu quả nhất là cho người cao tuổi người có bệnh nền trẻ em Những hộ chăn thả gia súc trong rừng phải thực hiện việc di chuyển đàn vật nuôi về nhốt tại chuồng hoặc đến những nơi kín gió có đủ điều kiện đảm bảo cho đàn gia súc tránh rét không chăn thả không cho trâu bò làm việc khi xảy ra rét đậm rét hại áp dụng chế độ chăn thả muộn về sớm Đồng thời vận động người dân chủ động dự trữ bảo quản thức ăn thô xanh cũng như thức ăn tinh cho gia súc đảm bảo đủ thức ăn cho gia súc trong vụ Đông Xuân Chủ động bố trí ngân sách địa phương Quỹ phòng chống thiên tai và các nguồn lực tại chỗ để kịp thời phục vụ công tác phòng chống đói rét dịch bệnh cho vật nuôi thủy sản và cây trồng kịp thời hỗ trợ vật tư kinh phí cho các hộ nghèo hộ đồng bào dân tộc gia đình chính sách để gia cố che chắn chuồng trại ao giống vườn cây giống nhất là mạ xuân và mua thức ăn tinh cho đàn gia súc ăn cỏ phân bón chế phẩm sinh học tăng sức chống chịu lạnh cho cây trồng Chịu trách nhiệm trước Thủ tướng Chính phủ nếu để xảy ra tình trạng thiệt hại về người và cây trồng vật nuôi bị chết nhiều do chủ quan lơ là không thực hiện đầy đủ kịp thời các biện pháp phòng chống đói rét nhất là rét đậm rét hại dịch bệnh cho người dân và cây trồng vật nuôi trên địa bàn Bộ Giáo dục và Đào tạo có hướng dẫn cho các cơ sở giáo dục đào tạo việc nghỉ học của học sinh khi có rét đậm rét hại và các diễn biến bất thường khác do giá rét Bộ Nông nghiệp và Phát triển Nông thôn tập trung chỉ đạo theo dõi sát diễn biến thời tiết hướng dẫn các địa phương triển khai thực hiện công tác phòng chống rét dịch bệnh cho gia súc gia cầm thủy sản và cây trồng xây dựng và hướng dẫn kế hoạch sản xuất vụ Đông Xuân cơ cấu cây trồng phù hợp với điều kiện thời tiết Bộ Y tế phối hợp với các cơ quan thông tin truyền thông phổ biến kiến thức hướng dẫn khuyến cáo người dân thực hiện các biện pháp phòng chống rét hiệu quả bảo đảm an toàn sức khỏe tránh nguy cơ nhiễm độc khí khi đốt than củi để sưởi ấm trong phòng kín chỉ đạo lực lượng y tế tuyến cơ sở bảo đảm cơ số thuốc chữa bệnh cần thiết tổ chức khám chữa bệnh cho người dân Bộ Tài nguyên và Môi trường chỉ đạo theo dõi chặt chẽ dự báo cảnh báo cung cấp thông tin kịp thời về tình hình thời tiết rét đậm rét hại để cơ quan chức năng và cơ quan truyền thông truyền tải đến người dân biết và chủ động triển khai các biện pháp ứng phó hiệu quả với rét đậm rét hại băng giá Bộ Thông tin và Truyền thông và các cơ quan truyền thông báo chí ở Trung ương cũng như địa phương cần dành thời lượng khung giờ hợp lý có biện pháp tuyên truyền phổ biến trên các phương tiện thông tin đại chúng về các phương pháp kỹ năng phòng chống rét cho người và gia súc gia cầm vật nuôi sản xuất nông nghiệp Khu vực vùng núi phía Bắc có khả năng xảy ra băng giá và sương muối nhiệt độ thấp nhất từ 11 14 độ C vùng núi cao có nơi dưới 3 độ C Ban Chỉ đạo Quốc gia về Phòng Chống Thiên tai tổ chức theo dõi chặt chẽ diễn biến rét đậm rét hại chủ động chỉ đạo kiểm tra đôn đốc các địa phương kịp thời triển khai công tác phòng chống khắc phục hậu quả báo cáo đề xuất Thủ tướng Chính phủ chỉ đạo xử lý những vấn đề vượt thẩm quyền Thủ tướng giao Phó Thủ tướng Chính phủ Trần Lưu Quang trực tiếp chỉ đạo theo dõi Văn phòng Chính phủ theo dõi đôn đốc báo cáo Phó Thủ tướng và Thủ tướng Chính phủ theo chức năng nhiệm vụ được giao</t>
  </si>
  <si>
    <t>Thiên tai năm 2023 gây thiệt hại hơn 8.000 tỷ đồng</t>
  </si>
  <si>
    <t>https://congthuong.vn/thien-tai-nam-2023-gay-thiet-hai-hon-8000-ty-dong-293832.html</t>
  </si>
  <si>
    <t>Ông Nguyễn Văn Hải - Trưởng phòng Ứng phó và khắc phục hậu quả thiên tai (Cục Quản lý đê điều và phòng, chống thiên tai, Bộ Nông nghiệp và Phát triển nông thôn) cho biết, năm 2023, nước ta đã xảy ra trên 1.100 trận thiên tai với 21/22 loại hình thiên tai.</t>
  </si>
  <si>
    <t>Ông Nguyễn Văn Hải Trưởng phòng Ứng phó và khắc phục hậu quả thiên tai Cục Quản lý đê điều và phòng chống thiên tai Bộ Nông nghiệp và Phát triển nông thôn cho biết năm 2023 nước ta đã xảy ra trên 1 100 trận thiên tai với 21 22 loại hình thiên tai Trong đó một số đợt thiên tai lớn gây hậu quả nghiêm trọng tập trung vào các loại hình thiên tai như mưa lớn gây ngập lụt sạt lở đất Điê n hi nh như Sạt lở đất tại đèo Bảo Lộc Lâm Đồng làm 3 chiến sĩ và 1 người dân bị vùi lấp sạt lở tại TP Đà Lạt Lâm Đồng làm 2 người chết 5 người bị thương mưa lớn gây lũ quét tại thị xã Sa Pa và huyện Bát Xát Lào Cai khiến 9 người chết 3 đợt mưa lớn tại miền Trung từ giữa tháng 10 đến giữa tháng 11 làm 14 người chết mất tích Tổng cộng từ đầu năm đến nay thiên tai đã làm 166 người chết và mất tích bằng 95 so năm 2022 Thiệt hại về kinh tế ước tính khoảng 8 236 tỷ đồng bằng 42 so với năm 2022 Ông Hải đánh giá trong các đợt thiên tai lớn năm 2023 các địa phương đã chủ động triển khai ứng phó từ sớm từ xa góp phần giảm thiểu thiệt hại Song một số nơi người dân vẫn còn chủ quan xem nhẹ ảnh hưởng mức độ nguy hiểm của thiên tai nên đã xảy ra những thiệt hại đáng tiếc về người khi đi qua các ngầm tràn các con suối ngập sâu nước chảy xiết và bị cuốn trôi trẻ em bị đuối nước Đại diện Cục Quản lý đê điều và phòng chống thiên tai đánh giá việc hành động sớm để ứng phó thiên tai là khẩu hiệu xuyên suốt trong năm qua và đã phát huy nhiều hiệu quả Theo ông Hải cần hành động sớm để ứng phó thiên tai Điều này thể hiện ở việc chuẩn bị sẵn sàng với các hoạt động xây dựng và triển khai kế hoạch phòng chống thiên tai phương án ứng phó với các cấp độ rủi ro thiên tai chuẩn bị lực lượng vật tư phương tiện và tổ chức diễn tập theo phương án đã phê duyệt ban hành sớm các bản tin dự báo cảnh báo thiên tai và thông tin đến các cấp chính quyền cơ sở và người dân để chủ động ứng phó Việc hành động sớm đã giúp chúng ta chuyển từ bị động ứng phó sang chủ động phòng ngừa trong phòng chống thiên tai để giảm thiểu thiệt hại đặc biệt đảm bảo an toàn về người ông Hải nói Phó Giám đốc Trung tâm Dự báo Khí tượng Thủy văn quốc gia Hoàng Phúc Lâm cho biết năm 2023 thời tiết chịu ảnh hưởng của El Nino nên bão ít hơn nhưng xuất hiện nắng nóng đỉnh điểm và mưa lớn cục bộ Cụ thể ngày 6 6 Hồi Xuân Thanh Hóa nóng 44 1 độ C vượt kỷ lục năm 2019 ở Hương Khê Hà Tĩnh 43 3 độ C Chỉ 1 ngày sau Tương Dương Nghệ An xác lập kỷ lục nhiệt độ mới 44 2 độ C Từ giữa tháng 10 đến giữa tháng 11 miền Trung xảy ra ba đợt mưa lớn làm 14 người chết và mất tích Trong đó đợt 13 17 11 Thừa Thiên Huế có nơi mưa hơn 800 mm trong một ngày gây ngập sâu 2 m ở hạ lưu sông Hương và sông Bồ Mực lũ ở trạm Kim Long sông Phú Ốc lớn nhất trong 10 năm qua Tại Đà Nẵng đợt mưa ngày 10 17 10 với tổng lượng trên 1 300 mm cũng gây ngập lụt nghiêm trọng nhiều khu vực thành phố</t>
  </si>
  <si>
    <t>VTC, VOV</t>
  </si>
  <si>
    <t>166 người chết và mất tích, 8.200 tỷ đồng thiệt hại vì thiên tai trong năm 2023</t>
  </si>
  <si>
    <t>https://vtc.vn/166-nguoi-chet-va-mat-tich-8-200-ty-dong-thiet-hai-vi-thien-tai-trong-nam-2023-ar842784.html</t>
  </si>
  <si>
    <t>Ông Nguyễn Văn Hải - Trưởng phòng Ứng phó và khắc phục hậu quả thiên tai (Cục Quản lý đê điều và phòng, chống thiên tai, Bộ Nông nghiệp và Phát triển nông thôn) cho biết</t>
  </si>
  <si>
    <t>Tại chương trình tọa đàm Dấu ấn phòng chống thiên tai năm 2023 ông Nguyễn Văn Hải Trưởng phòng Ứng phó và Khắc phục hậu quả thiên tai Cục Quản lý đê điều và Phòng chống thiên tai cho biết Năm 2023 xuất hiện gần hết 22 loại hình thiên tai trừ sóng thần Trong đó có 5 cơn bão 3 áp thấp nhiệt đới 179 trận mưa lớn gây ngập lụt lũ quét sạt lở đất 248 trận dông lốc mưa đá 342 vụ sạt lở bờ sông bờ biển 334 trận động đất So với năm ngoái số người chết mất tích do thiên tai giảm 9 người thiệt hại kinh tế giảm hơn một nửa Ông Nguyễn Văn Hải ngồi giữa Trưởng phòng Ứng phó và Khắc phục hậu quả thiên tai Cục Quản lý đê điều và Phòng chống thiên tai Theo ông Nguyễn Văn Hải năm 2023 thiên tai tuy giảm nhưng vẫn xảy ra một số vụ nghiêm trọng như sạt lở đèo Bảo Lộc cuối tháng 7 đầu tháng 8 làm 3 cảnh sát giao thông một người dân tử vong sạt lở ở TP Đà Lạt làm 2 người chết Mưa lớn ở thị xã Sa Pa huyện Bát Xát Lào Cai vào trung tuần tháng 9 làm 9 người chết và mất tích Trong khi đó Phó Giám đốc Trung tâm Dự báo Khí tượng Thủy văn quốc gia Hoàng Phúc Lâm cho rằng năm 2023 thời tiết chịu ảnh hưởng của El Nino nên bão ít hơn nhưng xuất hiện nắng nóng đỉnh điểm và mưa lớn cục bộ Cụ thể ngày 6 6 Hồi Xuân Thanh Hóa nóng 44 1 độ C vượt kỷ lục năm 2019 ở Hương Khê Hà Tĩnh 43 3 độ C Chỉ 1 ngày sau Tương Dương Nghệ An xác lập kỷ lục nhiệt độ mới 44 2 độ C Sạt lở ở đèo Bảo Lộc Lâm Đồng Từ giữa tháng 10 đến giữa tháng 11 miền Trung xảy ra 3 đợt mưa lớn làm 14 người chết và mất tích Trong đó đợt 13 17 11 Thừa Thiên Huế có nơi mưa hơn 800mm trong một ngày gây ngập sâu 2m ở hạ lưu sông Hương và sông Bồ Mực lũ ở trạm Kim Long sông Phú Ốc lớn nhất trong 10 năm qua Tại Đà Nẵng đợt mưa ngày 10 17 10 với tổng lượng trên 1 300mm cũng gây ngập lụt nghiêm trọng nhiều khu vực thành phố Ông Nguyễn Văn Hải cho rằng thiệt hại giảm ngoài nguyên nhân khách quan là bão mưa diện rộng ít còn do nỗ lực trong công tác dự báo cảnh báo để người dân và các địa phương chuyển từ bị động ứng phó sang chủ động phòng ngừa</t>
  </si>
  <si>
    <t>Bắc Trung Bộ</t>
  </si>
  <si>
    <t>Lao động</t>
  </si>
  <si>
    <t>Kỳ vọng và thách thức sau gần 1.200 tỉ đồng tiền bán carbon.</t>
  </si>
  <si>
    <t>https://laodong.vn/xa-hoi/ky-vong-va-thach-thuc-sau-gan-1200-ti-dong-tien-ban-carbon-1284042.ldo</t>
  </si>
  <si>
    <t>Sau hơn 3 năm thỏa thuận chi trả giảm phát thải khí nhà kính vùng Bắc Trung Bộ (ERPA) được ký kết với tổng số tiền 51,5 triệu USD, tương đương 1.200 tỉ đồng (giai đoạn 2018 - 2025), Quảng Bình là địa phương đầu tiên nhận được khoản tiền lên tới hơn 82 tỉ đồng. Đây là bước đi đầu tiên đáng khích lệ, tuy nhiên để thực hiện đúng cam kết cần có thêm những cơ chế, chính sách áp dụng trên diện rộng.</t>
  </si>
  <si>
    <t>Sau hơn 3 năm thỏa thuận chi trả giảm phát thải khí nhà kính vùng Bắc Trung Bộ ERPA được ký kết với tổng số tiền 51 5 triệu USD tương đương 1 200 tỉ đồng giai đoạn 2018 2025 Quảng Bình là địa phương đầu tiên nhận được khoản tiền lên tới hơn 82 tỉ đồng Đây là bước đi đầu tiên đáng khích lệ tuy nhiên để thực hiện đúng cam kết cần có thêm những cơ chế chính sách áp dụng trên diện rộng Điểm sáng Quảng BìnhTrao đổi với Lao Động sáng 22 12 ông Mai Văn Minh Giám đốc Sở NNPTNT tỉnh Quảng Bình cho biết với thỏa thuận ERPA Quảng Bình chuyển nhượng hơn 2 4 triệu tấn CO2 và được chi trả khoảng 235 tỉ đồng trong giai đoạn 2023 2025 Năm 2023 Quảng Bình được nhận hơn 82 tỉ đồng từ việc bán tín chỉ carbon Cũng theo ông Minh nguồn kinh phí này sẽ được chi trả phục vụ công tác quản lý bảo vệ rừng và hỗ trợ phát triển sinh kế cho người dân sống gắn bó với rừng Trong đó 80 tỉ đồng sẽ được chi trả cho các đối tượng hưởng lợi bao gồm 10 762 chủ rừng là hộ gia đình cá nhân cộng đồng 16 chủ rừng là tổ chức 71 UBND cấp xã và 9 tổ chức khác Còn 2 4 tỉ đồng được trích lại cho Quỹ Bảo vệ và Phát triển rừng tỉnh Quảng Bình Ông Mai Văn Minh cũng cho biết thêm diện tích rừng tự nhiên mà Quảng Bình tham gia bán tín chỉ carbon trong đợt này là 469 317ha bình quân khoảng 170 000 đồng ha Tới đây tỉnh Quảng Bình sẽ cho điều tra thống kê lại diện tích rừng đã tham gia nếu dôi dư về diện tích độ che phủ tỉnh sẽ chủ động đàm phán với các đối tác cần mua tín chỉ carbon để bán nhằm tăng thu nhập từ rừng cho người dân thuộc đối tượng được hưởng lợi Nhằm minh bạch trong việc chi trả cho các đối tượng hưởng lợi tránh tình trạng bớt xén UBND tỉnh Quảng Bình yêu cầu phải chi trả qua tài khoản ngân hàng Nếu đối tượng hưởng lợi là người dân chưa có tài khoản tại ngân hàng sẽ thông qua trung gian là các tổ chức chính trị xã hội ở địa phương Thực tế số tiền hộ gia đình nhận được đợt này không nhiều chưa đến 800 000 đồng hộ nhưng có ý nghĩa lớn trong việc tác động lên ý thức người dân trong việc bảo vệ rừng ngăn chặn phá rừng đốt nương làm rẫy khai thác lâm sản trái phép đồng thời địa phương có thêm nguồn lực để thực hiện hoạt động bảo vệ rừng Vẫn còn thách thức và trở ngạiThỏa thuận chi trả giảm phát thải khí nhà kính vùng Bắc Trung Bộ ERPA là thỏa thuận chuyển nhượng carbon được ký vào ngày 20 10 2020 giữa Bộ Nông nghiệp và Phát triển Nông thôn và Ngân hàng Tái thiết và Phát triển quốc tế IBRD đơn vị nhận ủy thác của Quỹ Đối tác Carbon Lâm nghiệp FCPF Trong số các địa phương tham gia ERPA Nghệ An là địa phương có diện tích rừng lớn nhất với hơn 1 triệu hécta đất có rừng Diện tích rừng của Nghệ An chủ yếu phân bố ở khu vực 11 huyện miền Tây đặc biệt là khu vực Tây Nam là điều kiện thuận lợi mang lại tiềm năng lớn trong việc khai thác tín chỉ carbon Tuy nhiên ông Nguyễn Khắc Lâm Giám đốc Quỹ bảo vệ và phát triển rừng Nghệ An cho rằng giao dịch tín chỉ carbon hiện đang là lĩnh vực mới cần hoàn thiện nhiều cơ chế chính sách theo quy định mới có thể tiếp cận thị trường tiềm năng này Tại Nghị định số 06 2022 NĐ CP có nêu rõ sẽ triển khai thí điểm thị trường tín chỉ carbon vào năm 2025 vận hành chính thức vào năm 2028 Tuy nhiên do đây là vấn đề mới nên hiện nay còn nhiều vướng mắc bất cập Trong đó có nội dung quản lý Nhà nước về carbon rừng như điều tra thống kê kiểm kê theo dõi diễn biến và giám sát chưa được quy định trong các văn bản quy phạm pháp luật dẫn đến carbon rừng chưa được công bố về tổng trữ lượng tăng giảm trong các kỳ tổng điều tra rừng thống kê rừng theo dõi diễn biến rừng hằng năm Nhiều doanh nghiệp Việt Nam chưa ý thức được giá trị của thị trường carbonViệt Nam có tiềm năng lớn để xây dựng thị trường carbon khi có một số lợi thế trong những ngành giảm và loại bỏ CO2 Theo ông Vũ Trung Kiên Giám đốc Trung tâm Hỗ trợ ứng phó biến đổi khí hậu giá tín chỉ của Cơ chế phát triển sạch CDM là CER hiện vẫn ở mức rất thấp 0 3 EUR CER và giao dịch gần như không có do chi phí thực hiện dự án quá cao đôi khi hơn cả doanh thu có thể nhận về Nhiều dự án CDM cũ không tiếp tục xin cấp chứng nhận hoặc tìm cách chuyển đổi theo những cơ chế hiện hành Mức giá tín chỉ theo các cơ chế tự nguyện trong các ngành cũng khác nhau dao động lớn Ngành chăn nuôi của Việt Nam đã từng bán tín chỉ ở mức 2 USD tấn CO2 Dự án REDD tại 6 tỉnh Bắc Trung Bộ bán cho Ngân hàng thế giới ở mức 5USD Cũng có dự án bảo vệ rừng tạo được sinh kế cho người dân và tăng đa dạng sinh học thì bán ở mức 17 USD tín chỉ Một số dự án điện mặt trời bán chứng chỉ REC I REC ở mức từ 0 5 2 USD chứng chỉ Nguyên nhân là do các ngành khác nhau có các động lực và cơ cấu giá khác nhau cũng như vị thế của người bán và người mua khác nhau Nếu Việt Nam chuẩn hóa được theo các tiêu chuẩn của thế giới cũng như tăng được vị thế bán thì có thể tăng được giá bán cao hơn trên các thị trường quốc tế ông Kiên cho biết Thực tế doanh nghiệp Việt Nam mới coi đây là nguồn thu thêm bên cạnh hoạt động sản xuất kinh doanh chính chứ chưa ý thức được giá trị của loại hàng hóa tín chỉ này Nếu doanh nghiệp Việt Nam tiếp tục bán không có chừng mực khi giá tăng cao có thể không còn hàng để bán Anh Kiệt Trao đổi với Lao Động sáng 22 12 ông Mai Văn Minh Giám đốc Sở NNPTNT tỉnh Quảng Bình cho biết với thỏa thuận ERPA Quảng Bình chuyển nhượng hơn 2 4 triệu tấn CO2 và được chi trả khoảng 235 tỉ đồng trong giai đoạn 2023 2025 Năm 2023 Quảng Bình được nhận hơn 82 tỉ đồng từ việc bán tín chỉ carbon Cũng theo ông Minh nguồn kinh phí này sẽ được chi trả phục vụ công tác quản lý bảo vệ rừng và hỗ trợ phát triển sinh kế cho người dân sống gắn bó với rừng Trong đó 80 tỉ đồng sẽ được chi trả cho các đối tượng hưởng lợi bao gồm 10 762 chủ rừng là hộ gia đình cá nhân cộng đồng 16 chủ rừng là tổ chức 71 UBND cấp xã và 9 tổ chức khác Còn 2 4 tỉ đồng được trích lại cho Quỹ Bảo vệ và Phát triển rừng tỉnh Quảng Bình Ông Mai Văn Minh cũng cho biết thêm diện tích rừng tự nhiên mà Quảng Bình tham gia bán tín chỉ carbon trong đợt này là 469 317ha bình quân khoảng 170 000 đồng ha Tới đây tỉnh Quảng Bình sẽ cho điều tra thống kê lại diện tích rừng đã tham gia nếu dôi dư về diện tích độ che phủ tỉnh sẽ chủ động đàm phán với các đối tác cần mua tín chỉ carbon để bán nhằm tăng thu nhập từ rừng cho người dân thuộc đối tượng được hưởng lợi Nhằm minh bạch trong việc chi trả cho các đối tượng hưởng lợi tránh tình trạng bớt xén UBND tỉnh Quảng Bình yêu cầu phải chi trả qua tài khoản ngân hàng Nếu đối tượng hưởng lợi là người dân chưa có tài khoản tại ngân hàng sẽ thông qua trung gian là các tổ chức chính trị xã hội ở địa phương Thực tế số tiền hộ gia đình nhận được đợt này không nhiều chưa đến 800 000 đồng hộ nhưng có ý nghĩa lớn trong việc tác động lên ý thức người dân trong việc bảo vệ rừng ngăn chặn phá rừng đốt nương làm rẫy khai thác lâm sản trái phép đồng thời địa phương có thêm nguồn lực để thực hiện hoạt động bảo vệ rừng Vẫn còn thách thức và trở ngạiThỏa thuận chi trả giảm phát thải khí nhà kính vùng Bắc Trung Bộ ERPA là thỏa thuận chuyển nhượng carbon được ký vào ngày 20 10 2020 giữa Bộ Nông nghiệp và Phát triển Nông thôn và Ngân hàng Tái thiết và Phát triển quốc tế IBRD đơn vị nhận ủy thác của Quỹ Đối tác Carbon Lâm nghiệp FCPF Trong số các địa phương tham gia ERPA Nghệ An là địa phương có diện tích rừng lớn nhất với hơn 1 triệu hécta đất có rừng Diện tích rừng của Nghệ An chủ yếu phân bố ở khu vực 11 huyện miền Tây đặc biệt là khu vực Tây Nam là điều kiện thuận lợi mang lại tiềm năng lớn trong việc khai thác tín chỉ carbon Tuy nhiên ông Nguyễn Khắc Lâm Giám đốc Quỹ bảo vệ và phát triển rừng Nghệ An cho rằng giao dịch tín chỉ carbon hiện đang là lĩnh vực mới cần hoàn thiện nhiều cơ chế chính sách theo quy định mới có thể tiếp cận thị trường tiềm năng này Tại Nghị định số 06 2022 NĐ CP có nêu rõ sẽ triển khai thí điểm thị trường tín chỉ carbon vào năm 2025 vận hành chính thức vào năm 2028 Tuy nhiên do đây là vấn đề mới nên hiện nay còn nhiều vướng mắc bất cập Trong đó có nội dung quản lý Nhà nước về carbon rừng như điều tra thống kê kiểm kê theo dõi diễn biến và giám sát chưa được quy định trong các văn bản quy phạm pháp luật dẫn đến carbon rừng chưa được công bố về tổng trữ lượng tăng giảm trong các kỳ tổng điều tra rừng thống kê rừng theo dõi diễn biến rừng hằng năm Nhiều doanh nghiệp Việt Nam chưa ý thức được giá trị của thị trường carbonViệt Nam có tiềm năng lớn để xây dựng thị trường carbon khi có một số lợi thế trong những ngành giảm và loại bỏ CO2 Theo ông Vũ Trung Kiên Giám đốc Trung tâm Hỗ trợ ứng phó biến đổi khí hậu giá tín chỉ của Cơ chế phát triển sạch CDM là CER hiện vẫn ở mức rất thấp 0 3 EUR CER và giao dịch gần như không có do chi phí thực hiện dự án quá cao đôi khi hơn cả doanh thu có thể nhận về Nhiều dự án CDM cũ không tiếp tục xin cấp chứng nhận hoặc tìm cách chuyển đổi theo những cơ chế hiện hành Mức giá tín chỉ theo các cơ chế tự nguyện trong các ngành cũng khác nhau dao động lớn Ngành chăn nuôi của Việt Nam đã từng bán tín chỉ ở mức 2 USD tấn CO2 Dự án REDD tại 6 tỉnh Bắc Trung Bộ bán cho Ngân hàng thế giới ở mức 5USD Cũng có dự án bảo vệ rừng tạo được sinh kế cho người dân và tăng đa dạng sinh học thì bán ở mức 17 USD tín chỉ Một số dự án điện mặt trời bán chứng chỉ REC I REC ở mức từ 0 5 2 USD chứng chỉ Nguyên nhân là do các ngành khác nhau có các động lực và cơ cấu giá khác nhau cũng như vị thế của người bán và người mua khác nhau Nếu Việt Nam chuẩn hóa được theo các tiêu chuẩn của thế giới cũng như tăng được vị thế bán thì có thể tăng được giá bán cao hơn trên các thị trường quốc tế ông Kiên cho biết Thực tế doanh nghiệp Việt Nam mới coi đây là nguồn thu thêm bên cạnh hoạt động sản xuất kinh doanh chính chứ chưa ý thức được giá trị của loại hàng hóa tín chỉ này Nếu doanh nghiệp Việt Nam tiếp tục bán không có chừng mực khi giá tăng cao có thể không còn hàng để bán Anh Kiệt Cũng theo ông Minh nguồn kinh phí này sẽ được chi trả phục vụ công tác quản lý bảo vệ rừng và hỗ trợ phát triển sinh kế cho người dân sống gắn bó với rừng Trong đó 80 tỉ đồng sẽ được chi trả cho các đối tượng hưởng lợi bao gồm 10 762 chủ rừng là hộ gia đình cá nhân cộng đồng 16 chủ rừng là tổ chức 71 UBND cấp xã và 9 tổ chức khác Còn 2 4 tỉ đồng được trích lại cho Quỹ Bảo vệ và Phát triển rừng tỉnh Quảng Bình Ông Mai Văn Minh cũng cho biết thêm diện tích rừng tự nhiên mà Quảng Bình tham gia bán tín chỉ carbon trong đợt này là 469 317ha bình quân khoảng 170 000 đồng ha Tới đây tỉnh Quảng Bình sẽ cho điều tra thống kê lại diện tích rừng đã tham gia nếu dôi dư về diện tích độ che phủ tỉnh sẽ chủ động đàm phán với các đối tác cần mua tín chỉ carbon để bán nhằm tăng thu nhập từ rừng cho người dân thuộc đối tượng được hưởng lợi Nhằm minh bạch trong việc chi trả cho các đối tượng hưởng lợi tránh tình trạng bớt xén UBND tỉnh Quảng Bình yêu cầu phải chi trả qua tài khoản ngân hàng Nếu đối tượng hưởng lợi là người dân chưa có tài khoản tại ngân hàng sẽ thông qua trung gian là các tổ chức chính trị xã hội ở địa phương Thực tế số tiền hộ gia đình nhận được đợt này không nhiều chưa đến 800 000 đồng hộ nhưng có ý nghĩa lớn trong việc tác động lên ý thức người dân trong việc bảo vệ rừng ngăn chặn phá rừng đốt nương làm rẫy khai thác lâm sản trái phép đồng thời địa phương có thêm nguồn lực để thực hiện hoạt động bảo vệ rừng Vẫn còn thách thức và trở ngạiThỏa thuận chi trả giảm phát thải khí nhà kính vùng Bắc Trung Bộ ERPA là thỏa thuận chuyển nhượng carbon được ký vào ngày 20 10 2020 giữa Bộ Nông nghiệp và Phát triển Nông thôn và Ngân hàng Tái thiết và Phát triển quốc tế IBRD đơn vị nhận ủy thác của Quỹ Đối tác Carbon Lâm nghiệp FCPF Trong số các địa phương tham gia ERPA Nghệ An là địa phương có diện tích rừng lớn nhất với hơn 1 triệu hécta đất có rừng Diện tích rừng của Nghệ An chủ yếu phân bố ở khu vực 11 huyện miền Tây đặc biệt là khu vực Tây Nam là điều kiện thuận lợi mang lại tiềm năng lớn trong việc khai thác tín chỉ carbon Tuy nhiên ông Nguyễn Khắc Lâm Giám đốc Quỹ bảo vệ và phát triển rừng Nghệ An cho rằng giao dịch tín chỉ carbon hiện đang là lĩnh vực mới cần hoàn thiện nhiều cơ chế chính sách theo quy định mới có thể tiếp cận thị trường tiềm năng này Tại Nghị định số 06 2022 NĐ CP có nêu rõ sẽ triển khai thí điểm thị trường tín chỉ carbon vào năm 2025 vận hành chính thức vào năm 2028 Tuy nhiên do đây là vấn đề mới nên hiện nay còn nhiều vướng mắc bất cập Trong đó có nội dung quản lý Nhà nước về carbon rừng như điều tra thống kê kiểm kê theo dõi diễn biến và giám sát chưa được quy định trong các văn bản quy phạm pháp luật dẫn đến carbon rừng chưa được công bố về tổng trữ lượng tăng giảm trong các kỳ tổng điều tra rừng thống kê rừng theo dõi diễn biến rừng hằng năm Nhiều doanh nghiệp Việt Nam chưa ý thức được giá trị của thị trường carbonViệt Nam có tiềm năng lớn để xây dựng thị trường carbon khi có một số lợi thế trong những ngành giảm và loại bỏ CO2 Theo ông Vũ Trung Kiên Giám đốc Trung tâm Hỗ trợ ứng phó biến đổi khí hậu giá tín chỉ của Cơ chế phát triển sạch CDM là CER hiện vẫn ở mức rất thấp 0 3 EUR CER và giao dịch gần như không có do chi phí thực hiện dự án quá cao đôi khi hơn cả doanh thu có thể nhận về Nhiều dự án CDM cũ không tiếp tục xin cấp chứng nhận hoặc tìm cách chuyển đổi theo những cơ chế hiện hành Mức giá tín chỉ theo các cơ chế tự nguyện trong các ngành cũng khác nhau dao động lớn Ngành chăn nuôi của Việt Nam đã từng bán tín chỉ ở mức 2 USD tấn CO2 Dự án REDD tại 6 tỉnh Bắc Trung Bộ bán cho Ngân hàng thế giới ở mức 5USD Cũng có dự án bảo vệ rừng tạo được sinh kế cho người dân và tăng đa dạng sinh học thì bán ở mức 17 USD tín chỉ Một số dự án điện mặt trời bán chứng chỉ REC I REC ở mức từ 0 5 2 USD chứng chỉ Nguyên nhân là do các ngành khác nhau có các động lực và cơ cấu giá khác nhau cũng như vị thế của người bán và người mua khác nhau Nếu Việt Nam chuẩn hóa được theo các tiêu chuẩn của thế giới cũng như tăng được vị thế bán thì có thể tăng được giá bán cao hơn trên các thị trường quốc tế ông Kiên cho biết Thực tế doanh nghiệp Việt Nam mới coi đây là nguồn thu thêm bên cạnh hoạt động sản xuất kinh doanh chính chứ chưa ý thức được giá trị của loại hàng hóa tín chỉ này Nếu doanh nghiệp Việt Nam tiếp tục bán không có chừng mực khi giá tăng cao có thể không còn hàng để bán Anh Kiệt Ông Mai Văn Minh cũng cho biết thêm diện tích rừng tự nhiên mà Quảng Bình tham gia bán tín chỉ carbon trong đợt này là 469 317ha bình quân khoảng 170 000 đồng ha Tới đây tỉnh Quảng Bình sẽ cho điều tra thống kê lại diện tích rừng đã tham gia nếu dôi dư về diện tích độ che phủ tỉnh sẽ chủ động đàm phán với các đối tác cần mua tín chỉ carbon để bán nhằm tăng thu nhập từ rừng cho người dân thuộc đối tượng được hưởng lợi Nhằm minh bạch trong việc chi trả cho các đối tượng hưởng lợi tránh tình trạng bớt xén UBND tỉnh Quảng Bình yêu cầu phải chi trả qua tài khoản ngân hàng Nếu đối tượng hưởng lợi là người dân chưa có tài khoản tại ngân hàng sẽ thông qua trung gian là các tổ chức chính trị xã hội ở địa phương Thực tế số tiền hộ gia đình nhận được đợt này không nhiều chưa đến 800 000 đồng hộ nhưng có ý nghĩa lớn trong việc tác động lên ý thức người dân trong việc bảo vệ rừng ngăn chặn phá rừng đốt nương làm rẫy khai thác lâm sản trái phép đồng thời địa phương có thêm nguồn lực để thực hiện hoạt động bảo vệ rừng Vẫn còn thách thức và trở ngạiThỏa thuận chi trả giảm phát thải khí nhà kính vùng Bắc Trung Bộ ERPA là thỏa thuận chuyển nhượng carbon được ký vào ngày 20 10 2020 giữa Bộ Nông nghiệp và Phát triển Nông thôn và Ngân hàng Tái thiết và Phát triển quốc tế IBRD đơn vị nhận ủy thác của Quỹ Đối tác Carbon Lâm nghiệp FCPF Trong số các địa phương tham gia ERPA Nghệ An là địa phương có diện tích rừng lớn nhất với hơn 1 triệu hécta đất có rừng Diện tích rừng của Nghệ An chủ yếu phân bố ở khu vực 11 huyện miền Tây đặc biệt là khu vực Tây Nam là điều kiện thuận lợi mang lại tiềm năng lớn trong việc khai thác tín chỉ carbon Tuy nhiên ông Nguyễn Khắc Lâm Giám đốc Quỹ bảo vệ và phát triển rừng Nghệ An cho rằng giao dịch tín chỉ carbon hiện đang là lĩnh vực mới cần hoàn thiện nhiều cơ chế chính sách theo quy định mới có thể tiếp cận thị trường tiềm năng này Tại Nghị định số 06 2022 NĐ CP có nêu rõ sẽ triển khai thí điểm thị trường tín chỉ carbon vào năm 2025 vận hành chính thức vào năm 2028 Tuy nhiên do đây là vấn đề mới nên hiện nay còn nhiều vướng mắc bất cập Trong đó có nội dung quản lý Nhà nước về carbon rừng như điều tra thống kê kiểm kê theo dõi diễn biến và giám sát chưa được quy định trong các văn bản quy phạm pháp luật dẫn đến carbon rừng chưa được công bố về tổng trữ lượng tăng giảm trong các kỳ tổng điều tra rừng thống kê rừng theo dõi diễn biến rừng hằng năm Nhiều doanh nghiệp Việt Nam chưa ý thức được giá trị của thị trường carbonViệt Nam có tiềm năng lớn để xây dựng thị trường carbon khi có một số lợi thế trong những ngành giảm và loại bỏ CO2 Theo ông Vũ Trung Kiên Giám đốc Trung tâm Hỗ trợ ứng phó biến đổi khí hậu giá tín chỉ của Cơ chế phát triển sạch CDM là CER hiện vẫn ở mức rất thấp 0 3 EUR CER và giao dịch gần như không có do chi phí thực hiện dự án quá cao đôi khi hơn cả doanh thu có thể nhận về Nhiều dự án CDM cũ không tiếp tục xin cấp chứng nhận hoặc tìm cách chuyển đổi theo những cơ chế hiện hành Mức giá tín chỉ theo các cơ chế tự nguyện trong các ngành cũng khác nhau dao động lớn Ngành chăn nuôi của Việt Nam đã từng bán tín chỉ ở mức 2 USD tấn CO2 Dự án REDD tại 6 tỉnh Bắc Trung Bộ bán cho Ngân hàng thế giới ở mức 5USD Cũng có dự án bảo vệ rừng tạo được sinh kế cho người dân và tăng đa dạng sinh học thì bán ở mức 17 USD tín chỉ Một số dự án điện mặt trời bán chứng chỉ REC I REC ở mức từ 0 5 2 USD chứng chỉ Nguyên nhân là do các ngành khác nhau có các động lực và cơ cấu giá khác nhau cũng như vị thế của người bán và người mua khác nhau Nếu Việt Nam chuẩn hóa được theo các tiêu chuẩn của thế giới cũng như tăng được vị thế bán thì có thể tăng được giá bán cao hơn trên các thị trường quốc tế ông Kiên cho biết Thực tế doanh nghiệp Việt Nam mới coi đây là nguồn thu thêm bên cạnh hoạt động sản xuất kinh doanh chính chứ chưa ý thức được giá trị của loại hàng hóa tín chỉ này Nếu doanh nghiệp Việt Nam tiếp tục bán không có chừng mực khi giá tăng cao có thể không còn hàng để bán Anh Kiệt Nhằm minh bạch trong việc chi trả cho các đối tượng hưởng lợi tránh tình trạng bớt xén UBND tỉnh Quảng Bình yêu cầu phải chi trả qua tài khoản ngân hàng Nếu đối tượng hưởng lợi là người dân chưa có tài khoản tại ngân hàng sẽ thông qua trung gian là các tổ chức chính trị xã hội ở địa phương Thực tế số tiền hộ gia đình nhận được đợt này không nhiều chưa đến 800 000 đồng hộ nhưng có ý nghĩa lớn trong việc tác động lên ý thức người dân trong việc bảo vệ rừng ngăn chặn phá rừng đốt nương làm rẫy khai thác lâm sản trái phép đồng thời địa phương có thêm nguồn lực để thực hiện hoạt động bảo vệ rừng Vẫn còn thách thức và trở ngạiThỏa thuận chi trả giảm phát thải khí nhà kính vùng Bắc Trung Bộ ERPA là thỏa thuận chuyển nhượng carbon được ký vào ngày 20 10 2020 giữa Bộ Nông nghiệp và Phát triển Nông thôn và Ngân hàng Tái thiết và Phát triển quốc tế IBRD đơn vị nhận ủy thác của Quỹ Đối tác Carbon Lâm nghiệp FCPF Trong số các địa phương tham gia ERPA Nghệ An là địa phương có diện tích rừng lớn nhất với hơn 1 triệu hécta đất có rừng Diện tích rừng của Nghệ An chủ yếu phân bố ở khu vực 11 huyện miền Tây đặc biệt là khu vực Tây Nam là điều kiện thuận lợi mang lại tiềm năng lớn trong việc khai thác tín chỉ carbon Tuy nhiên ông Nguyễn Khắc Lâm Giám đốc Quỹ bảo vệ và phát triển rừng Nghệ An cho rằng giao dịch tín chỉ carbon hiện đang là lĩnh vực mới cần hoàn thiện nhiều cơ chế chính sách theo quy định mới có thể tiếp cận thị trường tiềm năng này Tại Nghị định số 06 2022 NĐ CP có nêu rõ sẽ triển khai thí điểm thị trường tín chỉ carbon vào năm 2025 vận hành chính thức vào năm 2028 Tuy nhiên do đây là vấn đề mới nên hiện nay còn nhiều vướng mắc bất cập Trong đó có nội dung quản lý Nhà nước về carbon rừng như điều tra thống kê kiểm kê theo dõi diễn biến và giám sát chưa được quy định trong các văn bản quy phạm pháp luật dẫn đến carbon rừng chưa được công bố về tổng trữ lượng tăng giảm trong các kỳ tổng điều tra rừng thống kê rừng theo dõi diễn biến rừng hằng năm Nhiều doanh nghiệp Việt Nam chưa ý thức được giá trị của thị trường carbonViệt Nam có tiềm năng lớn để xây dựng thị trường carbon khi có một số lợi thế trong những ngành giảm và loại bỏ CO2 Theo ông Vũ Trung Kiên Giám đốc Trung tâm Hỗ trợ ứng phó biến đổi khí hậu giá tín chỉ của Cơ chế phát triển sạch CDM là CER hiện vẫn ở mức rất thấp 0 3 EUR CER và giao dịch gần như không có do chi phí thực hiện dự án quá cao đôi khi hơn cả doanh thu có thể nhận về Nhiều dự án CDM cũ không tiếp tục xin cấp chứng nhận hoặc tìm cách chuyển đổi theo những cơ chế hiện hành Mức giá tín chỉ theo các cơ chế tự nguyện trong các ngành cũng khác nhau dao động lớn Ngành chăn nuôi của Việt Nam đã từng bán tín chỉ ở mức 2 USD tấn CO2 Dự án REDD tại 6 tỉnh Bắc Trung Bộ bán cho Ngân hàng thế giới ở mức 5USD Cũng có dự án bảo vệ rừng tạo được sinh kế cho người dân và tăng đa dạng sinh học thì bán ở mức 17 USD tín chỉ Một số dự án điện mặt trời bán chứng chỉ REC I REC ở mức từ 0 5 2 USD chứng chỉ Nguyên nhân là do các ngành khác nhau có các động lực và cơ cấu giá khác nhau cũng như vị thế của người bán và người mua khác nhau Nếu Việt Nam chuẩn hóa được theo các tiêu chuẩn của thế giới cũng như tăng được vị thế bán thì có thể tăng được giá bán cao hơn trên các thị trường quốc tế ông Kiên cho biết Thực tế doanh nghiệp Việt Nam mới coi đây là nguồn thu thêm bên cạnh hoạt động sản xuất kinh doanh chính chứ chưa ý thức được giá trị của loại hàng hóa tín chỉ này Nếu doanh nghiệp Việt Nam tiếp tục bán không có chừng mực khi giá tăng cao có thể không còn hàng để bán Anh Kiệt Thực tế số tiền hộ gia đình nhận được đợt này không nhiều chưa đến 800 000 đồng hộ nhưng có ý nghĩa lớn trong việc tác động lên ý thức người dân trong việc bảo vệ rừng ngăn chặn phá rừng đốt nương làm rẫy khai thác lâm sản trái phép đồng thời địa phương có thêm nguồn lực để thực hiện hoạt động bảo vệ rừng Vẫn còn thách thức và trở ngạiThỏa thuận chi trả giảm phát thải khí nhà kính vùng Bắc Trung Bộ ERPA là thỏa thuận chuyển nhượng carbon được ký vào ngày 20 10 2020 giữa Bộ Nông nghiệp và Phát triển Nông thôn và Ngân hàng Tái thiết và Phát triển quốc tế IBRD đơn vị nhận ủy thác của Quỹ Đối tác Carbon Lâm nghiệp FCPF Trong số các địa phương tham gia ERPA Nghệ An là địa phương có diện tích rừng lớn nhất với hơn 1 triệu hécta đất có rừng Diện tích rừng của Nghệ An chủ yếu phân bố ở khu vực 11 huyện miền Tây đặc biệt là khu vực Tây Nam là điều kiện thuận lợi mang lại tiềm năng lớn trong việc khai thác tín chỉ carbon Tuy nhiên ông Nguyễn Khắc Lâm Giám đốc Quỹ bảo vệ và phát triển rừng Nghệ An cho rằng giao dịch tín chỉ carbon hiện đang là lĩnh vực mới cần hoàn thiện nhiều cơ chế chính sách theo quy định mới có thể tiếp cận thị trường tiềm năng này Tại Nghị định số 06 2022 NĐ CP có nêu rõ sẽ triển khai thí điểm thị trường tín chỉ carbon vào năm 2025 vận hành chính thức vào năm 2028 Tuy nhiên do đây là vấn đề mới nên hiện nay còn nhiều vướng mắc bất cập Trong đó có nội dung quản lý Nhà nước về carbon rừng như điều tra thống kê kiểm kê theo dõi diễn biến và giám sát chưa được quy định trong các văn bản quy phạm pháp luật dẫn đến carbon rừng chưa được công bố về tổng trữ lượng tăng giảm trong các kỳ tổng điều tra rừng thống kê rừng theo dõi diễn biến rừng hằng năm Nhiều doanh nghiệp Việt Nam chưa ý thức được giá trị của thị trường carbonViệt Nam có tiềm năng lớn để xây dựng thị trường carbon khi có một số lợi thế trong những ngành giảm và loại bỏ CO2 Theo ông Vũ Trung Kiên Giám đốc Trung tâm Hỗ trợ ứng phó biến đổi khí hậu giá tín chỉ của Cơ chế phát triển sạch CDM là CER hiện vẫn ở mức rất thấp 0 3 EUR CER và giao dịch gần như không có do chi phí thực hiện dự án quá cao đôi khi hơn cả doanh thu có thể nhận về Nhiều dự án CDM cũ không tiếp tục xin cấp chứng nhận hoặc tìm cách chuyển đổi theo những cơ chế hiện hành Mức giá tín chỉ theo các cơ chế tự nguyện trong các ngành cũng khác nhau dao động lớn Ngành chăn nuôi của Việt Nam đã từng bán tín chỉ ở mức 2 USD tấn CO2 Dự án REDD tại 6 tỉnh Bắc Trung Bộ bán cho Ngân hàng thế giới ở mức 5USD Cũng có dự án bảo vệ rừng tạo được sinh kế cho người dân và tăng đa dạng sinh học thì bán ở mức 17 USD tín chỉ Một số dự án điện mặt trời bán chứng chỉ REC I REC ở mức từ 0 5 2 USD chứng chỉ Nguyên nhân là do các ngành khác nhau có các động lực và cơ cấu giá khác nhau cũng như vị thế của người bán và người mua khác nhau Nếu Việt Nam chuẩn hóa được theo các tiêu chuẩn của thế giới cũng như tăng được vị thế bán thì có thể tăng được giá bán cao hơn trên các thị trường quốc tế ông Kiên cho biết Thực tế doanh nghiệp Việt Nam mới coi đây là nguồn thu thêm bên cạnh hoạt động sản xuất kinh doanh chính chứ chưa ý thức được giá trị của loại hàng hóa tín chỉ này Nếu doanh nghiệp Việt Nam tiếp tục bán không có chừng mực khi giá tăng cao có thể không còn hàng để bán Anh Kiệt Vẫn còn thách thức và trở ngạiThỏa thuận chi trả giảm phát thải khí nhà kính vùng Bắc Trung Bộ ERPA là thỏa thuận chuyển nhượng carbon được ký vào ngày 20 10 2020 giữa Bộ Nông nghiệp và Phát triển Nông thôn và Ngân hàng Tái thiết và Phát triển quốc tế IBRD đơn vị nhận ủy thác của Quỹ Đối tác Carbon Lâm nghiệp FCPF Trong số các địa phương tham gia ERPA Nghệ An là địa phương có diện tích rừng lớn nhất với hơn 1 triệu hécta đất có rừng Diện tích rừng của Nghệ An chủ yếu phân bố ở khu vực 11 huyện miền Tây đặc biệt là khu vực Tây Nam là điều kiện thuận lợi mang lại tiềm năng lớn trong việc khai thác tín chỉ carbon Tuy nhiên ông Nguyễn Khắc Lâm Giám đốc Quỹ bảo vệ và phát triển rừng Nghệ An cho rằng giao dịch tín chỉ carbon hiện đang là lĩnh vực mới cần hoàn thiện nhiều cơ chế chính sách theo quy định mới có thể tiếp cận thị trường tiềm năng này Tại Nghị định số 06 2022 NĐ CP có nêu rõ sẽ triển khai thí điểm thị trường tín chỉ carbon vào năm 2025 vận hành chính thức vào năm 2028 Tuy nhiên do đây là vấn đề mới nên hiện nay còn nhiều vướng mắc bất cập Trong đó có nội dung quản lý Nhà nước về carbon rừng như điều tra thống kê kiểm kê theo dõi diễn biến và giám sát chưa được quy định trong các văn bản quy phạm pháp luật dẫn đến carbon rừng chưa được công bố về tổng trữ lượng tăng giảm trong các kỳ tổng điều tra rừng thống kê rừng theo dõi diễn biến rừng hằng năm Nhiều doanh nghiệp Việt Nam chưa ý thức được giá trị của thị trường carbonViệt Nam có tiềm năng lớn để xây dựng thị trường carbon khi có một số lợi thế trong những ngành giảm và loại bỏ CO2 Theo ông Vũ Trung Kiên Giám đốc Trung tâm Hỗ trợ ứng phó biến đổi khí hậu giá tín chỉ của Cơ chế phát triển sạch CDM là CER hiện vẫn ở mức rất thấp 0 3 EUR CER và giao dịch gần như không có do chi phí thực hiện dự án quá cao đôi khi hơn cả doanh thu có thể nhận về Nhiều dự án CDM cũ không tiếp tục xin cấp chứng nhận hoặc tìm cách chuyển đổi theo những cơ chế hiện hành Mức giá tín chỉ theo các cơ chế tự nguyện trong các ngành cũng khác nhau dao động lớn Ngành chăn nuôi của Việt Nam đã từng bán tín chỉ ở mức 2 USD tấn CO2 Dự án REDD tại 6 tỉnh Bắc Trung Bộ bán cho Ngân hàng thế giới ở mức 5USD Cũng có dự án bảo vệ rừng tạo được sinh kế cho người dân và tăng đa dạng sinh học thì bán ở mức 17 USD tín chỉ Một số dự án điện mặt trời bán chứng chỉ REC I REC ở mức từ 0 5 2 USD chứng chỉ Nguyên nhân là do các ngành khác nhau có các động lực và cơ cấu giá khác nhau cũng như vị thế của người bán và người mua khác nhau Nếu Việt Nam chuẩn hóa được theo các tiêu chuẩn của thế giới cũng như tăng được vị thế bán thì có thể tăng được giá bán cao hơn trên các thị trường quốc tế ông Kiên cho biết Thực tế doanh nghiệp Việt Nam mới coi đây là nguồn thu thêm bên cạnh hoạt động sản xuất kinh doanh chính chứ chưa ý thức được giá trị của loại hàng hóa tín chỉ này Nếu doanh nghiệp Việt Nam tiếp tục bán không có chừng mực khi giá tăng cao có thể không còn hàng để bán Anh Kiệt Thỏa thuận chi trả giảm phát thải khí nhà kính vùng Bắc Trung Bộ ERPA là thỏa thuận chuyển nhượng carbon được ký vào ngày 20 10 2020 giữa Bộ Nông nghiệp và Phát triển Nông thôn và Ngân hàng Tái thiết và Phát triển quốc tế IBRD đơn vị nhận ủy thác của Quỹ Đối tác Carbon Lâm nghiệp FCPF Trong số các địa phương tham gia ERPA Nghệ An là địa phương có diện tích rừng lớn nhất với hơn 1 triệu hécta đất có rừng Diện tích rừng của Nghệ An chủ yếu phân bố ở khu vực 11 huyện miền Tây đặc biệt là khu vực Tây Nam là điều kiện thuận lợi mang lại tiềm năng lớn trong việc khai thác tín chỉ carbon Tuy nhiên ông Nguyễn Khắc Lâm Giám đốc Quỹ bảo vệ và phát triển rừng Nghệ An cho rằng giao dịch tín chỉ carbon hiện đang là lĩnh vực mới cần hoàn thiện nhiều cơ chế chính sách theo quy định mới có thể tiếp cận thị trường tiềm năng này Tại Nghị định số 06 2022 NĐ CP có nêu rõ sẽ triển khai thí điểm thị trường tín chỉ carbon vào năm 2025 vận hành chính thức vào năm 2028 Tuy nhiên do đây là vấn đề mới nên hiện nay còn nhiều vướng mắc bất cập Trong đó có nội dung quản lý Nhà nước về carbon rừng như điều tra thống kê kiểm kê theo dõi diễn biến và giám sát chưa được quy định trong các văn bản quy phạm pháp luật dẫn đến carbon rừng chưa được công bố về tổng trữ lượng tăng giảm trong các kỳ tổng điều tra rừng thống kê rừng theo dõi diễn biến rừng hằng năm Nhiều doanh nghiệp Việt Nam chưa ý thức được giá trị của thị trường carbonViệt Nam có tiềm năng lớn để xây dựng thị trường carbon khi có một số lợi thế trong những ngành giảm và loại bỏ CO2 Theo ông Vũ Trung Kiên Giám đốc Trung tâm Hỗ trợ ứng phó biến đổi khí hậu giá tín chỉ của Cơ chế phát triển sạch CDM là CER hiện vẫn ở mức rất thấp 0 3 EUR CER và giao dịch gần như không có do chi phí thực hiện dự án quá cao đôi khi hơn cả doanh thu có thể nhận về Nhiều dự án CDM cũ không tiếp tục xin cấp chứng nhận hoặc tìm cách chuyển đổi theo những cơ chế hiện hành Mức giá tín chỉ theo các cơ chế tự nguyện trong các ngành cũng khác nhau dao động lớn Ngành chăn nuôi của Việt Nam đã từng bán tín chỉ ở mức 2 USD tấn CO2 Dự án REDD tại 6 tỉnh Bắc Trung Bộ bán cho Ngân hàng thế giới ở mức 5USD Cũng có dự án bảo vệ rừng tạo được sinh kế cho người dân và tăng đa dạng sinh học thì bán ở mức 17 USD tín chỉ Một số dự án điện mặt trời bán chứng chỉ REC I REC ở mức từ 0 5 2 USD chứng chỉ Nguyên nhân là do các ngành khác nhau có các động lực và cơ cấu giá khác nhau cũng như vị thế của người bán và người mua khác nhau Nếu Việt Nam chuẩn hóa được theo các tiêu chuẩn của thế giới cũng như tăng được vị thế bán thì có thể tăng được giá bán cao hơn trên các thị trường quốc tế ông Kiên cho biết Thực tế doanh nghiệp Việt Nam mới coi đây là nguồn thu thêm bên cạnh hoạt động sản xuất kinh doanh chính chứ chưa ý thức được giá trị của loại hàng hóa tín chỉ này Nếu doanh nghiệp Việt Nam tiếp tục bán không có chừng mực khi giá tăng cao có thể không còn hàng để bán Anh Kiệt Trong số các địa phương tham gia ERPA Nghệ An là địa phương có diện tích rừng lớn nhất với hơn 1 triệu hécta đất có rừng Diện tích rừng của Nghệ An chủ yếu phân bố ở khu vực 11 huyện miền Tây đặc biệt là khu vực Tây Nam là điều kiện thuận lợi mang lại tiềm năng lớn trong việc khai thác tín chỉ carbon Tuy nhiên ông Nguyễn Khắc Lâm Giám đốc Quỹ bảo vệ và phát triển rừng Nghệ An cho rằng giao dịch tín chỉ carbon hiện đang là lĩnh vực mới cần hoàn thiện nhiều cơ chế chính sách theo quy định mới có thể tiếp cận thị trường tiềm năng này Tại Nghị định số 06 2022 NĐ CP có nêu rõ sẽ triển khai thí điểm thị trường tín chỉ carbon vào năm 2025 vận hành chính thức vào năm 2028 Tuy nhiên do đây là vấn đề mới nên hiện nay còn nhiều vướng mắc bất cập Trong đó có nội dung quản lý Nhà nước về carbon rừng như điều tra thống kê kiểm kê theo dõi diễn biến và giám sát chưa được quy định trong các văn bản quy phạm pháp luật dẫn đến carbon rừng chưa được công bố về tổng trữ lượng tăng giảm trong các kỳ tổng điều tra rừng thống kê rừng theo dõi diễn biến rừng hằng năm Nhiều doanh nghiệp Việt Nam chưa ý thức được giá trị của thị trường carbonViệt Nam có tiềm năng lớn để xây dựng thị trường carbon khi có một số lợi thế trong những ngành giảm và loại bỏ CO2 Theo ông Vũ Trung Kiên Giám đốc Trung tâm Hỗ trợ ứng phó biến đổi khí hậu giá tín chỉ của Cơ chế phát triển sạch CDM là CER hiện vẫn ở mức rất thấp 0 3 EUR CER và giao dịch gần như không có do chi phí thực hiện dự án quá cao đôi khi hơn cả doanh thu có thể nhận về Nhiều dự án CDM cũ không tiếp tục xin cấp chứng nhận hoặc tìm cách chuyển đổi theo những cơ chế hiện hành Mức giá tín chỉ theo các cơ chế tự nguyện trong các ngành cũng khác nhau dao động lớn Ngành chăn nuôi của Việt Nam đã từng bán tín chỉ ở mức 2 USD tấn CO2 Dự án REDD tại 6 tỉnh Bắc Trung Bộ bán cho Ngân hàng thế giới ở mức 5USD Cũng có dự án bảo vệ rừng tạo được sinh kế cho người dân và tăng đa dạng sinh học thì bán ở mức 17 USD tín chỉ Một số dự án điện mặt trời bán chứng chỉ REC I REC ở mức từ 0 5 2 USD chứng chỉ Nguyên nhân là do các ngành khác nhau có</t>
  </si>
  <si>
    <t>Bán tín chỉ carbon, hết cảnh giữ rừng tự nhiên nhưng trong túi không đồng.</t>
  </si>
  <si>
    <t>https://laodong.vn/xa-hoi/ban-tin-chi-carbon-het-canh-giu-rung-tu-nhien-nhung-trong-tui-khong-dong-1284035.ldo</t>
  </si>
  <si>
    <t>ông Nguyễn Khắc Lâm - Giám đốc Quỹ bảo vệ và phát triển rừng Nghệ An cho rằng, giao dịch tín chỉ carbon hiện đang là lĩnh vực mới, cần hoàn thiện nhiều cơ chế chính sách theo quy định mới có thể tiếp cận thị trường tiềm năng này</t>
  </si>
  <si>
    <t>Lâu nay nhiều cộng đồng ở tỉnh Quảng Trị được giao giữ rừng tự nhiên nhưng không được hỗ trợ kinh phí Với việc bán tín chỉ carbon mỗi ha rừng tự nhiên được chi trả 120 nghìn đồng thì các cộng đồng giữ rừng sẽ được hưởng lợi việc bảo vệ rừng sẽ ngày một tốt hơn Tiền được hưởng không lớn nhưng là động lực lớnNăm 2017 Ban quản lý rừng cộng đồng thôn Chênh Vênh xã Hướng Phùng huyện Hướng Hóa tỉnh Quảng Trị được thành lập Các thành viên ở ban quản lý này là các hộ dân người đồng bào thiểu số được giao quản lý bảo vệ 600ha rừng tự nhiên ở gần khu dân cư Thành lập ban quản lý hoành tráng và lãnh trọng trách lớn là bảo vệ hàng trăm ha rừng tự nhiên nhưng các thành viên tham gia đều trên tinh thần tự nguyện không được hưởng bất cứ khoản kinh phí nào của nhà nước Nghĩ rừng còn là cuộc sống còn sinh sôi nên các hộ dân nhiệt tình tham gia bảo vệ rừng có lúc gần 50 hộ tham gia chia làm 7 tổ bảo vệ rừng Cứ mỗi tuần một lần thôn Chênh Vênh lại cắt cử người luân phiên nhau đi tuần rừng Mỗi chuyến kéo dài 1 2 ngày với 4 5 người tham gia Khi phát hiện người lạ hoặc rừng có dấu hiệu bị xâm phạm tổ tuần rừng sẽ ngăn chặn đẩy đuổi đồng thời trình báo cơ quan chức năng để có biện pháp xử lý Vì được bảo vệ nghiêm ngặt nên cánh rừng cộng đồng của thôn sinh trưởng phát triển tốt nhiều cây rừng tự nhiên có đường kính lớn nhiều loài thú quý có trong Sách đỏ kéo về sinh sống Rừng tự nhiên thôn Chênh Vênh có diện tích 800ha được bảo vệ tốt Ảnh Hưng Thơ Cộng đồng thôn Chênh Vênh giữ rừng hiệu quả nên nhà nước đã giao thêm 200ha rừng nữa nâng tổng số rừng tự nhiên ở đây lên con số 800ha Tuy nhiên một thực tế đáng buồn là rừng được người dân thôn Chênh Vênh bảo vệ ngày càng giàu lên nhưng tỉ lệ hộ nghèo ở thôn này lại chiếm gần phân nửa nên người dân cũng nhiều suy tư Thế nhưng từ năm 2023 này tin mừng đến với cộng đồng giữ rừng ở thôn Chênh Vênh khi chính quyền thông báo mỗi ha rừng tự nhiên ở đây sẽ được chi trả tương ứng 120 nghìn đồng Với 800ha rừng tự nhiên cộng đồng này sẽ được nhận khoảng 90 triệu đồng số tiền không lớn nhưng sẽ là nguồn động viên lớn giúp các thành viên trong Ban quản lý rừng cộng đồng thôn Chênh Vênh có thêm động lực để làm tốt hơn nữa việc bảo vệ rừng Bán tín chỉ carbon Quảng Trị giải ngân 17 tỉ đồng trong năm 2023Ông Phan Văn Phước Phó Giám đốc Sở Nông nghiệp và Phát triển Nông thôn NNPTNT tỉnh Quảng Trị cho biết năm 2022 Chính phủ có nghị định về thí điểm chuyển nhượng kết quả giảm phát thải bán tín chỉ carbon và quản lý tài chính thỏa thuận chi trả giảm phát thải khí nhà kính vùng Bắc Trung Bộ Bộ NNPTNT chuyển nhượng 10 2 triệu tấn CO2 vùng Bắc Trung Bộ cho Ngân hàng Tái thiết và Phát triển quốc tế Quỹ Bảo vệ và Phát triển rừng Trung ương đã nhận được 51 5 triệu USD từ Quỹ Carbon thông qua Ngân hàng Tái thiết và Phát triển quốc tế Bắt đầu từ năm 2023 Quảng Trị là một trong 6 địa phương Bắc Trung bộ được thí điểm nhận nguồn tiền từ dịch vụ hấp thụ và lưu giữ carbon của rừng từ Quỹ Carbon thông qua Ngân hàng Tái thiết và Phát triển quốc tế chuyển đến các tỉnh theo quy định Cộng đồng được giao nhiệm vụ bảo vệ rừng phối hợp với kiểm lâm đi tuần tra rừng Ảnh Hưng Thơ Giai đoạn 2023 2025 tỉnh Quảng Trị sẽ được chi trả 51 tỉ đồng hiện đã được chuyển 80 số tiền ông Phan Văn Phước thông tin Trong năm 2023 tỉnh Quảng Trị sẽ giải ngân 17 tỉ đồng 51 tỉ đồng số tiền này tập trung cho công tác quản lý bảo vệ rừng trồng rừng chi phí quản lý hỗ trợ cho cộng đồng dân cư Cứ mỗi ha rừng tự nhiên Quảng Trị sẽ chi trả 120 nghìn đồng và số tiền này được phân bổ cho người dân giữ rừng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 Năm 2017 Ban quản lý rừng cộng đồng thôn Chênh Vênh xã Hướng Phùng huyện Hướng Hóa tỉnh Quảng Trị được thành lập Các thành viên ở ban quản lý này là các hộ dân người đồng bào thiểu số được giao quản lý bảo vệ 600ha rừng tự nhiên ở gần khu dân cư Thành lập ban quản lý hoành tráng và lãnh trọng trách lớn là bảo vệ hàng trăm ha rừng tự nhiên nhưng các thành viên tham gia đều trên tinh thần tự nguyện không được hưởng bất cứ khoản kinh phí nào của nhà nước Nghĩ rừng còn là cuộc sống còn sinh sôi nên các hộ dân nhiệt tình tham gia bảo vệ rừng có lúc gần 50 hộ tham gia chia làm 7 tổ bảo vệ rừng Cứ mỗi tuần một lần thôn Chênh Vênh lại cắt cử người luân phiên nhau đi tuần rừng Mỗi chuyến kéo dài 1 2 ngày với 4 5 người tham gia Khi phát hiện người lạ hoặc rừng có dấu hiệu bị xâm phạm tổ tuần rừng sẽ ngăn chặn đẩy đuổi đồng thời trình báo cơ quan chức năng để có biện pháp xử lý Vì được bảo vệ nghiêm ngặt nên cánh rừng cộng đồng của thôn sinh trưởng phát triển tốt nhiều cây rừng tự nhiên có đường kính lớn nhiều loài thú quý có trong Sách đỏ kéo về sinh sống Rừng tự nhiên thôn Chênh Vênh có diện tích 800ha được bảo vệ tốt Ảnh Hưng Thơ Cộng đồng thôn Chênh Vênh giữ rừng hiệu quả nên nhà nước đã giao thêm 200ha rừng nữa nâng tổng số rừng tự nhiên ở đây lên con số 800ha Tuy nhiên một thực tế đáng buồn là rừng được người dân thôn Chênh Vênh bảo vệ ngày càng giàu lên nhưng tỉ lệ hộ nghèo ở thôn này lại chiếm gần phân nửa nên người dân cũng nhiều suy tư Thế nhưng từ năm 2023 này tin mừng đến với cộng đồng giữ rừng ở thôn Chênh Vênh khi chính quyền thông báo mỗi ha rừng tự nhiên ở đây sẽ được chi trả tương ứng 120 nghìn đồng Với 800ha rừng tự nhiên cộng đồng này sẽ được nhận khoảng 90 triệu đồng số tiền không lớn nhưng sẽ là nguồn động viên lớn giúp các thành viên trong Ban quản lý rừng cộng đồng thôn Chênh Vênh có thêm động lực để làm tốt hơn nữa việc bảo vệ rừng Bán tín chỉ carbon Quảng Trị giải ngân 17 tỉ đồng trong năm 2023Ông Phan Văn Phước Phó Giám đốc Sở Nông nghiệp và Phát triển Nông thôn NNPTNT tỉnh Quảng Trị cho biết năm 2022 Chính phủ có nghị định về thí điểm chuyển nhượng kết quả giảm phát thải bán tín chỉ carbon và quản lý tài chính thỏa thuận chi trả giảm phát thải khí nhà kính vùng Bắc Trung Bộ Bộ NNPTNT chuyển nhượng 10 2 triệu tấn CO2 vùng Bắc Trung Bộ cho Ngân hàng Tái thiết và Phát triển quốc tế Quỹ Bảo vệ và Phát triển rừng Trung ương đã nhận được 51 5 triệu USD từ Quỹ Carbon thông qua Ngân hàng Tái thiết và Phát triển quốc tế Bắt đầu từ năm 2023 Quảng Trị là một trong 6 địa phương Bắc Trung bộ được thí điểm nhận nguồn tiền từ dịch vụ hấp thụ và lưu giữ carbon của rừng từ Quỹ Carbon thông qua Ngân hàng Tái thiết và Phát triển quốc tế chuyển đến các tỉnh theo quy định Cộng đồng được giao nhiệm vụ bảo vệ rừng phối hợp với kiểm lâm đi tuần tra rừng Ảnh Hưng Thơ Giai đoạn 2023 2025 tỉnh Quảng Trị sẽ được chi trả 51 tỉ đồng hiện đã được chuyển 80 số tiền ông Phan Văn Phước thông tin Trong năm 2023 tỉnh Quảng Trị sẽ giải ngân 17 tỉ đồng 51 tỉ đồng số tiền này tập trung cho công tác quản lý bảo vệ rừng trồng rừng chi phí quản lý hỗ trợ cho cộng đồng dân cư Cứ mỗi ha rừng tự nhiên Quảng Trị sẽ chi trả 120 nghìn đồng và số tiền này được phân bổ cho người dân giữ rừng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 Thành lập ban quản lý hoành tráng và lãnh trọng trách lớn là bảo vệ hàng trăm ha rừng tự nhiên nhưng các thành viên tham gia đều trên tinh thần tự nguyện không được hưởng bất cứ khoản kinh phí nào của nhà nước Nghĩ rừng còn là cuộc sống còn sinh sôi nên các hộ dân nhiệt tình tham gia bảo vệ rừng có lúc gần 50 hộ tham gia chia làm 7 tổ bảo vệ rừng Cứ mỗi tuần một lần thôn Chênh Vênh lại cắt cử người luân phiên nhau đi tuần rừng Mỗi chuyến kéo dài 1 2 ngày với 4 5 người tham gia Khi phát hiện người lạ hoặc rừng có dấu hiệu bị xâm phạm tổ tuần rừng sẽ ngăn chặn đẩy đuổi đồng thời trình báo cơ quan chức năng để có biện pháp xử lý Vì được bảo vệ nghiêm ngặt nên cánh rừng cộng đồng của thôn sinh trưởng phát triển tốt nhiều cây rừng tự nhiên có đường kính lớn nhiều loài thú quý có trong Sách đỏ kéo về sinh sống Rừng tự nhiên thôn Chênh Vênh có diện tích 800ha được bảo vệ tốt Ảnh Hưng Thơ Cộng đồng thôn Chênh Vênh giữ rừng hiệu quả nên nhà nước đã giao thêm 200ha rừng nữa nâng tổng số rừng tự nhiên ở đây lên con số 800ha Tuy nhiên một thực tế đáng buồn là rừng được người dân thôn Chênh Vênh bảo vệ ngày càng giàu lên nhưng tỉ lệ hộ nghèo ở thôn này lại chiếm gần phân nửa nên người dân cũng nhiều suy tư Thế nhưng từ năm 2023 này tin mừng đến với cộng đồng giữ rừng ở thôn Chênh Vênh khi chính quyền thông báo mỗi ha rừng tự nhiên ở đây sẽ được chi trả tương ứng 120 nghìn đồng Với 800ha rừng tự nhiên cộng đồng này sẽ được nhận khoảng 90 triệu đồng số tiền không lớn nhưng sẽ là nguồn động viên lớn giúp các thành viên trong Ban quản lý rừng cộng đồng thôn Chênh Vênh có thêm động lực để làm tốt hơn nữa việc bảo vệ rừng Bán tín chỉ carbon Quảng Trị giải ngân 17 tỉ đồng trong năm 2023Ông Phan Văn Phước Phó Giám đốc Sở Nông nghiệp và Phát triển Nông thôn NNPTNT tỉnh Quảng Trị cho biết năm 2022 Chính phủ có nghị định về thí điểm chuyển nhượng kết quả giảm phát thải bán tín chỉ carbon và quản lý tài chính thỏa thuận chi trả giảm phát thải khí nhà kính vùng Bắc Trung Bộ Bộ NNPTNT chuyển nhượng 10 2 triệu tấn CO2 vùng Bắc Trung Bộ cho Ngân hàng Tái thiết và Phát triển quốc tế Quỹ Bảo vệ và Phát triển rừng Trung ương đã nhận được 51 5 triệu USD từ Quỹ Carbon thông qua Ngân hàng Tái thiết và Phát triển quốc tế Bắt đầu từ năm 2023 Quảng Trị là một trong 6 địa phương Bắc Trung bộ được thí điểm nhận nguồn tiền từ dịch vụ hấp thụ và lưu giữ carbon của rừng từ Quỹ Carbon thông qua Ngân hàng Tái thiết và Phát triển quốc tế chuyển đến các tỉnh theo quy định Cộng đồng được giao nhiệm vụ bảo vệ rừng phối hợp với kiểm lâm đi tuần tra rừng Ảnh Hưng Thơ Giai đoạn 2023 2025 tỉnh Quảng Trị sẽ được chi trả 51 tỉ đồng hiện đã được chuyển 80 số tiền ông Phan Văn Phước thông tin Trong năm 2023 tỉnh Quảng Trị sẽ giải ngân 17 tỉ đồng 51 tỉ đồng số tiền này tập trung cho công tác quản lý bảo vệ rừng trồng rừng chi phí quản lý hỗ trợ cho cộng đồng dân cư Cứ mỗi ha rừng tự nhiên Quảng Trị sẽ chi trả 120 nghìn đồng và số tiền này được phân bổ cho người dân giữ rừng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 Nghĩ rừng còn là cuộc sống còn sinh sôi nên các hộ dân nhiệt tình tham gia bảo vệ rừng có lúc gần 50 hộ tham gia chia làm 7 tổ bảo vệ rừng Cứ mỗi tuần một lần thôn Chênh Vênh lại cắt cử người luân phiên nhau đi tuần rừng Mỗi chuyến kéo dài 1 2 ngày với 4 5 người tham gia Khi phát hiện người lạ hoặc rừng có dấu hiệu bị xâm phạm tổ tuần rừng sẽ ngăn chặn đẩy đuổi đồng thời trình báo cơ quan chức năng để có biện pháp xử lý Vì được bảo vệ nghiêm ngặt nên cánh rừng cộng đồng của thôn sinh trưởng phát triển tốt nhiều cây rừng tự nhiên có đường kính lớn nhiều loài thú quý có trong Sách đỏ kéo về sinh sống Rừng tự nhiên thôn Chênh Vênh có diện tích 800ha được bảo vệ tốt Ảnh Hưng Thơ Cộng đồng thôn Chênh Vênh giữ rừng hiệu quả nên nhà nước đã giao thêm 200ha rừng nữa nâng tổng số rừng tự nhiên ở đây lên con số 800ha Tuy nhiên một thực tế đáng buồn là rừng được người dân thôn Chênh Vênh bảo vệ ngày càng giàu lên nhưng tỉ lệ hộ nghèo ở thôn này lại chiếm gần phân nửa nên người dân cũng nhiều suy tư Thế nhưng từ năm 2023 này tin mừng đến với cộng đồng giữ rừng ở thôn Chênh Vênh khi chính quyền thông báo mỗi ha rừng tự nhiên ở đây sẽ được chi trả tương ứng 120 nghìn đồng Với 800ha rừng tự nhiên cộng đồng này sẽ được nhận khoảng 90 triệu đồng số tiền không lớn nhưng sẽ là nguồn động viên lớn giúp các thành viên trong Ban quản lý rừng cộng đồng thôn Chênh Vênh có thêm động lực để làm tốt hơn nữa việc bảo vệ rừng Bán tín chỉ carbon Quảng Trị giải ngân 17 tỉ đồng trong năm 2023Ông Phan Văn Phước Phó Giám đốc Sở Nông nghiệp và Phát triển Nông thôn NNPTNT tỉnh Quảng Trị cho biết năm 2022 Chính phủ có nghị định về thí điểm chuyển nhượng kết quả giảm phát thải bán tín chỉ carbon và quản lý tài chính thỏa thuận chi trả giảm phát thải khí nhà kính vùng Bắc Trung Bộ Bộ NNPTNT chuyển nhượng 10 2 triệu tấn CO2 vùng Bắc Trung Bộ cho Ngân hàng Tái thiết và Phát triển quốc tế Quỹ Bảo vệ và Phát triển rừng Trung ương đã nhận được 51 5 triệu USD từ Quỹ Carbon thông qua Ngân hàng Tái thiết và Phát triển quốc tế Bắt đầu từ năm 2023 Quảng Trị là một trong 6 địa phương Bắc Trung bộ được thí điểm nhận nguồn tiền từ dịch vụ hấp thụ và lưu giữ carbon của rừng từ Quỹ Carbon thông qua Ngân hàng Tái thiết và Phát triển quốc tế chuyển đến các tỉnh theo quy định Cộng đồng được giao nhiệm vụ bảo vệ rừng phối hợp với kiểm lâm đi tuần tra rừng Ảnh Hưng Thơ Giai đoạn 2023 2025 tỉnh Quảng Trị sẽ được chi trả 51 tỉ đồng hiện đã được chuyển 80 số tiền ông Phan Văn Phước thông tin Trong năm 2023 tỉnh Quảng Trị sẽ giải ngân 17 tỉ đồng 51 tỉ đồng số tiền này tập trung cho công tác quản lý bảo vệ rừng trồng rừng chi phí quản lý hỗ trợ cho cộng đồng dân cư Cứ mỗi ha rừng tự nhiên Quảng Trị sẽ chi trả 120 nghìn đồng và số tiền này được phân bổ cho người dân giữ rừng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 Cứ mỗi tuần một lần thôn Chênh Vênh lại cắt cử người luân phiên nhau đi tuần rừng Mỗi chuyến kéo dài 1 2 ngày với 4 5 người tham gia Khi phát hiện người lạ hoặc rừng có dấu hiệu bị xâm phạm tổ tuần rừng sẽ ngăn chặn đẩy đuổi đồng thời trình báo cơ quan chức năng để có biện pháp xử lý Vì được bảo vệ nghiêm ngặt nên cánh rừng cộng đồng của thôn sinh trưởng phát triển tốt nhiều cây rừng tự nhiên có đường kính lớn nhiều loài thú quý có trong Sách đỏ kéo về sinh sống Cộng đồng thôn Chênh Vênh giữ rừng hiệu quả nên nhà nước đã giao thêm 200ha rừng nữa nâng tổng số rừng tự nhiên ở đây lên con số 800ha Tuy nhiên một thực tế đáng buồn là rừng được người dân thôn Chênh Vênh bảo vệ ngày càng giàu lên nhưng tỉ lệ hộ nghèo ở thôn này lại chiếm gần phân nửa nên người dân cũng nhiều suy tư Thế nhưng từ năm 2023 này tin mừng đến với cộng đồng giữ rừng ở thôn Chênh Vênh khi chính quyền thông báo mỗi ha rừng tự nhiên ở đây sẽ được chi trả tương ứng 120 nghìn đồng Với 800ha rừng tự nhiên cộng đồng này sẽ được nhận khoảng 90 triệu đồng số tiền không lớn nhưng sẽ là nguồn động viên lớn giúp các thành viên trong Ban quản lý rừng cộng đồng thôn Chênh Vênh có thêm động lực để làm tốt hơn nữa việc bảo vệ rừng Bán tín chỉ carbon Quảng Trị giải ngân 17 tỉ đồng trong năm 2023Ông Phan Văn Phước Phó Giám đốc Sở Nông nghiệp và Phát triển Nông thôn NNPTNT tỉnh Quảng Trị cho biết năm 2022 Chính phủ có nghị định về thí điểm chuyển nhượng kết quả giảm phát thải bán tín chỉ carbon và quản lý tài chính thỏa thuận chi trả giảm phát thải khí nhà kính vùng Bắc Trung Bộ Bộ NNPTNT chuyển nhượng 10 2 triệu tấn CO2 vùng Bắc Trung Bộ cho Ngân hàng Tái thiết và Phát triển quốc tế Quỹ Bảo vệ và Phát triển rừng Trung ương đã nhận được 51 5 triệu USD từ Quỹ Carbon thông qua Ngân hàng Tái thiết và Phát triển quốc tế Bắt đầu từ năm 2023 Quảng Trị là một trong 6 địa phương Bắc Trung bộ được thí điểm nhận nguồn tiền từ dịch vụ hấp thụ và lưu giữ carbon của rừng từ Quỹ Carbon thông qua Ngân hàng Tái thiết và Phát triển quốc tế chuyển đến các tỉnh theo quy định Cộng đồng được giao nhiệm vụ bảo vệ rừng phối hợp với kiểm lâm đi tuần tra rừng Ảnh Hưng Thơ Giai đoạn 2023 2025 tỉnh Quảng Trị sẽ được chi trả 51 tỉ đồng hiện đã được chuyển 80 số tiền ông Phan Văn Phước thông tin Trong năm 2023 tỉnh Quảng Trị sẽ giải ngân 17 tỉ đồng 51 tỉ đồng số tiền này tập trung cho công tác quản lý bảo vệ rừng trồng rừng chi phí quản lý hỗ trợ cho cộng đồng dân cư Cứ mỗi ha rừng tự nhiên Quảng Trị sẽ chi trả 120 nghìn đồng và số tiền này được phân bổ cho người dân giữ rừng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 Thế nhưng từ năm 2023 này tin mừng đến với cộng đồng giữ rừng ở thôn Chênh Vênh khi chính quyền thông báo mỗi ha rừng tự nhiên ở đây sẽ được chi trả tương ứng 120 nghìn đồng Với 800ha rừng tự nhiên cộng đồng này sẽ được nhận khoảng 90 triệu đồng số tiền không lớn nhưng sẽ là nguồn động viên lớn giúp các thành viên trong Ban quản lý rừng cộng đồng thôn Chênh Vênh có thêm động lực để làm tốt hơn nữa việc bảo vệ rừng Bán tín chỉ carbon Quảng Trị giải ngân 17 tỉ đồng trong năm 2023Ông Phan Văn Phước Phó Giám đốc Sở Nông nghiệp và Phát triển Nông thôn NNPTNT tỉnh Quảng Trị cho biết năm 2022 Chính phủ có nghị định về thí điểm chuyển nhượng kết quả giảm phát thải bán tín chỉ carbon và quản lý tài chính thỏa thuận chi trả giảm phát thải khí nhà kính vùng Bắc Trung Bộ Bộ NNPTNT chuyển nhượng 10 2 triệu tấn CO2 vùng Bắc Trung Bộ cho Ngân hàng Tái thiết và Phát triển quốc tế Quỹ Bảo vệ và Phát triển rừng Trung ương đã nhận được 51 5 triệu USD từ Quỹ Carbon thông qua Ngân hàng Tái thiết và Phát triển quốc tế Bắt đầu từ năm 2023 Quảng Trị là một trong 6 địa phương Bắc Trung bộ được thí điểm nhận nguồn tiền từ dịch vụ hấp thụ và lưu giữ carbon của rừng từ Quỹ Carbon thông qua Ngân hàng Tái thiết và Phát triển quốc tế chuyển đến các tỉnh theo quy định Cộng đồng được giao nhiệm vụ bảo vệ rừng phối hợp với kiểm lâm đi tuần tra rừng Ảnh Hưng Thơ Giai đoạn 2023 2025 tỉnh Quảng Trị sẽ được chi trả 51 tỉ đồng hiện đã được chuyển 80 số tiền ông Phan Văn Phước thông tin Trong năm 2023 tỉnh Quảng Trị sẽ giải ngân 17 tỉ đồng 51 tỉ đồng số tiền này tập trung cho công tác quản lý bảo vệ rừng trồng rừng chi phí quản lý hỗ trợ cho cộng đồng dân cư Cứ mỗi ha rừng tự nhiên Quảng Trị sẽ chi trả 120 nghìn đồng và số tiền này được phân bổ cho người dân giữ rừng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 Bán tín chỉ carbon Quảng Trị giải ngân 17 tỉ đồng trong năm 2023Ông Phan Văn Phước Phó Giám đốc Sở Nông nghiệp và Phát triển Nông thôn NNPTNT tỉnh Quảng Trị cho biết năm 2022 Chính phủ có nghị định về thí điểm chuyển nhượng kết quả giảm phát thải bán tín chỉ carbon và quản lý tài chính thỏa thuận chi trả giảm phát thải khí nhà kính vùng Bắc Trung Bộ Bộ NNPTNT chuyển nhượng 10 2 triệu tấn CO2 vùng Bắc Trung Bộ cho Ngân hàng Tái thiết và Phát triển quốc tế Quỹ Bảo vệ và Phát triển rừng Trung ương đã nhận được 51 5 triệu USD từ Quỹ Carbon thông qua Ngân hàng Tái thiết và Phát triển quốc tế Bắt đầu từ năm 2023 Quảng Trị là một trong 6 địa phương Bắc Trung bộ được thí điểm nhận nguồn tiền từ dịch vụ hấp thụ và lưu giữ carbon của rừng từ Quỹ Carbon thông qua Ngân hàng Tái thiết và Phát triển quốc tế chuyển đến các tỉnh theo quy định Cộng đồng được giao nhiệm vụ bảo vệ rừng phối hợp với kiểm lâm đi tuần tra rừng Ảnh Hưng Thơ Giai đoạn 2023 2025 tỉnh Quảng Trị sẽ được chi trả 51 tỉ đồng hiện đã được chuyển 80 số tiền ông Phan Văn Phước thông tin Trong năm 2023 tỉnh Quảng Trị sẽ giải ngân 17 tỉ đồng 51 tỉ đồng số tiền này tập trung cho công tác quản lý bảo vệ rừng trồng rừng chi phí quản lý hỗ trợ cho cộng đồng dân cư Cứ mỗi ha rừng tự nhiên Quảng Trị sẽ chi trả 120 nghìn đồng và số tiền này được phân bổ cho người dân giữ rừng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 Ông Phan Văn Phước Phó Giám đốc Sở Nông nghiệp và Phát triển Nông thôn NNPTNT tỉnh Quảng Trị cho biết năm 2022 Chính phủ có nghị định về thí điểm chuyển nhượng kết quả giảm phát thải bán tín chỉ carbon và quản lý tài chính thỏa thuận chi trả giảm phát thải khí nhà kính vùng Bắc Trung Bộ Bộ NNPTNT chuyển nhượng 10 2 triệu tấn CO2 vùng Bắc Trung Bộ cho Ngân hàng Tái thiết và Phát triển quốc tế Quỹ Bảo vệ và Phát triển rừng Trung ương đã nhận được 51 5 triệu USD từ Quỹ Carbon thông qua Ngân hàng Tái thiết và Phát triển quốc tế Bắt đầu từ năm 2023 Quảng Trị là một trong 6 địa phương Bắc Trung bộ được thí điểm nhận nguồn tiền từ dịch vụ hấp thụ và lưu giữ carbon của rừng từ Quỹ Carbon thông qua Ngân hàng Tái thiết và Phát triển quốc tế chuyển đến các tỉnh theo quy định Cộng đồng được giao nhiệm vụ bảo vệ rừng phối hợp với kiểm lâm đi tuần tra rừng Ảnh Hưng Thơ Giai đoạn 2023 2025 tỉnh Quảng Trị sẽ được chi trả 51 tỉ đồng hiện đã được chuyển 80 số tiền ông Phan Văn Phước thông tin Trong năm 2023 tỉnh Quảng Trị sẽ giải ngân 17 tỉ đồng 51 tỉ đồng số tiền này tập trung cho công tác quản lý bảo vệ rừng trồng rừng chi phí quản lý hỗ trợ cho cộng đồng dân cư Cứ mỗi ha rừng tự nhiên Quảng Trị sẽ chi trả 120 nghìn đồng và số tiền này được phân bổ cho người dân giữ rừng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 Bộ NNPTNT chuyển nhượng 10 2 triệu tấn CO2 vùng Bắc Trung Bộ cho Ngân hàng Tái thiết và Phát triển quốc tế Quỹ Bảo vệ và Phát triển rừng Trung ương đã nhận được 51 5 triệu USD từ Quỹ Carbon thông qua Ngân hàng Tái thiết và Phát triển quốc tế Bắt đầu từ năm 2023 Quảng Trị là một trong 6 địa phương Bắc Trung bộ được thí điểm nhận nguồn tiền từ dịch vụ hấp thụ và lưu giữ carbon của rừng từ Quỹ Carbon thông qua Ngân hàng Tái thiết và Phát triển quốc tế chuyển đến các tỉnh theo quy định Cộng đồng được giao nhiệm vụ bảo vệ rừng phối hợp với kiểm lâm đi tuần tra rừng Ảnh Hưng Thơ Giai đoạn 2023 2025 tỉnh Quảng Trị sẽ được chi trả 51 tỉ đồng hiện đã được chuyển 80 số tiền ông Phan Văn Phước thông tin Trong năm 2023 tỉnh Quảng Trị sẽ giải ngân 17 tỉ đồng 51 tỉ đồng số tiền này tập trung cho công tác quản lý bảo vệ rừng trồng rừng chi phí quản lý hỗ trợ cho cộng đồng dân cư Cứ mỗi ha rừng tự nhiên Quảng Trị sẽ chi trả 120 nghìn đồng và số tiền này được phân bổ cho người dân giữ rừng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 Bắt đầu từ năm 2023 Quảng Trị là một trong 6 địa phương Bắc Trung bộ được thí điểm nhận nguồn tiền từ dịch vụ hấp thụ và lưu giữ carbon của rừng từ Quỹ Carbon thông qua Ngân hàng Tái thiết và Phát triển quốc tế chuyển đến các tỉnh theo quy định Giai đoạn 2023 2025 tỉnh Quảng Trị sẽ được chi trả 51 tỉ đồng hiện đã được chuyển 80 số tiền ông Phan Văn Phước thông tin Trong năm 2023 tỉnh Quảng Trị sẽ giải ngân 17 tỉ đồng 51 tỉ đồng số tiền này tập trung cho công tác quản lý bảo vệ rừng trồng rừng chi phí quản lý hỗ trợ cho cộng đồng dân cư Cứ mỗi ha rừng tự nhiên Quảng Trị sẽ chi trả 120 nghìn đồng và số tiền này được phân bổ cho người dân giữ rừng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 Trong năm 2023 tỉnh Quảng Trị sẽ giải ngân 17 tỉ đồng 51 tỉ đồng số tiền này tập trung cho công tác quản lý bảo vệ rừng trồng rừng chi phí quản lý hỗ trợ cho cộng đồng dân cư Cứ mỗi ha rừng tự nhiên Quảng Trị sẽ chi trả 120 nghìn đồng và số tiền này được phân bổ cho người dân giữ rừng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 Được biết tỉnh Quảng Trị đã giao khoảng 20 000ha rừng tự nhiên cho hơn 100 cộng đồng và gần 1 000 hộ gia đình quản lý bảo vệ Thế nhưng trước năm 2023 chỉ khoảng 35 diện tích rừng giao cho cộng đồng và hộ gia đình nằm trong khu vực được hưởng chính sách chi trả dịch vụ môi trường rừng Nghĩa là có đến 65 diện tích rừng được giao cho người dân quản lý nhưng họ không được chi trả kinh phí cho việc bảo vệ rừng Trong khi đó tất cả diện tích rừng này đều mang lại các giá trị hệ sinh thái như đa dạng sinh học tài nguyên di truyền hấp thụ carbon bảo vệ nguồn nước văn hóa tinh thần</t>
  </si>
  <si>
    <t>Nhiều doanh nghiệp Việt Nam chưa ý thức được giá trị của thị trường carbon.</t>
  </si>
  <si>
    <t>ông Vũ Trung Kiên - Giám đốc Trung tâm Hỗ trợ ứng phó biến đổi khí hậu nhận định</t>
  </si>
  <si>
    <t>Chú trọng đào tạo nhân lực làm tín chỉ carbon.</t>
  </si>
  <si>
    <t>https://daibieunhandan.vn/moi-truong/chu-trong-dao-tao-nhan-luc-lam-tin-chi-carbon-i355148/</t>
  </si>
  <si>
    <t>Việt Nam có tiềm năng rất lớn về chuyển đổi thị trường carbon, đầu tư làm tín chỉ carbon. Song, nếu không hành động, triển khai sớm sẽ tụt hậu với thế giới. Việc đào tạo nhân lực để thực hiện công tác này cũng vô cùng quan trọng, bởi hiện nay, ngoài số chuyên gia nước ngoài thì nhân sự người Việt còn yếu và thiếu.</t>
  </si>
  <si>
    <t>Việt Nam có lợi thế lớn về làm tín chỉ carbon Tại hội nghị các bên tham gia Công ước Khung của Liên Hợp Quốc về biến đổi khí hậu COP lần thứ 26 và 28 Chính phủ Việt Nam cam kết phấn đấu đến năm 2050 đưa phát thải về 0 Điều đó cho thấy mục tiêu phát triển bền vững và quyết tâm mạnh mẽ của nước ta Về lĩnh vực tín chỉ carbon Chính phủ Việt Nam khẳng định Việt Nam có rất nhiều tiềm năng và lợi thế Lợi thế lớn nhất là có hơn 3 260km bờ biển và hơn 14 triệu hecta rừng độ bao phủ chiếm 42 Theo tính toán của Công ty TNHH Hệ sinh thái The Vos với trữ lượng rừng của Việt Nam nếu 1 người phụ trách 100ha rừng thì cần đến 150 000 người làm công việc kê khai Chia sẻ về vấn đề này TS Lê Hoàng Thế Giám đốc Công ty TNHH Hệ sinh thái The Vos cho biết Việt Nam là một trong những quốc gia có tiềm năng lớn về nguồn cung ứng tín chỉ carbon kỳ vọng mang lại lợi ích kinh tế cao khi nhu cầu thế giới được dự báo tăng gần 100 lần vào năm 2050 Trong đó thẩm định viên carbon có chuyên môn và chứng nhận quốc tế là mắt xích quan trọng giúp Việt Nam vận hành được thị trường tín chỉ carbon Tuy nhiên môi trường trong nước vẫn chưa có chương trình hỗ trợ đào tạo và cấp chứng chỉ bằng cấp Trong bối cảnh Việt Nam đang thực hiện chương trình kinh tế xanh kinh tế tuần hoàn và cam kết về chống biến đổi khí hậu của Liên Hợp Quốc đặt mục tiêu đạt phát thải carbon ròng bằng 0 vào năm 2050 Việt Nam cần có lực lượng lao động lớn chuyên nghiệp để thực hiện giải pháp trọng tâm là xây dựng thị trường tín chỉ carbon bắt buộc Lực lượng lao động này cần có hiểu biết chuyên sâu về các cơ chế thẩm định lập hồ sơ liên quan kê khai và đánh giá các loại tín chỉ carbon Tiến tới mở chương trình đào tạo phù hợp Theo Bộ trưởng Bộ Lao động Thương binh và Xã hội Đào Ngọc Dung việc phát triển nguồn nhân lực làm tín chỉ carbon đang là vấn đề mới và khó nhưng nếu không làm ngay thì chỉ trong thời gian ngắn Việt Nam sẽ tụt hậu so với thế giới và để lỡ mất những cơ hội phát triển ngành công nghiệp mới vốn rất nhiều tiềm năng Thực tế cho thấy nhu cầu phát triển nguồn nhân lực chất lượng để xây dựng vận hành khai thác thị trường tín chỉ carbon của Việt Nam hiện nay rất lớn Để đáp ứng nhu cầu phát triển thị trường tín chỉ carbon sắp tới Việt Nam phải đào tạo tổ chức đào tạo và chuẩn bị nguồn nhân lực ngay từ bây giờ Nhiều chuyên gia cũng chung nhận định việc nâng cao nhận thức về lĩnh vực này không quá khó nhưng để đào tạo cấp tín chỉ hành nghề lại phức tạp hơn rất nhiều Để xây dựng hệ thống đào tạo tốt đáp ứng các nhu cầu lĩnh vực khác nhau trong lĩnh vực carbon phải xây dựng được module đào tạo ở các cấp khác nhau như cho giáo viên thì như thế nào doanh nghiệp phải ra sao Lãnh đạo Bộ Lao động Thương binh và Xã hội vừa đồng ý với chủ trương giao Tổng cục Giáo dục nghề nghiệp lựa chọn thêm 3 trường có ngành nghề phù hợp như tài nguyên môi trường nông nghiệp cùng với 4 trường đại học trực thuộc Bộ và trường Cao đẳng Lào Cai làm điểm triển khai chương trình đào tạo phát triển thị trường tín chỉ carbon và giao hiệu trưởng các trường trực tiếp trao đổi đàm phán ký kết hợp tác triển khai chương trình với Công ty TNHH Intertek Việt Nam INTERTEK đơn vị có nhiều kinh nghiệm trong lĩnh vực phát triển kinh tế xanh bền vững Theo đó quan trọng nhất phải xác định đối tượng học cho đúng trước mắt chỉ làm điểm trong khối trường học Trong 11 chương trình đào tạo mà INTERTEK đề xuất học sinh sinh viên hoặc thầy cô giáo có thể lựa chọn chương trình đào tạo phù hợp với nhu cầu học Bộ trưởng cũng giao Vụ Hợp tác quốc tế phối hợp với Vụ Tổ chức cán bộ và INTERTEK tổ chức cho các trường làm điểm đi học tập kinh nghiệm ở một số nước đã triển khai chương trình đào tạo trên</t>
  </si>
  <si>
    <t>Đại biểu nhân dân,</t>
  </si>
  <si>
    <t>Hội thảo Chia sẻ kinh nghiệm xây dựng cơ sở y tế thích ứng với biến đổi khí hậu.</t>
  </si>
  <si>
    <t>https://daibieunhandan.vn/moi-truong/chia-se-kinh-nghiem-xay-dung-co-so-y-te-thich-ung-voi-bien-doi-khi-hau-i355051/</t>
  </si>
  <si>
    <t>ông Tôn Tuấn Nghĩa – Cán bộ kỹ thuật sức khỏe môi trường WHO cho rằng: Cách thức giảm phát thải ròng bằng không cần cấp 100% năng lượng tái tạo cho cơ sở y tế; Đầu tư xây dựng cơ sở hạ tầng và các tòa nhà không phát thải các-bon; Chuyển đổi sang đi lại và giao thông không phát thải carbon; Cung cấp lương thực lành mạnh, gieo trồng bền vững và hỗ trợ nông nghiệp ứng phó biến đổi khí hậu. Khuyến khích và sản xuất dược phẩm phát thải các-bon thấp; Triển khai thực hiện y tế tuần hoàn và xây dựng hệ thống y tế hiệu quả lớn...</t>
  </si>
  <si>
    <t>Biến đổi khí hậu đang diễn ra toàn cầu và ngày càng thể hiện các ảnh hưởng tiêu cực đến kinh tế xã hội môi trường và sức khỏe con người Việt Nam là một trong những quốc gia chịu ảnh hưởng nặng nề bởi biến đổi khí hậu hứng chịu nhiều hiện tượng thời tiết cực đoan như mưa bão nắng nóng hạn hán xâm nhập mặn Phát biểu khai mạc hội tha o Trưởng khoa Sức khỏe môi trường và cộng đồng Viện Sức khỏe nghề nghiệp và môi trường Lỗ Văn Tùng cho biết Ngày 17 11 2023 tại cuộc họp nhóm đối tác y tế về biến đổi khí hậu và sức khỏe công bố Việt Nam đã tham gia Liên minh hành động chuyển đổi về biến đổi khí hậu và sức khỏe ATACH để giúp hệ thống y tế góp phần thực hiện mục tiêu của đất nước đạt mức phát thải khí carbon bằng 0 vào năm 2050 Bên cạnh đó Chính phủ Việt Nam đã cam kết mạnh mẽ về việc thực hiện các mục tiêu phát triển bền vững SDGs với 17 mục tiêu cụ thể bao gồm SDG 6 Ba o đảm sự có sẵn và quản lý bền vững của nước và vệ sinh cho tất cả mọi người Để góp phần thực hiện cam kết đó Bộ Y tế đã ban hành Kế hoạch Hành động về ứng phó Biến đổi khí hậu giai đoạn 2019 2030 tầm nhìn đến năm 2050 Mục tiêu chung của Kế hoạch là Tăng cường năng lực của các đơn vị y tế trong việc thích ứng với biến đổi khí hậu biến đổi khí hậu để ngăn chặn và giảm thiểu các rủi ro về môi trường và biến đổi khí hậu đối với hệ thống y tế và sức khỏe con người nhằm mục tiêu bảo vệ và chăm sóc sức khỏe công cộng tốt hơn Tại hội thảo các đại biểu cu ng đã chia sẻ kết quả khảo sát thực trạng về quản lý cấp nước vệ sinh môi trường năng lượng tại 3 bệnh viện Bệnh viện đa khoa huyện Bắc Hà Bệnh viện Đa khoa huyện Yên Thành Bệnh viện đa khoa khu vực Cù Lao Minh Đồng thời xin ý kiến góp ý của các đại biểu cho tài liệu Dự thảo Hướng dẫn xây dựng cơ sở y tế thích ứng với biến đổi khí hậu năng lượng xanh và bền vững với môi trường Chia sẻ kinh nghiệm thực hiện mô hình thí điểm cơ sở y tế thích ứng với biến đổi khí hậu và bền vững môi trường tại đơn vị Bác sĩ Phan Thị Thúy Khoa Kiểm soát nhiễm khuẩn Bệnh viện Đa khoa huyện Yên Thành ti nh Nghê An cho biê t Thi điê m mô hi nh đã giải quyết phần nào khó khăn về thiếu nước nghiêm trọng tại bệnh viện Hệ thống xử lý chất thải lỏng mới được đầu tư với công xuất xử lý 200m3 ngày đã đi vào hoạt động ổn định đó cũng là cơ sở để bệnh viện thoát khỏi đơn vị ô nhiễm môi trường nghiêm trọng trong toàn tỉnh Nghệ An Không như ng vâ y giu p tiết kiệm chi phí cho bệnh viện từ 30 triệu đồng chi trả cho tiền nước mỗi tháng xuống còn 8 triệu đồng Tâ t ca sô tiền tiết kiệm được chuyển về chi hỗ trợ cho bệnh nhân nghèo và có hoàn cảnh khó khăn với mong muốn tất cả những người dân đều được hưởng lợi từ dự án của WHO Tuy nhiên Ba c si Thuý cu ng nêu thư c tê hiê n nay ta i bệnh viện vẫn diễn ra tình trạng thiếu nước ở những mùa khô hạn vụ mùa cấy gặt lúa Bể chứa nước ban đầu do làm bằng chất liệu nilon nên sau thời gian sử dụng đã bị thủng hư hỏng nặng ở đáy gây ảnh hưởng chất lượng nước Bệnh viện vẫn đang sử dụng lò đốt chất thải rắn y tế do chưa có nguồn đầu tư hệ thống nồi hấp khử trùng để giảm phát thải khí nhà kính Trong khi đo việc thay thế các thiết bị tiết kiệm điện chưa triển khai triệt để do khó khăn trong công tác mua sắm đâ u thầu Bệnh viện đang hướng tới sử dụng năng lượng mặt trời nhưng không có chuyên môn và nguồn kinh phí thực hiện Nhiều nhà vệ sinh đã xuống cấp trầm trọng chưa được sữa chữa thay thế Chưa có nhà vệ sinh cho người khuyết tật Mă t kha c mô t số nội dung trong kế hoạch chưa triển khai được do thiếu nhân lực cơ sở vật chất kinh phí thực hiện Đê gia i quyê t vâ n đê trên ba c si Thu y ba y to mong muô n Trong thơ i gian tơ i bệnh viện đươ c hỗ trợ lắp đặt thêm 1 đường nước dự trữ khác để duy trì hoạt động trạm xử lý nước bề mặt hoạt động ổn định Có chuyên gia hỗ trợ tư vấn về cách xử lý nước sạch hỗ trợ công nghệ lọc nước RO để cung cấp nguồn nước uống cho Bệnh nhân người nhà Bệnh nhân và nhân viên y tế Đặc biệt được đầu tư xây dựng các hệ thống năng lượng xanh và thay thế lò đốt rác bằng hệ thống xử lý chất thải công nghệ hấp ướt Liên quan đê n gia i pha p đê pha t tha i ca c bon thâ p nga nh y tê ông Tôn Tuấn Nghĩa Cán bộ kỹ thuật sư c kho e môi trươ ng WHO cho rằng Cách thức giảm phát thải ròng bằng không câ n cấp 100 năng lượng tái tạo cho cơ sơ y tê Đầu tư xây dựng cơ sơ ha tâ ng và các tòa nhà không phát thải các bon Chuyển đổi sang đi lại và giao thông không phát thải carbon Cung cấp lương thực lành mạnh gieo trồng bền vững và hỗ trợ nông nghiệp ứng phó biê n đô i khi hâ u Khuyến khích và sản xuất dược phẩm phát thải các bon thấp Triển khai thực hiện y tế tuần hoàn va xây dựng hệ thống y tế hiệu quả lớn</t>
  </si>
  <si>
    <t>Trụ vững trong 'cơn lốc' biến đổi khí hậu.</t>
  </si>
  <si>
    <t>https://daidoanket.vn/tru-vung-trong-con-loc-bien-doi-khi-hau-10269800.html</t>
  </si>
  <si>
    <t>theo Thứ trưởng Bộ NNPTNT Phùng Đức Tiến, khoa học công nghệ và đổi mới sáng tạo sẽ là chìa khóa để ngành nông nghiệp ứng phó với BĐKH và phát triển bền vững.</t>
  </si>
  <si>
    <t>Biến đổi khí hậu và thời tiết cực đoan đã và đang tác động tiêu cực đến sản xuất nông nghiệp của Việt Nam Vì vậy để giữ đà tăng trưởng cần nhiều biện pháp tích cực Những năm gần đây biến đổi khí hậu BĐKH ngày càng rõ nét đặc biệt trong lĩnh vực nông nghiệp Hai vùng bị ảnh hưởng nhiều nhất là Tây Nguyên và Đồng bằng sông Cửu Long ĐBSCL Ở Tây Nguyên mùa khô kéo dài hơn lượng nước các dòng sông xuống thấp Tây Nguyên là thủ phủ của nhiều loại cây công nghiệp như cà phê ca cao hồ tiêu cao su Thiếu nước tưới sẽ khiến sản lượng suy giảm nghiêm trọng Với ĐBSCL triều cường và xâm nhập mặn diễn ra hầu như không còn theo quy luật Mặn xâm nhập sâu vào nội đồng có nơi tới hơn 100km ảnh hưởng nghiêm trọng tới nguồn nước ngọt phục vụ sinh hoạt và sản xuất Những cánh đồng bị mặn rất khó canh tác Nguồn lợi thủy sản tự nhiên giảm sút Những vườn cây ăn trái mất mùa Hạn hán và nhiễm mặn đã khiến ĐBSCL vốn là vựa lúa vựa trái cây vựa thủy sản của cả nước đối diện với khó khăn Đáng chú ý BĐKH cũng đã và đang làm thay đổi điều kiện sinh sống của các loài sinh vật dẫn đến tình trạng biến mất của một số loài và ngược lại xuất hiện nguy cơ gia tăng các loại thiên địch Nhiều năm trở lại đây dịch rầy nâu vàng lùn lùn xoắn lá ở ĐBSCL diễn biến ngày càng phức tạp ảnh hưởng đến khả năng thâm canh tăng vụ và làm giảm sản lượng lúa BĐKH tác động đến thời vụ làm thay đổi cấu trúc mùa quy hoạch vùng kỹ thuật tưới tiêu sâu bệnh năng suất sản lượng làm suy thoái tài nguyên đất đa dạng sinh học bị đe dọa suy giảm về số lượng và chất lượng do ngập nước và do khô hạn tăng thêm nguy cơ diệt chủng của động thực vật làm biến mất các nguồn gene quý hiếm Kết quả nghiên cứu của Viện Môi trường nông nghiệp Bộ NNPTNT cho thấy BÐKH làm giảm năng suất một số loại cây trồng chủ lực Cụ thể năng suất lúa vụ Xuân sẽ giảm 0 41 tấn ha vào năm 2030 và 0 72 tấn vào năm 2050 Năng suất cây ngô có nguy cơ giảm 0 44 tấn ha vào năm 2030 và 0 78 tấn vào năm 2050 Chiến lược phát triển kinh tế xã hội 10 năm 2021 2030 chỉ rõ Đẩy mạnh cơ cấu lại nông nghiệp khai thác và phát huy lợi thế nền nông nghiệp nhiệt đới phát triển nông nghiệp hàng hóa tập trung quy mô lớn theo hướng hiện đại thực hiện chuyển đổi cơ cấu cây trồng phù hợp với lợi thế và nhu cầu thị trường nâng cao khả năng chống chịu thích ứng của nông nghiệp nông dân với BĐKH từng vùng miền Chủ động thích ứng với BĐKH phòng chống và giảm nhẹ thiên tai dịch bệnh Ứng phó và trụ vững trong bối cảnh BĐKH ngành nông nghiệp nước ta cũng đã và đang tích cực áp dụng khoa học công nghệ vào sản xuất nông nghiệp tiến hành công nghiệp hóa hiện đại hóa nông nghiệp nông thôn kết hợp với quy hoạch tổng thể vùng sản xuất cũng những giải pháp nhằm phát triển bền vững cho nền nông nghiệp Để hạn chế ảnh hưởng xấu của BĐKH đến sản xuất nông nghiệp một số mô hình thích ứng đã và đang được một số địa phương áp dụng đem lại hiệu quả như Mô hình tôm cá lúa thích hợp với vùng giáp nước giữa vùng ngọt và mặn Mô hình 1 phải 5 giảm đối với sản xuất lúa Trong đó 1 phải nghĩa là sử dụng hạt giống lúa chất lượng do cơ quan nhà nước có thẩm quyền xác nhận không sử dụng lúa lương thực để làm giống 5 giảm Giảm lượng hạt giống giảm lượng phân đạm giảm sử dụng thuốc bảo vệ thực vật giảm lượng nước tưới giảm thất thoát sau thu hoạch giảm khí thải nhà kính Những mô hình đó bước đầu đã thu được kết quả Tuy nhiên BĐKH vẫn diễn biến khó lường do đó để nâng sức chống chịu cho ngành nông nghiệp thì trước hết cần nhận diện sâu sắc hơn về BÐKH Khu vực nông nghiệp và người nông dân là những đối tượng tổn thương đầu tiên Về lâu dài BÐKH sẽ khiến các vùng đất bị hoang mạc hóa hay ngập lụt vì vậy cần bố trí lại hệ thống trồng trọt theo hướng đa dạng hóa cây trồng kỹ thuật canh tác gắn với kiểm soát rủi ro do tác động tiêu cực của BÐKH Đặc biệt theo Thứ trưởng Bộ NNPTNT Phùng Đức Tiến khoa học công nghệ và đổi mới sáng tạo sẽ là chìa khóa để ngành nông nghiệp ứng phó với BĐKH và phát triển bền vững Phát biểu tại diễn đàn Tăng cường áp dụng khoa học công nghệ đổi mới sáng tạo để thúc đẩy phát triển nông nghiệp bền vững giảm phát thải ứng phó với BĐKH ngày 28 11 2022 ông Tiến nhấn mạnh phấn đấu năm 2030 nông nghiệp Việt Nam sẽ đứng trong top 15 nước phát triển trên thế giới Muốn vậy phải sử dụng chiếc chìa khóa khoa học công nghệ và đổi mới sáng tạo thật sự hiệu quả Tuy nhiên theo lãnh đạo Viện Chính sách và Chiến lược phát triển nông nghiệp nông thôn thì quy mô ứng dụng khoa học công nghệ đổi mới sáng tạo hiện nay còn nhỏ và thiếu tính bền vững So với các nước trong khu vực nhìn chung đóng góp của khoa học công nghệ trong ngành nông nghiệp Việt Nam chỉ ở mức trung bình Đó chính là điều cần sớm khắc phục để nông nghiệp nước ta trụ vững trong cơn lốc BĐKH đang ngày càng trở nên nguy hiểm hơn</t>
  </si>
  <si>
    <t>Quảng Ngãi cần phát triển đô thị hướng tới tiêu chuẩn quốc tế, thích ứng với biến đổi khí hậu.</t>
  </si>
  <si>
    <t>https://www.congluan.vn/quang-ngai-can-phat-trien-do-thi-huong-toi-tieu-chuan-quoc-te-thich-ung-voi-bien-doi-khi-hau-post278130.html</t>
  </si>
  <si>
    <t>tỉnh Quảng Ngãi đã tổ chức lễ công bố Quy hoạch tỉnh Quảng Ngãi thời kỳ 2021-2030, tầm nhìn đến năm 2050. Phó Thủ tướng Trần Hồng Hà đánh giá lộ trình phát triển đô thị của Quảng Ngãi phải hướng tới tiêu chuẩn quốc tế hài hoà, từng bước vững chắc để nguồn nhân lực có thể theo kịp. Cùng với đó, các đô thị cũng phải thích ứng với biến đổi khí hậu, khai thác được hết thế mạnh của tự nhiên.</t>
  </si>
  <si>
    <t>Ngày 24 12 tỉnh Quảng Ngãi đã tổ chức lễ công bố Quy hoạch tỉnh Quảng Ngãi thời kỳ 2021 2030 tầm nhìn đến năm 2050 Dự lễ công bố có Chủ tịch nước Võ Văn Thưởng Chánh án Toà án nhân dân Tối cao Nguyễn Hoà Bình Phó Thủ tướng Trần Hồng Hà Phó Chủ tịch Quốc hội Trần Quang Phương lãnh đạo tỉnh Quảng Ngãi một số bộ ngành địa phương Chủ tịch nước Võ Văn Thưởng Chánh án Toà án nhân dân Tối cao Nguyễn Hoà Bình tại lễ công bố Quy hoạch tỉnh Quảng Ngãi thời kỳ 2021 2030 tầm nhìn đến năm 2050 Phát biểu tại buổi lễ Phó Thủ tướng Trần Hồng Hà nêu rõ Quy hoạch tỉnh Quảng Ngãi vừa mở ra khát vọng không gian sáng tạo tư duy phát triển mới nhưng cũng cần nhìn nhận đánh giá đúng những hạn chế có tính chất điểm nghẽn và thách thức đặt ra Đó là tăng trưởng kinh tế còn phụ thuộc chủ yếu vào các ngành kinh tế thâm dụng vào tài nguyên Thiếu hụt nguồn nhân lực chất lượng cao cung chưa bảo đảm cầu trong khi sinh viên của Quảng Ngãi được đào tạo có xu hướng chọn các đô thị như Đà Nẵng TPHCM thay vì trở về quê Xung đột chồng lấn triệt tiêu lợi thế do cạnh tranh thiếu liên kết vùng liên kết ngành bố trí không gian phát triển chưa hợp lý Chưa khơi thông phát huy được nguồn lực về tự nhiên truyền thống văn hóa đặc sắc và nhân tố con người của Quảng Ngãi để tạo động lực mới cho tăng trưởng bền vững chất lượng cao Phó Thủ tướng Trần Hồng Hà phát biểu tại buổi lễ Chia sẻ một số suy nghĩ về quá trình chỉ đạo tổ chức thực hiện Quy hoạch Phó Thủ tướng cho rằng với 80 dân số sống ở nông thôn Quảng Ngãi nghiên cứu thật kỹ Nghị quyết số 06 NQ TW của Bộ Chính trị về quy hoạch xây dựng quản lý và phát triển bền vững đô thị Việt Nam đến năm 2030 tầm nhìn đến năm 2045 phối hợp Bộ Xây dựng các địa phương trong vùng để xây dựng quy hoạch chung quy hoạch phân khu quy hoạch chi tiết tất cả đô thị của tỉnh Nhấn mạnh đô thị là động lực phát triển kinh tế Phó Thủ tướng cho rằng Quảng Ngãi cần phát triển mạng lưới các đô thị theo tư duy kinh tế tổng hợp thương mại dịch vụ công nghiệp du lịch kết hợp đô thị chuyên ngành có năng lực cạnh tranh ở tầm quốc gia quốc tế kết nối thông suốt trong nội tỉnh trong vùng quốc gia và quốc tế Lộ trình phát triển đô thị phải hướng tới tiêu chuẩn quốc tế hài hoà từng bước vững chắc để nguồn nhân lực có thể theo kịp Phó Thủ tướng nói Bên cạnh yêu cầu xanh hiện đại thông minh giữ được bản sắc văn hoá các đô thị của Quảng Ngãi cũng phải thích ứng với biến đổi khí hậu khai thác được hết thế mạnh của tự nhiên Đồng thời giải được bài toán liên thông giữa khu vực miên núi và đồng bằng ven biển không gian giữa đô thị và khu vực nông thôn Phó Thủ tướng Trần Hồng Hà trao quyết định phê duyệt Quy hoạch cho lãnh đạo tỉnh Quảng Ngãi Trong phát triển công nghiệp Phó Thủ tướng cho rằng Quảng Ngãi phải có các giải pháp để nâng cao chất lượng nguồn vốn đầu tư trực tiếp nước ngoài FDI tập trung vào một số chuỗi giá trị hàng hoá lớn công nghiệp công nghệ cao cốt lõi tiến tới làm chủ từ chuyển giao đến thiết kế nghiên cứu triển khai sản xuất phân phối Năng lượng tái tạo điện gió ngoài khơi thuỷ điện tích năng lưới điện thông minh sẽ là một lợi thế thu hút đầu tư của Quảng Ngãi Phó Thủ tướng phân tích thêm Quảng Ngãi cũng cần khai thác lợi thế văn hoá lịch sử tiềm năng biển đảo để phát triển công nghiệp văn hoá du lịch sinh thái đẩy mạnh kinh tế biển Nuôi trồng đánh bắt xa bờ phát triển trung tâm điện giáo ngoài khơi kết hợp hậu cần nghề cá bảo về chủ quyền biển đảo Chủ tịch nước Võ Văn Thưởng và các đồng chí lãnh đạo bấm nút khởi công dự án đường Hoàng Sa Dốc Sỏi Với việc triển khai nhiều dự án công nghiệp lớn trong thời gian tới Phó Thủ tướng đề nghị tỉnh Quảng Ngãi hết sức quan tâm đến việc chăm lo đời sống của người lao động phát triển các tổ chức đoàn thể chính trị xã hội trong đó có Công đoàn kịp thời nắm bắt tâm tư nguyện vọng của người lao động bảo đảm môi trường an ninh chính trị ổn định và phát triển Ngay trong lễ công bố Quy hoạch tỉnh Quảng Ngãi thời kỳ 2021 2030 tầm nhìn đến năm 2050 ngày hôm nay Chủ tịch nước Võ Văn Thưởng Phó Thủ tướng Trần Hồng Hà đã chứng kiến lãnh đạo tỉnh Quảng Ngãi trao các quyết định đầu tư và dự lễ khởi công Dự án đường Hoàng Sa Dốc Sỏi có vai trò chiến lược trong kết nối giao thông liên vùng từ Quảng Nam đến TP Quảng Ngãi Phó Thủ tướng tin tưởng sau khi hoàn thành tuyến đường Hoàng Sa Dốc Sỏi sẽ tạo ra không gian phát triển theo quy hoạch vừa được phê duyệt cụ thể hoá chủ trương của Nghị quyết số 06 là hạ tầng đi trước đo thị phát huy hiệu quả nguồn lực lợi thế về con người tài nguyên đất đai của địa phương Lãnh đạo tỉnh Quảng Ngãi trao quyết định chấp thuận nhà đầu tư chấp thuận chủ trương đầu tư cho một số dự án lớn tại địa phương Hiện nay Quảng Ngãi vươn lên trở thành tỉnh phát triển năng động một trong những trung tâm công nghiệp của vùng Duyên hải Nam Trung Bộ với quy mô nền kinh tế GRDP đứng thứ 4 14 tỉnh vùng Bắc Trung Bộ và Duyên hải Nam Trung Bộ cao gấp khoảng 2 lần năm 2010 Tốc độ tăng trưởng kinh tế trung bình trong giai đoạn đầy khó khăn 2021 2023 đạt 5 49 Tỷ trọng khu vực công nghiệp xây dựng và dịch vụ chiếm khoảng 70 trong cơ cấu kinh tế Các ngành công nghiệp nền tảng đang là động lực dẫn dắt nền kinh tế Quảng Ngãi Hệ thống kết cấu hạ tầng đang được đầu tư đồng bộ GRDP bình quân đầu người ước đạt 4 398 USD Quốc Trần</t>
  </si>
  <si>
    <t>26/12/2023</t>
  </si>
  <si>
    <t>“Hồi sinh” dự án từ chính sách hợp lòng dân.</t>
  </si>
  <si>
    <t>https://www.sggp.org.vn/hoi-sinh-du-an-tu-chinh-sach-hop-long-dan-post719860.html</t>
  </si>
  <si>
    <t>Theo kế hoạch, cuối tháng 12-2023, UBND quận 12 (TPHCM) tổ chức khởi công xây dựng hạ tầng khu tái định cư 38ha ở phường Tân Thới Nhất sau hơn 20 năm vướng mắc đền bù giải tỏa. Có được kết quả này, theo Sở TN-MT TPHCM là nhờ các sở, ngành, địa phương đã vận dụng những chính sách “mở” về bồi thường, tái định cư, tạo sự đồng thuận giữa chính quyền và người bị thu hồi đất.</t>
  </si>
  <si>
    <t>Gỡ khó bằng chính sách mở Cách đây hơn 20 năm ngày 15 11 2002 UBND TPHCM ban hành Quyết định số 4714 QĐ UB giao cho Công ty Công trình giao thông công chánh Thành phố đầu tư xây dựng dự án Khu tái định cư 38ha thuộc phường Tân Thới Nhất quận 12 với mục đích tái định cư tại chỗ cho các hộ dân bị ảnh hưởng bởi dự án mở rộng đường Trường Chinh và một số dự án khác Theo đó có 778 trường hợp bị ảnh hưởng gồm 474 trường hợp có nhà ở đất ở bị giải tỏa toàn bộ 282 trường hợp có đất nông nghiệp bị giải tỏa toàn bộ và 22 trường hợp giải tỏa một phần Đến tháng 3 2010 UBND TP ban hành Quyết định 1069 QĐ UBND chuyển giao dự án nói trên cho Ban Quản lý dự án Đầu tư xây dựng công trình quận 12 làm chủ đầu tư Tuy nhiên trong một thời gian dài công tác đền bù giải tỏa tái định cư gặp nhiều khó khăn Những phần đất đã giải tỏa bị bỏ hoang cỏ mọc um tùm trở thành nơi xả rác vừa gây ô nhiễm vừa mất mỹ quan đô thị Dự án kéo dài hơn 20 năm giá trị bồi thường thấp trong khi giá bán nền tái định cư đối với phần diện tích chênh lệch lại cao nên người dân bức xúc có trường hợp được tái định cư nhưng không đủ tiền đóng chênh lệch dẫn tới tình trạng phải bán nền đi ở nơi khác Dự án kéo quá dài có hộ dân đã bàn giao mặt bằng từ năm 2005 đến nay mới được giao nền cũng góp phần tạo thêm khó khăn Phó Chủ tịch UBND phường Tân Thới Nhất Nguyễn Hoàng Hùng chia sẻ Ông Nguyễn Văn Đức Chủ tịch UBND quận 12 cũng cho biết đây là dự án kéo dài nhiều năm được người dân cũng như lãnh đạo quận thành phố rất quan tâm Các chính sách tái định cư đơn giá về bồi thường thu hồi đất theo thời gian không còn phù hợp Lãnh đạo quận thấu hiểu được tâm tư nguyện vọng của người dân làm thế nào để đảm bảo quyền lợi chính đáng khi bị thu hồi đất Chính vì vậy lãnh đạo quận qua các thời kỳ kiên trì đeo bám kiến nghị thành phố tháo gỡ từng chính sách cụ thể hay còn gọi là chính sách mở thay vì ban hành một quyết định mới về đền bù tái định cư Ví dụ như tiền tạm cư chính sách cứng trước kia mỗi hộ tối đa được 4 triệu đồng tháng thì chính sách mở là 6 triệu đồng tháng hộ 4 người người tăng thêm được 1 5 triệu đồng tháng người Trước kia quy định người dân quận 12 mới được hoán đổi đất tái định cư sau này chính sách mở quy định bất cứ hộ dân nào bị thu hồi đất trong dự án thì được hoán đổi đất tái định cư Hay đơn giá bồi thường được ban hành năm 2003 với giá đất ở chỉ 1 8 triệu đồng m2 trong khi hiện nay giá thị trường xung quanh lên đến 70 80 triệu đồng m2 đất nông nghiệp bồi thường chỉ 180 000 đồng m2 Do đó nếu áp giá bồi thường cách đây 20 năm sẽ thiệt cho người dân nên thành phố áp dụng chính sách hoán đổi đất Cụ thể trường hợp bị thu hồi đất nông nghiệp sau khi nhận 1 suất tái định cư theo quy định phần diện tích vượt hạn mức sẽ được hoán đổi bằng 10 diện tích đất ở Hiện nay UBND quận 12 còn kiến nghị thành phố bổ sung thêm cho 10 hộ gia đình chính sách có diện tích đất thu hồi lớn mỗi hộ thêm 1 nền tái định cư Người dân đồng thuận Theo lãnh đạo UBND quận 12 nhờ các chính sách nói trên mà người dân đồng thuận bàn giao mặt bằng cho quận thực hiện khu tái định cư nên không phải thực hiện cuộc cưỡng chế nào Đến thời điểm hiện nay đã thực hiện bồi thường và thu hồi mặt bằng 778 trường hợp với diện tích 370 940 1m2 Về công tác giao nền tái định cư đã tổ chức bốc thăm được 254 335 nền còn lại 81 nền chưa bốc thăm Trong số 254 nền bốc thăm đã ban hành 149 quyết định giao nền trong đó có 38 nền tái định cư và 111 nền đất hoán đổi Một số hộ dân được bố trí nền tái định cư đã nhận nền và tiến hành xây nhà nhằm ổn định cuộc sống Đơn cử như hộ ông Lê Phùng Thuận sau khi nhận nền tái định cư đã tiến hành xây dựng 2 căn nhà phố khang trang ở mặt tiền đường 30m Tân Thới Nhất 1B Gia đình bị thu hồi 2 400m2 ban đầu thấy chính sách đền bù hỗ trợ chưa hợp lý nên không đồng thuận nhưng sau đó chính sách mới hợp lý nên đã đồng ý giao toàn bộ diện tích đất bị ảnh hưởng để nhận nền đất tái định cư và tiền bồi thường tài sản trên đất Được đền bù thỏa đáng nhà cửa xây dựng khang trang nay mai dự án hoàn thiện nhiều công trình phúc lợi mọc lên đường sá sạch đẹp bà con cũng phấn khởi ông Thuận bộc bạch Bên cạnh đó theo ghi nhận một số dự án công trình như trường tiểu học THCS đường giao thông đã được UBND quận 12 tháo gỡ vướng mắc bằng những chính sách hợp lòng dân Nhờ đó đã triển khai xây dựng xong đưa vào sử dụng đáp ứng nhu cầu cho người dân Theo Sở TN MT TPHCM trong năm 2023 số vốn được giao để thực hiện công tác đền bù giải tỏa nhằm thực hiện các dự án là hơn 20 000 tỷ đồng Trong khi số vốn của năm 2022 tiếp tục thực hiện chi trả bồi thường là hơn 5 679 tỷ đồng Việc thực hiện chi trả tiền đền bù hỗ trợ cho các tổ chức cá nhân có đất bị thu hồi là công đoạn quan trọng khi triển khai dự án Trong năm 2023 nhiều dự án được khởi động tái khởi động cũng chính là nhờ thực hiện tốt công tác giải ngân đền bù hỗ trợ cho trường hợp bị thu hồi đất Cụ thể Dự án Vành đai 3 qua TP Thủ Đức vốn bồi thường 6 539 055 tỷ đồng huyện Củ Chi 1 718 57 tỷ đồng huyện Hóc Môn 1 614 45 tỷ đồng và huyện Bình Chánh 1 463 tỷ đồng Dự án đường Dương Quảng Hàm quận Gò Vấp vốn bồi thường 1 750 tỷ đồng Dự án đường Lò Lu TP Thủ Đức là 600 tỷ đồng Dự án Rạch Xóm Củi quận 8 là 412 tỷ đồng</t>
  </si>
  <si>
    <t xml:space="preserve"> rà soát, thu hồi dự án chậm triển khai</t>
  </si>
  <si>
    <t>https://vov.vn/xa-hoi/ba-ria-vung-tau-ra-soat-thu-hoi-du-an-cham-trien-khai-post1067735.vov</t>
  </si>
  <si>
    <t>Sở Tài nguyên và Môi trường tỉnh Bà Rịa – Vũng Tàu cho biết, toàn tỉnh có 1.007 dự án có đất thu hồi với tổng diện tích hơn 23.145ha. Đến nay, các địa phương đã thực hiện 204 dự án với gần 555 ha, đạt tỷ lệ 20,26% về số lượng dự án và 2,4% về diện tích.</t>
  </si>
  <si>
    <t>Toàn tỉnh Bà Rịa Vũng Tàu có 231 dự án đang thực hiện với gần 7 569ha có 572 dự án chưa thực hiện với diện tích hơn 15 000ha chiếm 57 số lượng dự án và gần 65 diện tích Thị xã Phú Mỹ là địa phương có nhiều dự án chưa hoàn thành Cụ thể thị xã có 201 dự án với tổng diện tích hơn 4 505ha nằm trong danh mục dự án có thu hồi đất Đến nay địa phương này chỉ có 20 dự án đã hoàn thành 151 dự án đang thực hiện 30 dự án chưa triển khai thực hiện Theo HĐND tỉnh Bà Rịa Vũng Tàu qua giám sát nhận thấy còn nhiều tồn tại hạn chế trong việc thu hồi đất chuyển mục đích sử dụng đất cho các dự án đã được phê duyệt Cấp huyện chưa phân công lãnh đạo làm đầu mối để xử lý giải quyết việc lập danh mục dự án và đánh giá kết quả thực hiện Ông Phan Văn Mạnh Phó giám đốc Sở Tài nguyên và Môi trường tỉnh Bà Rịa Vũng Tàu cho biết Sở đang có các biện pháp nhằm nâng cao hiệu quả sử dụng đất tránh hoang hóa lãng phí nguồn tài nguyên đồng thời tạo điều kiện cho nhà đầu tư mới có năng lực tiếp cận nguồn lực đất đai Sở đang phối hợp với UBND cấp huyện thị xã thành phố theo dõi các dự án đã được giãn tiến độ đầu tư dự án chưa hoàn thành thủ tục bàn giao đất thực địa đôn đốc tiến độ thực hiện và xử lý dự án chậm triển khai theo quy định Đối với dự án xác định chưa đưa đất vào sử dụng chậm tiến độ sử dụng đất Sở sẽ báo cáo UBND tỉnh xem xét việc gia hạn sử dụng đất cho phù hợp Đồng thời kiến nghị tỉnh giao Sở Kế hoạch và Đầu tư chủ trì phối hợp đơn vị liên quan kiểm tra rà soát tiến độ đầu tư các dự án đã được phê duyệt</t>
  </si>
  <si>
    <t>Pháp Luật TP.HCM </t>
  </si>
  <si>
    <t>Bí thư Đắk Nông chỉ đạo xử lý dứt điểm vụ lấn chiếm đất công.</t>
  </si>
  <si>
    <t>https://plo.vn/bi-thu-dak-nong-chi-dao-xu-ly-dut-diem-vu-lan-chiem-dat-cong-ma-phap-luat-tphcm-phan-anh-post768461.html</t>
  </si>
  <si>
    <t>Sáng 25-12, ông Ngô Thanh Danh, Bí thư Tỉnh ủy, Trưởng đoàn đại biểu Quốc hội tỉnh, Trưởng Ban Chỉ đạo phòng chống tham nhũng, tiêu cực tỉnh Đắk Nông cho biết Tỉnh ủy đã chỉ đạo xử lý dứt điểm trường hợp lấn chiếm đất công, xây nhà không phép</t>
  </si>
  <si>
    <t>Sáng 25 12 trao đổi với Pháp Luật TP HCM ông Ngô Thanh Danh Bí thư Tỉnh ủy Trưởng đoàn đại biểu Quốc hội tỉnh Trưởng Ban Chỉ đạo phòng chống tham nhũng tiêu cực tỉnh Đắk Nông cho biết Tỉnh ủy đã chỉ đạo xử lý dứt điểm trường hợp lấn chiếm đất công xây nhà không phép mà Pháp Luật TP HCM đã phản ánh Theo ông Ngô Thanh Danh Tỉnh ủy Đắk Nông đã giao Ban Chỉ đạo phòng chống tham nhũng tiêu cực tỉnh xem xét làm rõ vì sao trường hợp ông Nguyễn Ngọc Bắc ngụ thị trấn Đức An huyện Đắk Song đã nhiều lần vi phạm vẫn tiếp tục tái phạm mà không có biện pháp xử lý ngăn chặn Tỉnh ủy cũng như Ban Chỉ đạo phòng chống tham nhũng tiêu cực tỉnh Đắk Nông yêu cầu làm rõ đứng đằng sau người này là ai mà vi phạm nhiều lần nhưng địa phương chỉ phạt để cho tồn tại ông Danh nói Vẫn theo Bí thư Tỉnh ủy Đắk Nông có người đã đề nghị đưa vụ ông Nguyễn Ngọc Bắc lấn chiếm đất công xây nhà không phép ra khỏi diện theo dõi của Ban Chỉ đạo phòng chống tham nhũng tiêu cực tỉnh nhưng Tỉnh ủy không đồng ý Tỉnh ủy chỉ đạo phải rà soát lại ai đã cho chuyển đổi đất rừng nằm trên phần đất lấn chiếm Chúng tôi hoan nghênh báo Pháp Luật TP HCM đã phản ánh vụ việc lấn chiếm đất công xây nhà trái phép này Dư luận cũng bức xúc hoài nghi vì sao những công trình xây dựng trái phép này đã tồn tại lâu rồi nay lại tiếp tục tái diễn Tỉnh ủy đã chỉ đạo liên tục để xử lý dứt điểm vấn đề này Bí thư Tỉnh ủy Đắk Nông nói Như PLO đã phản ánh tháng 6 2021 Thanh tra tỉnh Đắk Nông ban hành kết luận thanh tra về công tác quản lý đất đai trên địa bàn huyện Đắk Song trong đó có trường hợp của ông Nguyễn Ngọc Bắc ngụ thị trấn Đức An huyện Đắk Song lấn chiếm đất công làm nhà trên đất nông nghiệp làm đường giao thông trái phép tại thôn 10 xã Nâm Njang Thanh tra tỉnh Đắk Nông đề nghị UBND huyện Đắk Song chỉ đạo UBND xã Nâm Njang Phòng Kinh tế hạ tầng huyện kiểm tra xử lý vi phạm hành chính buộc khắc phục hậu quả đối với hành vi nêu trên của ông Bắc đồng thời tham mưu thực hiện cưỡng chế giải tỏa đối với các công trình xây dựng không phép Tuy nhiên tháng 10 2023 Ban Chỉ đạo phòng chống tham nhũng tiêu cực tỉnh Đắk Nông phát hiện kiến nghị của Thanh tra tỉnh chưa được thực hiện xử lý dứt điểm Thanh tra tỉnh Đắk Nông tiếp tục đề nghị chủ tịch UBND huyện Đắk Song chỉ đạo thực hiện nghiêm kết luận thanh tra xử lý nghiêm các hành vi vi phạm về trật tự xây dựng đất đai theo quy định của pháp luật Ngoài căn nhà xây không phép của ông Bắc tổ giám sát của Ban Chỉ đạo phòng chống tham nhũng tiêu cực tỉnh Đắk Nông còn phát hiện ông này xây thêm hai căn nhà không phép khác</t>
  </si>
  <si>
    <t>không giao đất, cho thuê đất đối với doanh nghiệp nợ đọng tiền thuế</t>
  </si>
  <si>
    <t>https://vneconomy.vn/thanh-hoa-se-khong-giao-dat-cho-thue-dat-doi-voi-doanh-nghiep-no-dong-tien-thue.htm</t>
  </si>
  <si>
    <t>UBND tỉnh Thanh Hóa yêu cầu</t>
  </si>
  <si>
    <t>Theo UBND tỉnh Thanh Hóa tình trạng nợ đọng thuế và các khoản thu khác thuộc ngân sách nhà nước của các doanh nghiệp tổ chức cá nhân trên địa bàn tỉnh Thanh Hóa vẫn còn tiếp diễn kéo dài gây ảnh hưởng đến thu ngân sách nhà nước tạo ra sự bất bình đẳng trong thực hiện nghĩa vụ tài chính giữa những người nộp thuế Vì vậy UBND tỉnh Thanh Hóa ban hành Công văn số 19039 UBND KTTC gửi Ban Quản lý Khu kinh tế Nghi Sơn và các khu công nghiệp Sở Tài nguyên và Môi trường Cục Thuế tỉnh Thanh Hóa yêu cầu không giao đất cho thuê đất cấp phép khai thác tài nguyên khoáng sản đối với doanh nghiệp còn nợ đọng tiền thuế và các khoản thu khác thuộc ngân sách nhà nước Theo nội dung công văn trên để khắc phục tình trạng nợ đọng tiền thuế và các khoản thu khác thuộc ngân sách nhà nước của các doanh nghiệp tổ chức cá nhân trên địa bàn tỉnh góp phần thực hiện thắng lợi nhiệm vụ thu ngân sách nhà nước năm 2023 và các năm tiếp theo của tỉnh UBND tỉnh Thanh Hóa yêu cầu Ban Quản lý Khu kinh tế Nghi Sơn và các khu công nghiệp Sở Tài nguyên và Môi trường theo chức năng nhiệm vụ được giao lấy ý kiến của Cục Thuế tỉnh Thanh Hóa về tình hình nợ đọng thuế và các khoản thu khác thuộc ngân sách nhà nước của các doanh nghiệp tổ chức cá nhân đề nghị Nhà nước giao đất cho thuê đất cấp phép khai thác tài nguyên khoáng sản Tuyệt đối không giao đất cho thuê đất không tham mưu trình UBND tỉnh Thanh Hóa giao đất cho thuê đất cấp phép khai thác tài nguyên khoáng sản đối với doanh nghiệp tổ chức cá nhân còn nợ đọng thuế và các khoản thu khác thuộc ngân sách nhà nước như phí lệ phí tiền phạt tiền chậm nộp các khoản thu từ đất tiền cấp quyền khai thác tài nguyên khoáng sản kịp thời báo cáo UBND tỉnh Thanh Hóa những vấn đề vượt thẩm quyền Năm 2023 trong bối cảnh nền kinh tế của cả nước phải đối mặt với nhiều khó khăn Thanh Hóa là một trong số ít các địa phương trong cả nước thu ngân sách vượt chỉ tiêu dự toán giao 14 1 Tổng thu ngân sách Nhà nước trên địa bàn tỉnh năm 2023 ước đạt trên 40 310 tỷ đồng vượt 14 1 dự toán Có 10 13 khoản thu đạt và vượt dự toán như Thu tiền sử dụng đất ước đạt 7 190 tỷ đồng vượt 1 dự toán thu từ khu vực doanh nghiệp Nhà nước ước đạt 1 811 tỷ đồng bằng 100 dự toán thu từ khu vực doanh nghiệp có vốn đầu tư nước ngoài ước đạt 5 653 tỷ đồng vượt 30 dự toán thu từ khu vực kinh tế ngoài quốc doanh ước đạt 2 942 tỷ đồng vượt 12 dự toán thu khác ngân sách ước đạt 719 tỷ đồng vượt 20 dự toán bằng 81 so với cùng kỳ Có 3 13 khoản thu không đạt dự toán gồm Thu thuế thu nhập cá nhân ước đạt 920 tỷ đồng bằng 84 dự toán thu thuế bảo vệ môi trường ước đạt 1 380 tỷ đồng bằng 71 dự toán thu lệ phí trước bạ ước đạt 780 tỷ đồng bằng 80 dự toán Việc thu nội địa của Thanh Hóa giảm so với cùng kỳ nguyên nhân chủ yếu là do tình hình sản xuất kinh doanh của khá nhiều doanh nghiệp hộ kinh doanh không thuận lợi thị trường bất động sản trầm lắng các hoạt động giao dịch chuyển nhượng phát sinh rất ít một số dự án mới đầu tư đầu tư mở rộng chậm tiến độ hoặc không triển khai nhiều địa phương đã tổ chức đấu giá quyền sử dụng đất và bán đấu giá tài sản theo Nghị định số 167 của Chính phủ nhưng tỷ lệ đấu giá thành công thấp Cùng với đó là việc thực hiện các chính sách miễn giảm gia hạn thời gian nộp thuế hỗ trợ doanh nghiệp theo chủ trương của Quốc hội Chính phủ nên một số khoản thu giảm so với cùng kỳ Cùng với đó thu từ hoạt động xuất nhập khẩu phụ thuộc chủ yếu vào kế hoạch nhập khẩu dầu thô của Nhà máy Lọc hóa dầu Nghi Sơn Tuy nhiên do nhà máy tạm dừng hoạt động để bảo dưỡng theo kế hoạch 50 ngày từ ngày 25 8 đến ngày 15 10 dẫn đến giảm 4 chuyến dầu thô nhập khẩu đồng thời đơn giá bình quân của dầu thô nhập khẩu giảm 31 so với cùng kỳ vì vậy số thu từ mặt hàng này giảm mạnh so với năm 2022 Thu từ hoạt động xuất nhập khẩu ước đạt 15 030 tỷ đồng vượt 11 dự toán bằng 76 so với cùng kỳ</t>
  </si>
  <si>
    <t>Xem xét giải quyết vướng mắc một số dự án khu du lịch, dịch vụ khu vực ven biển.</t>
  </si>
  <si>
    <t>https://baoxaydung.com.vn/quang-nam-xem-xet-giai-quyet-vuong-mac-mot-so-du-an-khu-du-lich-dich-vu-khu-vuc-ven-bien-367210.html</t>
  </si>
  <si>
    <t>Sở Tài nguyên và Môi trường khẩn trương tham mưu UBND tỉnh ban hành văn bản điều chỉnh cơ cấu sử dụng đất của dự án cho phù hợp với quy hoạch chi tiết xây dựng đã được duyệt, giải quyết các thủ tục liên quan đến đất đai theo thẩm quyền hoặc tham mưu, đề xuất UBND tỉnh chỉ đạo giải quyết các nội dung liên quan theo đúng quy định.</t>
  </si>
  <si>
    <t>Xây dựng Trên cơ sở ý kiến của chủ đầu tư về những vướng mắc khó khăn hiện nay tại một số dự án khu du lịch dịch vụ ven biển UBND tỉnh Quảng Nam đã có văn bản chỉ đạo các đơn vị liên quan cùng tháo gỡ khó khăn cho doanh nghiệp Theo đó đối với Dự án Hoi An Golden Sea tại phường Cẩm An thành phố Hội An do Công ty Cổ phần Đầu tư Năm Sao làm chủ đầu tư UBND tỉnh Quảng Nam đề nghị đơn vị chịu trách nhiệm gửi văn bản đến Sở Tài nguyên và Môi trường để điều chỉnh cơ cấu sử dụng đất của dự án cho phù hợp với quy hoạch chi tiết xây dựng đã được phê duyệt Sở Tài nguyên và Môi trường khẩn trương tham mưu UBND tỉnh ban hành văn bản điều chỉnh cơ cấu sử dụng đất của dự án cho phù hợp với quy hoạch chi tiết xây dựng đã được duyệt giải quyết các thủ tục liên quan đến đất đai theo thẩm quyền hoặc tham mưu đề xuất UBND tỉnh chỉ đạo giải quyết các nội dung liên quan theo đúng quy định Các Sở ngành liên quan rà soát hồ sơ thủ tục tiến độ đầu tư dự án để hướng dẫn Công ty Cổ phần Đầu tư Năm Sao thực hiện các thủ tục liên quan và tham mưu UBND tỉnh giải quyết các tồn tại vướng mắc phát sinh theo đúng quy định Sở Xây dựng chịu trách nhiệm chủ trì phối hợp với UBND thành phố Hội An các Sở ngành liên quan để giải quyết các hồ sơ thủ tục liên quan đến lĩnh vực xây dựng theo thẩm quyền đúng quy định Trường hợp có khó khăn vướng mắc kịp thời báo cáo UBND tỉnh để chỉ đạo giải quyết UBND thành phố Hội An thường xuyên kiểm tra giám sát việc quản lý sử dụng đất của Công ty Cổ phần Đầu tư Năm Sao và rà soát đánh giá khả năng tiếp tục triển khai thực hiện dự án và các vướng mắc liên quan để báo cáo các cơ quan chuyên môn của tỉnh xem xét giải quyết theo thẩm quyền hoặc tham mưu UBND tỉnh chỉ đạo giải quyết theo đúng quy định Đối với Dự án Khu du lịch biển Lê Phan tại phường Cẩm An thành phố Hội An do Công ty Cổ phần Lê Phan Resort làm chủ đầu tư các Sở ngành liên quan và UBND thành phố Hội An khẩn trương tổ chức lập hoàn chỉnh các hồ sơ thủ tục bổ sung cung cấp cho Sở Kế hoạch và Đầu tư để chủ trì phối hợp với các Sở ngành địa phương đơn vị liên quan nghiên cứu rà soát đối chiếu với quy định pháp luật tham mưu UBND tỉnh xem xét giải quyết thủ tục đầu tư theo đúng quy định Tăng cường công tác quản lý hiện trạng trong phạm vi ranh giới khu đất được giao để thực hiện dự án Tích cực phối hợp với chính quyền địa phương trong công tác vận động tạo sự đồng thuận của nhân dân trong việc triển khai thực hiện dự án Thành lập bộ phận quản lý điều hành dự án tại tỉnh Quảng Nam đảm bảo về số lượng trình độ chuyên môn có năng lực thẩm quyền và thường xuyên tích cực phối hợp với các Sở ngành địa phương để được hướng dẫn thực hiện đầy đủ các hồ sơ thủ tục liên quan đến dự án theo quy định Cục Thuế tỉnh chủ trì phối hợp với các cơ quan đơn vị có liên quan làm việc với Công ty Cổ phần Lê Phan Resort để hướng dẫn thông báo cụ thể các khoản thuế các nghĩa vụ tài chính Công ty Cổ phần Lê Phan Resort phải thực hiện theo đúng quy định của pháp luật Các đơn vị liên quan hướng dẫn Công ty Cổ phần Lê Phan Resort thực hiện hoàn chỉnh hồ sơ thủ tục đôn đốc các cơ quan đơn vị chưa có ý kiến góp ý để tổng hợp tham mưu đề xuất UBND tỉnh chỉ đạo giải quyết theo thẩm quyền đúng quy định Dự án Khu du lịch biển cao cấp tại phường Điện Ngọc thị xã Điện Bàn do Công ty Cổ phần MBLand Tonkin làm chủ đầu tư UBND tỉnh Quảng Nam yêu cầu Công ty Cổ phần MBLand Tonkin có trách nhiệm rà soát đánh giá toàn bộ quá trình thực hiện các khó khăn vướng mắc Lập văn bản cam kết nêu rõ kế hoạch tiến độ hoàn thành các công việc hạng mục còn lại Đồng thời tích cực phối hợp cung cấp các hồ sơ tài liệu liên quan cho Sở Tài nguyên và Môi trường để giải quyết các hồ sơ thủ tục về đất đai theo đúng quy định Các Sở ngành đơn vị liên quan và UBND thị xã Điện Bàn kiểm tra hồ sơ rà soát tiến độ thực hiện dự án đánh giá các khó khăn vướng mắc xác định nguyên nhân khách quan chủ quan trong quá trình thực hiện dự án Đối chiếu với các quy định hiện hành của pháp luật để tham mưu UBND tỉnh xem xét giải quyết việc điều chỉnh tiến độ theo đúng quy định Sở Tài nguyên và Môi trường có trách nhiệm hướng dẫn Công ty Cổ phần MBLand Tonkin thực hiện các hồ sơ thủ tục liên quan đến đất đai để giải quyết theo thẩm quyền đúng quy định Ttrường hợp có khó khăn vướng mắc kịp thời báo cáo UBND tỉnh để xem xét chỉ đạo Dự án Tổ hợp khách sạn và dịch vụ du lịch CYAN tại phường Điện Dương thị xã Điện Bàn Yêu cầu Công ty Cổ phần CYAN chủ động tích cực làm việc với UBND thị xã Điện Bàn để rà soát đánh giá cụ thể khả năng thực hiện công tác bồi thường giải phóng mặt bằng để tiếp tục triển khai thực hiện dự án theo chỉ đạo của UBND tỉnh UBND thị xã Điện Bàn có trách nhiệm làm việc với Công ty Cổ phần CYAN UBND phường Điện Dương cộng đồng dân cư trong khu vực dự án để đánh giá tính khả thi tiếp tục triển khai thực hiện dự án kèm theo cam kết tiến độ giải phóng mặt bằng dự kiến phương án bố trí tái định cư Đối với các khu vực không thể giải phóng mặt bằng thì đề xuất điều chỉnh loại ra khỏi dự án theo chỉ đạo của UBND tỉnh Dự án Khu du lịch tại phường Điện Dương thị xã Điện Bàn của Công ty Cổ phần Đầu tư và Xây dựng Xuân Phú Hải UBND tỉnh yêu cầu Công ty rà soát đánh giá toàn bộ quá trình thực hiện các khó khăn vướng mắc Lập văn bản cam kết nêu rõ kế hoạch tiến độ hoàn thành các công việc hạng mục còn lại Các Sở ngành đơn vị liên quan và UBND thị xã Điện Bàn kiểm tra hồ sơ rà soát tiến độ thực hiện dự án đánh giá các khó khăn vướng mắc trong quá trình thực hiện dự án đối chiếu với các quy định hiện hành của pháp luật để tham mưu UBND tỉnh xem xét giải quyết việc điều chỉnh tiến độ theo đúng quy định UBND thị xã Điện Bàn chủ trì làm việc với Công ty Cổ phần Đầu tư và Xây dựng Xuân Phú Hải để phối hợp hỗ trợ tiếp tục tổ chức triển khai thực hiện công tác bồi thường giải phóng mặt bằng vệt cây xanh 20m trước khu vực dự án</t>
  </si>
  <si>
    <t>World Bank yêu cầu Khánh Hòa tuân thủ khung bồi thường thu hồi đất</t>
  </si>
  <si>
    <t>https://plo.vn/world-bank-yeu-cau-khanh-hoa-tuan-thu-khung-boi-thuong-thu-hoi-dat-post768557.html</t>
  </si>
  <si>
    <t>Ngày 25-12, lãnh đạo Ban Quản lý dự án phát triển tỉnh Khánh Hòa cho biết tỉnh này vẫn chưa nhận được phản hồi từ giám đốc Ngân hàng Thế giới (World Bank) tại Việt Nam liên quan đến kiến nghị của UBND tỉnh Khánh Hòa. Trước đó, ngày 4-10, giám đốc World Bank tại Việt Nam có thư gửi chủ tịch UBND tỉnh, Ban Quản lý các dự án phát triển tỉnh Khánh Hòa về ngưng tài trợ cho hai hợp đồng thuộc hợp phần 2 của dự án môi trường bền vững các thành phố duyên hải – tiểu dự án TP Nha Trang (CCSEP Nha Trang).</t>
  </si>
  <si>
    <t>Ngày 25 12 lãnh đạo Ban Quản lý dự án phát triển tỉnh Khánh Hòa cho biết tỉnh này vẫn chưa nhận được phản hồi từ giám đốc Ngân hàng Thế giới World Bank tại Việt Nam liên quan đến kiến nghị của UBND tỉnh Khánh Hòa Trước đó ngày 4 10 giám đốc World Bank tại Việt Nam có thư gửi chủ tịch UBND tỉnh Ban Quản lý các dự án phát triển tỉnh Khánh Hòa về ngưng tài trợ cho hai hợp đồng thuộc hợp phần 2 của dự án môi trường bền vững các thành phố duyên hải tiểu dự án TP Nha Trang CCSEP Nha Trang Lý do rút vốn được World Bank đưa ra là chậm trễ đáng kể trong thực hiện thu hồi đất tái định cư cho hợp phần 2 và cho cả tiểu dự án CCSEP Nha Trang cả về công tác giải phóng mặt bằng tái định cư thi công Theo thỏa thuận hợp phần 2 của dự án CCSEP Nha Trang công tác thu hồi đất tái định cư vẫn bắt buộc phải tuân thủ khung chính sách tái định cư của dự án kế hoạch hành động tái định của của tiểu dự án đã được quy định trong hiệp định vay hiệp định tài trợ của dự án Theo World Bank công tác thu hồi đất bồi thường cho các hạng mục hợp phần 2 bị đình chỉ từ ngày 17 3 Đoàn công tác của World Bank rà soát phát hiện hợp phần 2 có 76 hộ bị ảnh hưởng đã nhận bồi thường Trong đó 60 hộ đã bàn giao đất cho dự án Tuy nhiên qua thẩm định 76 hộ bị ảnh hưởng cho thấy có 50 phương án không tuân thủ khung chính sách tái định cư của dự án kế hoạch hành động tái định của của tiểu dự án Các phương án bồi thường mà 50 hộ này đã nhận được thẩm định là không tuân thủ khung chính sách Do đó giám đốc World Bank tại Việt Nam đề nghị tỉnh Khánh Hòa điều chỉnh cập nhật các phương án bồi thường đối với 50 trường hợp không tuân thủ trên theo các hoạt động khắc phục mà đoàn công tác đã khuyến nghị Đồng thời thông báo cho những hộ dân này và trả thêm khoản bồi thường bổ sung để đảm bảo các phương án bồi thường Đối với 10 hộ đã nhận bồi thường theo phương án thẩm định là không tuân thủ và chưa giao đất World Bank đề nghị việc giao đất chỉ có thể được tiến hành khi các hộ dân này nhận được bồi thường theo phương án bồi thường đã được điều chỉnh Giám đốc World Bank tại Việt Nam đề nghị tỉnh Khánh Hòa thông báo kịp thời cho tổ chức này bất kỳ diễn biến nào liên quan đến tiến độ huy động các nguồn vốn thay thế để thực hiện hợp phần 2 và việc thực hiện các công tác bồi thường như đã yêu cầu Sau khi nhận được thư của giám đốc World Bank tại Việt Nam UBND tỉnh Khánh Hòa có văn bản kiến nghị dùng ngân sách địa phương để thực hiện hợp phần 2 dự án CCSEP Nha Trang Theo UBND tỉnh Khánh Hòa ngân sách tỉnh hiện tại hoàn toàn đủ khả năng cân đối để bố trí vốn thực hiện hợp phần 2 của dự án CCSEP Nha Trang UBND tỉnh Khánh Hòa cho rằng thời gian triển khai hoàn thành các thủ tục có khả năng kéo dài vượt qua thời điểm kết thúc dự án 30 6 2024 Do đó tỉnh kiến nghị World Bank cho phép khởi động lại các hoạt động thu hồi đất bồi thường cho các hạng mục thuộc hợp phần 2 đã bị đình chỉ từ ngày 17 3 UBND tỉnh Khánh Hòa cam kết sẽ thực hiện bồi thường hỗ trợ tái định cư đảm bảo tuân thủ khung chính sách tái định cư của dự án kế hoạch hành động tái định cư của tiểu dự án đã được quy định trong hiệp định vay hiệp định tài trợ của dự án Đồng thời chỉ đạo các đơn vị liên quan khẩn trương tiến hành các thủ tục cần thiết theo đúng quy định</t>
  </si>
  <si>
    <t>Sai phạm trong quản lý, sử dụng đất xây dựng nhà máy điện mặt trời</t>
  </si>
  <si>
    <t>https://kinhtedothi.vn/sai-pham-trong-quan-ly-su-dung-dat-xay-dung-nha-may-dien-mat-troi.html</t>
  </si>
  <si>
    <t>Thủ tướng Chính phủ chưa chấp thuận chủ trương cho UBND tỉnh Long An chuyển đổi mục đích sử dụng đất, rừng sản suất đối với 124,84 ha sang mục đích đất công trình năng lượng, tuy nhiên tỉnh này đã “vượt rào” tự tổ chức đấu giá và cho thuê.</t>
  </si>
  <si>
    <t>Ngày 25 12 Thanh tra Chính phủ TTCP vừa ra thông báo Kết luận thanh tra số 3166 TB TTCP về việc chấp hành chính sách pháp luật trong quản lý thực hiện quy hoạch đầu tư xây dựng các công trình điện theo quy hoạch điện VII và quy hoạch VII điều chỉnh Trong đó đã chỉ rõ những sai phạm về quản lý sử dụng đất để đầu tư xây dựng các nhà máy điện mặt trời tại tỉnh Long An Cho thuê đất vượt hạn mức khởi công dự án khi chưa được thuê đất Theo đó TTCP cho biết mặc dù Thủ tướng Chính phủ chưa chấp thuận chủ trương cho UBND tỉnh Long An chuyển đổi mục đích sử dụng đất rừng sản suất đối với 124 84 ha sang mục đích đất công trình năng lượng nhưng Tổng cục Lâm nghiệp đã hướng dẫn Sở Tài nguyên và Môi trường tỉnh Long An tổ chức đấu giá cho thuê quyền sử dụng 124 84 ha đất có nguồn gốc đất rừng sản xuất vào mục đích đất công trình năng lượng là hành vi vi phạm Trong việc cho thuê đất UBND tỉnh Long An đã cho các chủ đầu tư thuê đất để đầu tư xây dựng các nhà máy điện mặt trời vượt hạn mức quy định với tổng diện tích 11 05 ha gồm cho Công ty cổ phần điện TTC Đức Huệ Long An thuê vượt 9 76 ha và một doanh nghiệp khác thuê vượt 1 29 ha vi phạm quy định tại khoản 4 Điều 10 Thông tư số16 2017 TT BCT ngày 12 9 2017 của Bộ Công Thương Cũng theo TTCP Công ty cố phần điện mặt trời Europlast Long An Nhà máy điện mặt trời Europlast Long An khởi công xây dựng trên diện tích 58 66 ha khi chưa được UBND tỉnh Long An cho thuê đất là vi phạm một trong những hành vi bị nghiêm cấm quy định tại khoản 1 Điều 12 Luật Đất đai năm 2013 TTCP kết luận những khuyết điểm vi phạm trong việc quản lý sử dụng đất đai để thực hiện đầu tư xây dựng các dự án năng lượng nêu trên trách nhiệm quản lý thuộc về UBND tinh Long An UBND huyện Đức Huệ UBND các xã Bình Hòa Nam Mỹ Thạnh Bắc UBND huyện Thạnh Hóa UBND xã Thanh An theo quy định tại Điều 208 Luật Đất đai năm 2013 Ngoài ra TTCP nhấn mạnh tại tỉnh Long An có 4 8 dự án điện mặt trời các chủ đầu tư đã vi phạm về điều kiện khởi công xây dựng công trình như khởi công dự án khi thiết kế bản vẽ thi công chưa được phê duyệt mặt bằng xây dựng chưa được bàn giao là vi phạm Điều 107 Luật Xây dựng năm 2014 7 8 dự án đưa vào sử dụng khi chưa kiểm tra công tác nghiệm thu Qua kiểm tra 8 dự án điện mặt trời TTCP phát hiện có 8 dự án đã được Chủ đầu tư Công ty Mua bán điện thuộc EVN đưa vào sử dụng khi chưa được cơ quan nhà nước có thẩm quyền Cục Điện lực và Năng lượng tái tạo hoặc Sở Công Thương kiểm tra công tác nghiệm thu và ra văn bản chấp thuận kết quả nghiệm thu của chủ đầu tư là vi phạm Ngoài ra việc Công ty Mua bán điện công nhận ngày vận hành thương mại và mua điện của 8 nhà máy điện mặt trời nêu trên với giá cố định trong 20 năm 4 nhà máy được bán điện với giá FIT1 là 9 35 UScent kWh 4 nhà máy được bán điện với giá FIT2 là 7 09 UScent kWh khi cơ quan Nhà nước có thẩm quyền chưa kiểm tra công tác nghiệm thu và ra văn bản chấp thuận kết quả nghiệm thu của chủ đầu tư là vi phạm quy định pháp luật Nhà máy điện mặt trời TTC Đức Huệ 1 đã được Cục Điện lực và Năng lượng tái tạo ra Văn bản số 1069 ĐL NLTT ngày 26 6 2019 thông báo kết quả kiểm tra công tác nghiệm thu hoàn thành hạng mục công trình công trình xây dựng trước ngày 30 6 2019 là thời điểm Quyết định số 11 2017 QĐ TTg hết hiệu lực áp dụng Vì vậy 7 8 nhà máy đã được đưa vào vận hành thương mại khi chưa được Cục Điện lực và Năng lượng tái tạo hoặc Sở Công Thương kiểm tra công tác nghiệm thu và ra văn bản chấp thuận kết quả nghiệm thu của chủ đầu tư theo các quy định pháp luật nêu trên cần phải được rà soát xem xét việc hưởng cơ chế khuyến khích Dự án nhiệt điện khí LNG Long An I và Long An 1 nhiều khuyết điểm Cũng theo TTCP trong quá trình chấp thuận chủ trương đầu tư lựa chọn địa điểm xây dựng dự án Nhiệt điện khí LNG Long An I và Long An I có khuyết điểm vi phạm như sau Việc bảo đảm thực hiện dự án đầu tư Công ty VinaCapital GS Energy Pte Ltd chưa thực hiện ký quỹ hoặc bảo lãnh ngân hàng về nghĩa vụ ký quỹ để bảo đảm thực hiện dự án đầu tư với tỷ lệ 1 trên vốn đầu tư quy định tại điểm c khoản 2 Điều 26 Nghị định số 31 2021 NĐ CP với số tiến khoảng 726 507 tỷ đồng tương đương khoảng 31 287 998 USD là thực hiện chưa đúng quy định Đồng thời UBND tỉnh Long An phê duyệt địa điểm xây dựng Nhà máy nhiệt điện LNG Long An I và Long An II tại Khu Dịch vụ công nghiệp Đông Nam Á Long An không có chức năng sản xuất công nghiệp UBND tinh Long An điều chỉnh phân khu chức năng vào quy hoạch phát triển khu công nghiệp khi chưa báo cáo Bộ Kế hoạch và Đầu tư thẩm định và trình Thủ tướng Chính phủ xem xét là chưa thực hiện đúng quy định Trên cơ sở kết quả thanh tra Tổng TTCP kiến nghị Thủ tướng Chính phủ chỉ đạo UBND tỉnh Long An và Bộ Công Thương chủ trì chỉ đạo kiểm điểm xử lý trách nhiệm theo quy định của pháp luật đối với các tổ chức cá nhân có liên quan đến những khuyết điểm vi phạm nêu tại Kết luận thanh tra Về phần Bộ NN PTNT chịu trách nhiệm chỉ đạo tổ chức kiểm điểm xử lý trách nhiệm theo quy định của pháp luật đối với Tổng cục Lâm nghiệp trong việc hướng dẫn đấu giá cho thuê quyền sử dụng 124 8 ha đất rừng sản xuất khi chưa được Thủ tướng Chính phủ chấp thuận chủ trương chuyển mục đích sử dụng rừng mục đích sử dụng đất đối với dự án năng lượng tại tỉnh Long An Riêng UBND tỉnh Long An các cơ quan chuyên môn thuộc UBND tỉnh này phải xem xét xử lý việc thu hồi diện tích đất cho thuê vượt định mức quy định tăng sai 11 05 ha trong đó Công ty cổ phần điện TTC Đức Huệ Long An tăng sai 9 76ha</t>
  </si>
  <si>
    <t>Thành phố Hạ Long: Cần sớm kiểm tra, làm rõ kiến nghị của công dân ở khu Trới 5, phường Hoành Bồ.</t>
  </si>
  <si>
    <t>https://baoxaydung.com.vn/thanh-pho-ha-long-can-som-kiem-tra-lam-ro-kien-nghi-cua-cong-dan-o-khu-troi-5-phuong-hoanh-bo-367081.html</t>
  </si>
  <si>
    <t>mặc dù hộ dân không biết chủ trương thu hồi đất giải phóng mặt bằng nhưng phần diện tích hơn 2.200m2 của ông Vũ Văn Nhã ở khu Trới 5, phường Hoành Bồ, thành phố Hạ Long (Quảng Ninh) đã bị chủ đầu tư dự án Khu nhà ở cán bộ công nhân viên cụm công nghiệp Hoành Bồ lấn chiếm để làm dự án.</t>
  </si>
  <si>
    <t>Xây dựng Mặc dù hộ dân không biết chủ trương thu hồi đất giải phóng mặt bằng nhưng phần diện tích hơn 2 200m2 của ông Vũ Văn Nhã ở khu Trới 5 phường Hoành Bồ thành phố Hạ Long Quảng Ninh đã bị chủ đầu tư dự án Khu nhà ở cán bộ công nhân viên cụm công nghiệp Hoành Bồ lấn chiếm để làm dự án Theo phản ánh của ông Vũ Văn Nhã có địa chỉ tại tổ 3 khu Trới 5 phường Hoành Bồ thành phố Hạ Long Quảng Ninh trước năm 2005 gia đình ông sinh sống canh tác sản xuất trên khu đất có tổng diện tích 33 737m2 tại khu vực đồi bia thuộc khu 5 thị trấn Trới huyện Hành Bồ nay là khu Trới 5 phường Hoành Bồ thành phố Hạ Long tỉnh Quảng Ninh Đến năm 2005 thực hiện quyết định của UBND huyện Hoành Bồ gia đình ông Nhã bị thu hồi 27 696 4m2 đất lâm nghiệp tại thửa đất số 2 tờ bản đồ số 1 để xây dựng Trường công nhân kỹ thuật và nghiệp vụ Quảng Ninh tại thị trấn Trới huyện Hoành Bồ nay là Trường cao đẳng Việt Hàn Diện tích còn lại không bị thu hồi là 6 040 6m2 gồm 2 phần có diện tích lần lượt là 3 743 7m2 và 2 296 9m2 Ông Vũ Văn Nhã cho biết Năm 2005 sau khi bị nhà nước thu hồi gần hết đất gia đình tôi tiếp tục ở sinh hoạt sản xuất canh tác tại khu đất còn lại tổng diện tích khoảng gần 6 100m2 Đến năm 2010 UBND huyện Hoành Bồ tiếp tục thu hồi phần diện tích 3 743 7m2 của gia đình tôi để làm đường giao thông Phần diện tích còn lại là 2 296 9m2 giáp cảng của Xí nghiệp than Hoành Bồ cũ không thu hồi Do gia đình bị thu hồi đất và phải phá dỡ nhà cửa để bàn giao mặt bằng cho dự án nên tôi đã chuyển vào khu 8 để ở phần đất này gia đình vẫn quản lý sử dụng để trồng cây và nhờ người trông nom Ông Vũ Văn Nhã cho biết thêm Khi dự án Khu nhà ở cán bộ công nhân viên cụm công nghiệp Hoành Bồ được triển khai chủ đầu tư dự án đã liên hệ với gia đình tôi để thỏa thuận bồi thường nhưng vì chưa rõ ràng nên gia đình tôi không đồng ý Tại sao chủ đầu tư đã thỏa thuận bồi thường đền bù cho các hộ dân có đất bị ảnh hưởng bởi dự án nhưng đất của gia đình tôi lại không được đền bù Đơn cử như gia đình ông Phụng có đất ngay cạnh đất của gia đình tôi đã được chủ đầu tư bồi thường đền bù đất cây trồng trên đất nhưng gia đình tôi lại không được bồi thường đền bù phần diện tích này Mặc dù gia đình ông Vũ Văn Nhã chưa đồng ý việc thỏa thuận bồi thường với chủ dự án chưa bàn giao đất nhưng phần đất 2 296 9m2 giáp cảng của Xí nghiệp than Hoành Bồ cũ của gia đình ông Nhã đã bị lấn chiếm để xây dựng khu dân cư mới Khi dự án Khu nhà ở cán bộ công nhân viên cụm công nghiệp Hoành Bồ triển khai thi công hạ tầng chủ đầu tư đã tiến hành san gạt lấn chiếm làm mất hiện trạng thửa đất có diện tích 2 296 9m2 của gia đình ông Vũ Văn Nhã Hiện tại phần đất của gia đình ông đã bị chủ đầu tư làm vỉa hè rãnh thoát nước chia lô bán cho dân làm đất ở Trên phần đất đã phân lô này một số hộ dân đã được cấp giấy chứng nhận quyền sử dụng đất và xây dựng nhà ở kiên cố Để có cái nhìn khách quan trung thực về sự việc phóng viên đã liên hệ đặt lịch làm việc với UBND thành phố Hạ Long và UBND phường Hoành Bồ Ông Phan Tiến Cường Phó Chủ tịch UBND phường Hoành Bồ thành phố Hạ Long Quảng Ninh cho biết phường chỉ có trách nhiệm xác minh nguồn gốc đất của gia đình ông Vũ Văn Nhã còn lại các loại hồ sơ giấy tờ liên quan đến quy trình thu hồi đất chế độ chính sách bồi thường hỗ trợ khi thu hồi đất đều do Trung tâm Phát triển quỹ đất thành phố Hạ Long quản lý Phường sẽ phối hợp với Trung tâm để cung cấp thông tin khi có yêu cầu Mặc dù UBND thành phố Hạ Long đã giao việc cho Trung tâm Phát triển quỹ đất thành phố Hạ Long làm việc với phóng viên Báo điện tử Xây dựng để làm rõ những nội dung công dân kiến nghị nhưng sau nhiều lần liên hệ với ông Lê Hữu Nghĩa Giám đốc Trung tâm Phát triển quỹ đất thành phố Hạ Long câu trả lời mà phóng viên nhận được vẫn chỉ là thông cảm Theo giải thích của ông Giám đốc Trung tâm phát triển quỹ đất thành phố do huyện Hoành Bồ mới sáp nhập vào thành phố Hạ Long nên hồ sơ giấy tờ liên quan đến khu đất của gia đình ông Vũ Văn Nhã chưa thể tìm được vì vậy chưa thể làm việc với phóng viên Gần đây liên tục trong các ngày 18 19 12 2023 phóng viên nhiều lần liên hệ với ông Nghĩa qua điện thoại nhưng vẫn không nhận được sự phản hồi Ông Vũ Văn Nhã khu Trới 5 phường Hoành Bồ thành phố Hạ Long Quảng Ninh kiến nghị UBND thành phố Hạ Long chỉ đạo các cơ quan chuyên môn kiểm tra thực địa cắm mốc xác định ranh giới phần diện tích đất còn lại là 2 296 9m2 của gia đình theo hồ sơ trích lục phương án bồi thường giải phóng mặt bằng năm 2010 để có cơ sở xác minh xem dự án Khu nhà ở cán bộ công nhân viên cụm công nghiệp Hoành Bồ có lấn chiếm đất của gia đình ông khi chưa bồi thường giải phóng mặt bằng hay không Ông Vũ Văn Nhã cũng đề nghị UBND thành phố Hạ Long chỉ đạo cơ quan chuyên môn kiểm tra lại quy trình thu hồi đất xác định ranh giới bồi thường giải phóng mặt bằng Khu nhà ở cán bộ công nhân viên cụm công nghiệp Hoành Bồ vì ông cho rằng có một phần diện tích đất còn lại trong tổng diện tích 2 296 9m2 của gia đình đã bị chủ đầu tư dự án lấn chiếm xây dựng hạ tầng giao đất ở cho các hộ dân Trước những kiến nghị của ông Vũ Văn Nhã đề nghị UBND thành phố Hạ Long chỉ đạo các cơ quan chuyên môn sớm kiểm tra làm rõ để bảo đảm quyền lợi ích hợp pháp của người dân</t>
  </si>
  <si>
    <t>Hà Giang</t>
  </si>
  <si>
    <t>Môi trường &amp; Đô thị, VietNamPlus, Công lý, Công luận</t>
  </si>
  <si>
    <t>Khởi tố, bắt tạm giam Phó Trưởng phòng Tài nguyên và Môi trường huyện Xín Mần</t>
  </si>
  <si>
    <t>https://www.moitruongvadothi.vn/khoi-to-bat-tam-giam-pho-truong-phong-tai-nguyen-va-moi-truong-huyen-xin-man-a150988.html</t>
  </si>
  <si>
    <t>Ngày 25/12/2023, Cơ quan Cảnh sát điều tra, Công an huyện Xín Mần, tỉnh Hà Giang quyết định</t>
  </si>
  <si>
    <t>Theo dõi MTĐT trên Ngày 25 12 2023 Cơ quan Cảnh sát điều tra Công an huyện Xín Mần tỉnh Hà Giang ra quyết định khởi tố bị can thực hiện lệnh bắt bị can để tạm giam đối với Nguyễn Văn Toản sinh năm 1973 Phó Trưởng phòng Tài nguyên và Môi trường huyện Xín Mần về tội Lợi dụng chức vụ quyền hạn trong khi thi hành công vụ quy định tại khoản 1 Điều 356 Bộ luật Hình sự Căn cứ quyết định khởi tố vụ án hình sự kết quả điều tra mở rộng vụ án Lợi dụng chức vụ quyền hạn trong khi thi hành công vụ xảy ra năm 2018 tại thị trấn Cốc Pài Cơ quan Cảnh sát điều tra Công an huyện Xín Mần trực tiếp phát hiện vụ việc khác có dấu hiệu tội phạm lợi dụng chức vụ quyền hạn trong khi thi hành công vụ xảy ra năm 2021 tại Hội đồng bồi thường hỗ trợ tái định cư huyện Xín Mần tỉnh Hà Giang Cụ thể Cơ quan Cảnh sát điều tra đã ra quyết định khởi tố bị can thi hành lệnh bắt tạm giam trong thời hạn 3 tháng đối với Nguyễn Văn Toản thường trú tại Tổ 4 thị trấn Cốc Pài huyện Xín Mần về tội Lợi dụng chức vụ quyền hạn trong khi thi hành công vụ Các Quyết định và Lệnh trên đã được Viện Kiểm sát nhân dân cùng cấp phê chuẩn Vụ án hiện đang được cơ quan chức năng tiếp tục được điều tra làm rõ</t>
  </si>
  <si>
    <t>Công Thương, VietNamPlus</t>
  </si>
  <si>
    <t>Thủ tướng Phạm Minh Chính đề xuất 3 ưu tiên hợp tác để sáu nước Mekong-Lan Thương vươn lên mạnh mẽ.</t>
  </si>
  <si>
    <t>https://congthuong.vn/thu-tuong-pham-minh-chinh-de-xuat-3-uu-tien-hop-tac-de-sau-nuoc-mekong-lan-thuong-vuon-len-manh-me-294121.html</t>
  </si>
  <si>
    <t>Chiều 25.12, Hội nghị Cấp cao hợp tác Mekong - Lan Thương (MLC) lần thứ 4 với chủ đề “Chung tay xây dựng Cộng đồng chia sẻ tương lai và hiện đại hóa giữa các nước Mekong - Lan Thương” đã được tổ chức theo hình thức trực tuyến.</t>
  </si>
  <si>
    <t>Chiều 25 12 Hội nghị Cấp cao hợp tác Mekong Lan Thương MLC lần thứ tư với chủ đề Chung tay xây dựng Cộng đồng chia sẻ tương lai và hiện đại hoá giữa các nước Mekong Lan Thương đã được tổ chức theo hình thức trực tuyến Tham dự Hội nghị có Thủ tướng Trưởng đoàn các nước Campuchia Lào Myanmar Thái Lan Trung Quốc và Việt Nam Thủ tướng Chính phủ Phạm Minh Chính đã có bài phát biểu quan trọng tại Hội nghị Hội nghị tập trung đánh giá kết quả hợp tác Mekong Lan Thương trong ba năm qua và thảo luận phương hướng cho giai đoạn tới Các nhà lãnh đạo nhấn mạnh những đóng góp quan trọng của MLC đối với hòa bình hợp tác và phát triển tại tiểu vùng Mekong và khu vực đồng thời khẳng định tiếp tục phối hợp chặt chẽ cùng nhau xây dựng Cộng đồng chia sẻ tương lai hoà bình thịnh vượng giữa các nước Mekong Lan Thương Các nhà lãnh đạo đánh giá cao những kết quả quan trọng sáu nước đã đạt được kể từ Hội nghị cấp cao MLC lần thứ ba 8 2020 Trong ba năm qua mặc dù bị ảnh hưởng bởi đại dịch COVID 19 nhưng sáu nước vẫn triển khai tích cực và hiệu quả Kế hoạch hành động MLC giai đoạn 2018 2022 nhất là trong năm lĩnh vực ưu tiên gồm kết nối năng lực sản xuất kinh tế xuyên biên giới quản lý nguồn nước nông nghiệp và giảm nghèo Các nhà lãnh đạo hoan nghênh hợp tác nguồn nước môi trường có nhiều bước tiến đặc biệt trong chia sẻ thông tin số liệu thuỷ văn cả năm của sông Mekong Lan Thương thực hiện các nghiên cứu chung về dự báo lũ lụt phòng chống thiên tai Hàng loạt chương trình hoạt động giao lưu nhân dân hợp tác giáo dục đào tạo quảng bá du lịch đã được tổ chức thành công góp phần củng cố tình hữu nghị và hiểu biết lẫn nhau giữa nhân dân sáu nước Các nhà lãnh đạo đánh giá cao việc hơn 300 dự án hỗ trợ kỹ thuật đã được triển khai với sự hỗ trợ tài chính của Quỹ đặc biệt Mekong Lan Thương mang lại những kết quả thiết thực cho người dân Về định hướng hợp tác trong thời gian tới các nhà lãnh đạo nhấn mạnh phương châm ưu tiên phát triển lấy người dân làm trung tâm hài hoà giữa con người và thiên nhiên lấy đổi mới sáng tạo làm động lực cho phát triển Cùng với việc đẩy mạnh các chương trình kế hoạch hợp tác hiện có các nhà lãnh đạo nhất trí nghiên cứu mở rộng sang các lĩnh vực mới thúc đẩy hợp tác theo hướng chất lượng cao hiện đại hoá tạo động lực mới cho hợp tác tiểu vùng hỗ trợ các nước phục hồi và phát triển kinh tế bền vững Hội nghị thống nhất đẩy mạnh hợp tác cùng xây dựng Vành đai phát triển kinh tế Mekong Lan Thương nghiên cứu khả năng thiết lập cơ chế họp phối hợp chính sách triển khai dự án để thúc đẩy Hành lang Đổi mới sáng tạo Mekong Lan Thương nhằm nắm bắt cơ hội phát triển từ tiến bộ khoa học công nghệ Hội nghị cũng nhất trí tăng cường hợp tác về chuyển đổi số hải quan thông minh biên giới thông minh và kết nối thông minh chuyển đổi năng lượng sạch nông nghiệp xanh ứng phó biến đổi khí hậu đa dạng sinh học Các nhà lãnh đạo nhấn mạnh ưu tiên hợp tác quản lý và sử dụng bền vững tài nguyên thiên nhiên đặc biệt là nguồn nước sông Mekong thông qua hợp tác về chia sẻ thông tin số liệu thuỷ văn giảm thiểu rủi ro thiên tai nâng cao năng lực quản lý tài nguyên nước Các nhà lãnh đạo cũng ủng hộ nỗ lực tăng cường phối hợp bổ trợ hài hoà giữa MLC với ASEAN Chương trình nghị sự 2030 của Liên Hợp Quốc về phát triển bền vững cũng như các cơ chế hợp tác và sáng kiến liên kết tiểu vùng và khu vực khác Kết thúc Hội nghị các nhà lãnh đạo đã thông qua Tuyên bố Nay Pyi Taw Kế hoạch hành động hợp tác Mekong Lan Thương giai đoạn 2023 2027 và Sáng kiến Hành lang đổi mới sáng tạo Mekong Lan Thương Phát biểu tại Hội nghị Thủ tướng Chính phủ Phạm Minh Chính nhấn mạnh hợp tác Mekong Lan Thương đã trở thành cơ chế quan trọng gắn kết các nước Mekong và Trung Quốc là hình mẫu hợp tác cùng phát triển và cùng thắng Qua bảy năm hình thành và phát triển MLC đã đạt được những thành tựu nổi bật với ba nét lớn là Cơ chế hợp tác ngày càng hoàn thiện hơn nội dung ngày càng thực chất hơn tình hữu nghị và hiểu biết lẫn nhau giữa nhân dân sáu nước ngày càng sâu sắc hơn Thủ tướng khẳng định Chính phủ Việt Nam luôn coi trọng và sẽ tiếp tục cùng Trung Quốc và các nước Mekong thúc đẩy hợp tác Mekong Lan Thương ngày càng phát triển mạnh mẽ hiệu quả và bền vững Thủ tướng cho rằng trước những chuyển đổi nhanh chóng và sâu sắc của kinh tế thế giới để sáu nước Mekong Lan Thương vươn lên mạnh mẽ cần một tư duy mới toàn diện hơn cùng cách tiếp cận toàn dân toàn khu vực toàn cầu và những giải pháp mới quyết liệt sáng tạo đột phá Với quan điểm như vậy Thủ tướng đã đề xuất ba nội dung ưu tiên của MLC trong giai đoạn tới gồm Thứ nhất xây dựng khu vực Mekong Lan Thương hiện đại và phát triển với phương châm là khơi thông huy động và sử dụng hiệu quả các nguồn lực phát huy mọi tiềm năng thế mạnh của từng nước cũng như của cả sáu quốc gia coi nội lực là cơ bản chiến lược và ngoại lực là quan trọng đột phá Nhiệm vụ trọng tâm là thúc đẩy công nghiệp hoá hiện đại hoá xây dựng các nền kinh tế Mekong Lan Thương độc lập tự chủ gắn với chủ động tích cực hội nhập quốc tế sâu rộng thực chất hiệu quả Theo đó hợp tác Mekong Lan Thương cần i Đưa đổi mới sáng tạo khoa học công nghệ trở thành trọng tâm hợp tác trong đó tập trung hỗ trợ các ngành công nghiệp nền tảng từng bước chuyển đổi từ gia công lắp ráp sang nghiên cứu thiết kế và sản xuất ứng dụng công nghệ mới trong sản xuất công nghiệp và nông nghiệp ii Đẩy mạnh chuyển đổi số thông qua hợp tác về hạ tầng số nhân lực số an ninh số và kinh tế số iii Khuyến khích sự tham gia của các đối tác phát triển và cộng đồng doanh nghiệp trên tinh thần lợi ích hài hoà rủi ro chia sẻ iv Hợp tác về giao thông nhất là kết nối đường sắt cao tốc và nghiên cứu cơ chế thanh toán bằng đồng nội tệ Thứ hai xây dựng khu vực Mekong Lan Thương xanh bền vững và bao trùm bảo đảm sự hài hoà giữa hiện tại và tương lai giữa tăng trưởng kinh tế với bảo vệ môi trường lấy con người làm trung tâm là chủ thể là động lực là nguồn lực và là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và tạo điều kiện để mọi người dân đều được hưởng lợi từ quá trình phát triển Thứ ba xây dựng khu vực Mekong Lan Thương hoà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toả lợi ích Khẳng định ủng hộ Lào đảm nhiệm thành công vai trò Chủ tịch ASEAN 2024 Đồng thời cần ưu tiên hơn hợp tác văn hoá giao lưu nhân dân đặc biệt là giữa thế hệ trẻ Các đánh giá và đề xuất của Thủ tướng Chính phủ Phạm Minh Chính được Hội nghị đánh giá cao và đưa vào các văn kiện của Hội nghị</t>
  </si>
  <si>
    <t>Tăng cường hợp tác toàn lưu vực, không làm thay đổi dòng chảy tự nhiên của sông Mekong - Lan Thương</t>
  </si>
  <si>
    <t>https://laodong.vn/thoi-su/tang-cuong-hop-tac-toan-luu-vuc-khong-lam-thay-doi-dong-chay-tu-nhien-cua-song-mekong-lan-thuong-1284470.ldo</t>
  </si>
  <si>
    <t>Thủ tướng nhấn mạnh</t>
  </si>
  <si>
    <t xml:space="preserve">Thủ tướng Chính phủ Phạm Minh Chính khẳng định Chính phủ Việt Nam luôn coi trọng và sẽ tiếp tục cùng Trung Quốc và các nước Mekong thúc đẩy hợp tác Mekong Lan Thương ngày càng phát triển mạnh mẽ hiệu quả bền vững Chiều 25 12 Hội nghị Cấp cao hợp tác Mekong Lan Thương MLC lần thứ 4 với chủ đề Chung tay xây dựng Cộng đồng chia sẻ tương lai và hiện đại hóa giữa các nước Mekong Lan Thương đã được tổ chức theo hình thức trực tuyến Bộ Ngoại giao Việt Nam thông tin Tham dự hội nghị có Thủ tướng trưởng đoàn các nước Campuchia Lào Myanmar Thái Lan Trung Quốc và Việt Nam Thủ tướng Chính phủ Phạm Minh Chính đã có bài phát biểu quan trọng tại hội nghị Phát biểu tại hội nghị Thủ tướng Chính phủ Phạm Minh Chính nhấn mạnh hợp tác Mekong Lan Thương đã trở thành cơ chế quan trọng gắn kết các nước Mekong và Trung Quốc là hình mẫu hợp tác cùng phát triển và cùng thắng Qua bảy năm hình thành và phát triển MLC đã đạt được những thành tựu nổi bật với ba nét lớn là Cơ chế hợp tác ngày càng hoàn thiện hơn nội dung ngày càng thực chất hơn tình hữu nghị và hiểu biết lẫn nhau giữa nhân dân sáu nước ngày càng sâu sắc hơn Thủ tướng khẳng định Chính phủ Việt Nam luôn coi trọng và sẽ tiếp tục cùng Trung Quốc và các nước Mekong thúc đẩy hợp tác Mekong Lan Thương ngày càng phát triển mạnh mẽ hiệu quả bền vững Thủ tướng cho rằng trước những chuyển đổi nhanh chóng và sâu sắc của kinh tế thế giới để sáu nước Mekong Lan Thương vươn lên mạnh mẽ cần một tư duy mới toàn diện hơn cùng cách tiếp cận toàn dân toàn khu vực toàn cầu và những giải pháp mới quyết liệt sáng tạo đột phá Với quan điểm như vậy Thủ tướng đã đề xuất ba nội dung ưu tiên của MLC trong giai đoạn tới gồm Thứ nhất xây dựng khu vực Mekong Lan Thương hiện đại và phát triển với phương châm là khơi thông huy động và sử dụng hiệu quả các nguồn lực phát huy mọi tiềm năng thế mạnh của từng nước cũng như của cả sáu quốc gia coi nội lực là cơ bản chiến lược và ngoại lực là quan trọng đột phá Nhiệm vụ trọng tâm là thúc đẩy công nghiệp hóa hiện đại hóa xây dựng các nền kinh tế Mekong Lan Thương độc lập tự chủ gắn với chủ động tích cực hội nhập quốc tế sâu rộng thực chất hiệu quả Thủ tướng Chính phủ Phạm Minh Chính phát biểu tại sự kiện Ảnh TTXVNTheo đó hợp tác Mekong Lan Thương cần i Đưa đổi mới sáng tạo khoa học công nghệ trở thành trọng tâm hợp tác trong đó tập trung hỗ trợ các ngành công nghiệp nền tảng từng bước chuyển đổi từ gia công lắp ráp sang nghiên cứu thiết kế và sản xuất ứng dụng công nghệ mới trong sản xuất công nghiệp và nông nghiệp ii Đẩy mạnh chuyển đổi số thông qua hợp tác về hạ tầng số nhân lực số an ninh số và kinh tế số iii Khuyến khích sự tham gia của các đối tác phát triển và cộng đồng doanh nghiệp trên tinh thần lợi ích hài hòa rủi ro chia sẻ iv Hợp tác về giao thông nhất là kết nối đường sắt cao tốc nghiên cứu cơ chế thanh toán bằng đồng nội tệ Thứ hai xây dựng khu vực Mekong Lan Thương xanh bền vững và bao trùm bảo đảm sự hài hòa giữa hiện tại và tương lai giữa tăng trưởng kinh tế với bảo vệ môi trường lấy con người làm trung tâm là chủ thể động lực nguồn lực và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tạo điều kiện để mọi người dân đều được hưởng lợi từ quá trình phát triển Thứ ba xây dựng khu vực Mekong Lan Thương hòa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tỏa lợi ích Khẳng định ủng hộ Lào đảm nhiệm thành công vai trò Chủ tịch ASEAN 2024 Đồng thời cần ưu tiên hơn hợp tác văn hóa giao lưu nhân dân đặc biệt là giữa thế hệ trẻ Các đánh giá và đề xuất của Thủ tướng Chính phủ Phạm Minh Chính được hội nghị đánh giá cao và đưa vào các văn kiện của hội nghị Tham dự hội nghị có Thủ tướng trưởng đoàn các nước Campuchia Lào Myanmar Thái Lan Trung Quốc và Việt Nam Thủ tướng Chính phủ Phạm Minh Chính đã có bài phát biểu quan trọng tại hội nghị Phát biểu tại hội nghị Thủ tướng Chính phủ Phạm Minh Chính nhấn mạnh hợp tác Mekong Lan Thương đã trở thành cơ chế quan trọng gắn kết các nước Mekong và Trung Quốc là hình mẫu hợp tác cùng phát triển và cùng thắng Qua bảy năm hình thành và phát triển MLC đã đạt được những thành tựu nổi bật với ba nét lớn là Cơ chế hợp tác ngày càng hoàn thiện hơn nội dung ngày càng thực chất hơn tình hữu nghị và hiểu biết lẫn nhau giữa nhân dân sáu nước ngày càng sâu sắc hơn Thủ tướng khẳng định Chính phủ Việt Nam luôn coi trọng và sẽ tiếp tục cùng Trung Quốc và các nước Mekong thúc đẩy hợp tác Mekong Lan Thương ngày càng phát triển mạnh mẽ hiệu quả bền vững Thủ tướng cho rằng trước những chuyển đổi nhanh chóng và sâu sắc của kinh tế thế giới để sáu nước Mekong Lan Thương vươn lên mạnh mẽ cần một tư duy mới toàn diện hơn cùng cách tiếp cận toàn dân toàn khu vực toàn cầu và những giải pháp mới quyết liệt sáng tạo đột phá Với quan điểm như vậy Thủ tướng đã đề xuất ba nội dung ưu tiên của MLC trong giai đoạn tới gồm Thứ nhất xây dựng khu vực Mekong Lan Thương hiện đại và phát triển với phương châm là khơi thông huy động và sử dụng hiệu quả các nguồn lực phát huy mọi tiềm năng thế mạnh của từng nước cũng như của cả sáu quốc gia coi nội lực là cơ bản chiến lược và ngoại lực là quan trọng đột phá Nhiệm vụ trọng tâm là thúc đẩy công nghiệp hóa hiện đại hóa xây dựng các nền kinh tế Mekong Lan Thương độc lập tự chủ gắn với chủ động tích cực hội nhập quốc tế sâu rộng thực chất hiệu quả Thủ tướng Chính phủ Phạm Minh Chính phát biểu tại sự kiện Ảnh TTXVNTheo đó hợp tác Mekong Lan Thương cần i Đưa đổi mới sáng tạo khoa học công nghệ trở thành trọng tâm hợp tác trong đó tập trung hỗ trợ các ngành công nghiệp nền tảng từng bước chuyển đổi từ gia công lắp ráp sang nghiên cứu thiết kế và sản xuất ứng dụng công nghệ mới trong sản xuất công nghiệp và nông nghiệp ii Đẩy mạnh chuyển đổi số thông qua hợp tác về hạ tầng số nhân lực số an ninh số và kinh tế số iii Khuyến khích sự tham gia của các đối tác phát triển và cộng đồng doanh nghiệp trên tinh thần lợi ích hài hòa rủi ro chia sẻ iv Hợp tác về giao thông nhất là kết nối đường sắt cao tốc nghiên cứu cơ chế thanh toán bằng đồng nội tệ Thứ hai xây dựng khu vực Mekong Lan Thương xanh bền vững và bao trùm bảo đảm sự hài hòa giữa hiện tại và tương lai giữa tăng trưởng kinh tế với bảo vệ môi trường lấy con người làm trung tâm là chủ thể động lực nguồn lực và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tạo điều kiện để mọi người dân đều được hưởng lợi từ quá trình phát triển Thứ ba xây dựng khu vực Mekong Lan Thương hòa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tỏa lợi ích Khẳng định ủng hộ Lào đảm nhiệm thành công vai trò Chủ tịch ASEAN 2024 Đồng thời cần ưu tiên hơn hợp tác văn hóa giao lưu nhân dân đặc biệt là giữa thế hệ trẻ Các đánh giá và đề xuất của Thủ tướng Chính phủ Phạm Minh Chính được hội nghị đánh giá cao và đưa vào các văn kiện của hội nghị Phát biểu tại hội nghị Thủ tướng Chính phủ Phạm Minh Chính nhấn mạnh hợp tác Mekong Lan Thương đã trở thành cơ chế quan trọng gắn kết các nước Mekong và Trung Quốc là hình mẫu hợp tác cùng phát triển và cùng thắng Qua bảy năm hình thành và phát triển MLC đã đạt được những thành tựu nổi bật với ba nét lớn là Cơ chế hợp tác ngày càng hoàn thiện hơn nội dung ngày càng thực chất hơn tình hữu nghị và hiểu biết lẫn nhau giữa nhân dân sáu nước ngày càng sâu sắc hơn Thủ tướng khẳng định Chính phủ Việt Nam luôn coi trọng và sẽ tiếp tục cùng Trung Quốc và các nước Mekong thúc đẩy hợp tác Mekong Lan Thương ngày càng phát triển mạnh mẽ hiệu quả bền vững Thủ tướng cho rằng trước những chuyển đổi nhanh chóng và sâu sắc của kinh tế thế giới để sáu nước Mekong Lan Thương vươn lên mạnh mẽ cần một tư duy mới toàn diện hơn cùng cách tiếp cận toàn dân toàn khu vực toàn cầu và những giải pháp mới quyết liệt sáng tạo đột phá Với quan điểm như vậy Thủ tướng đã đề xuất ba nội dung ưu tiên của MLC trong giai đoạn tới gồm Thứ nhất xây dựng khu vực Mekong Lan Thương hiện đại và phát triển với phương châm là khơi thông huy động và sử dụng hiệu quả các nguồn lực phát huy mọi tiềm năng thế mạnh của từng nước cũng như của cả sáu quốc gia coi nội lực là cơ bản chiến lược và ngoại lực là quan trọng đột phá Nhiệm vụ trọng tâm là thúc đẩy công nghiệp hóa hiện đại hóa xây dựng các nền kinh tế Mekong Lan Thương độc lập tự chủ gắn với chủ động tích cực hội nhập quốc tế sâu rộng thực chất hiệu quả Thủ tướng Chính phủ Phạm Minh Chính phát biểu tại sự kiện Ảnh TTXVNTheo đó hợp tác Mekong Lan Thương cần i Đưa đổi mới sáng tạo khoa học công nghệ trở thành trọng tâm hợp tác trong đó tập trung hỗ trợ các ngành công nghiệp nền tảng từng bước chuyển đổi từ gia công lắp ráp sang nghiên cứu thiết kế và sản xuất ứng dụng công nghệ mới trong sản xuất công nghiệp và nông nghiệp ii Đẩy mạnh chuyển đổi số thông qua hợp tác về hạ tầng số nhân lực số an ninh số và kinh tế số iii Khuyến khích sự tham gia của các đối tác phát triển và cộng đồng doanh nghiệp trên tinh thần lợi ích hài hòa rủi ro chia sẻ iv Hợp tác về giao thông nhất là kết nối đường sắt cao tốc nghiên cứu cơ chế thanh toán bằng đồng nội tệ Thứ hai xây dựng khu vực Mekong Lan Thương xanh bền vững và bao trùm bảo đảm sự hài hòa giữa hiện tại và tương lai giữa tăng trưởng kinh tế với bảo vệ môi trường lấy con người làm trung tâm là chủ thể động lực nguồn lực và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tạo điều kiện để mọi người dân đều được hưởng lợi từ quá trình phát triển Thứ ba xây dựng khu vực Mekong Lan Thương hòa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tỏa lợi ích Khẳng định ủng hộ Lào đảm nhiệm thành công vai trò Chủ tịch ASEAN 2024 Đồng thời cần ưu tiên hơn hợp tác văn hóa giao lưu nhân dân đặc biệt là giữa thế hệ trẻ Các đánh giá và đề xuất của Thủ tướng Chính phủ Phạm Minh Chính được hội nghị đánh giá cao và đưa vào các văn kiện của hội nghị Qua bảy năm hình thành và phát triển MLC đã đạt được những thành tựu nổi bật với ba nét lớn là Cơ chế hợp tác ngày càng hoàn thiện hơn nội dung ngày càng thực chất hơn tình hữu nghị và hiểu biết lẫn nhau giữa nhân dân sáu nước ngày càng sâu sắc hơn Thủ tướng khẳng định Chính phủ Việt Nam luôn coi trọng và sẽ tiếp tục cùng Trung Quốc và các nước Mekong thúc đẩy hợp tác Mekong Lan Thương ngày càng phát triển mạnh mẽ hiệu quả bền vững Thủ tướng cho rằng trước những chuyển đổi nhanh chóng và sâu sắc của kinh tế thế giới để sáu nước Mekong Lan Thương vươn lên mạnh mẽ cần một tư duy mới toàn diện hơn cùng cách tiếp cận toàn dân toàn khu vực toàn cầu và những giải pháp mới quyết liệt sáng tạo đột phá Với quan điểm như vậy Thủ tướng đã đề xuất ba nội dung ưu tiên của MLC trong giai đoạn tới gồm Thứ nhất xây dựng khu vực Mekong Lan Thương hiện đại và phát triển với phương châm là khơi thông huy động và sử dụng hiệu quả các nguồn lực phát huy mọi tiềm năng thế mạnh của từng nước cũng như của cả sáu quốc gia coi nội lực là cơ bản chiến lược và ngoại lực là quan trọng đột phá Nhiệm vụ trọng tâm là thúc đẩy công nghiệp hóa hiện đại hóa xây dựng các nền kinh tế Mekong Lan Thương độc lập tự chủ gắn với chủ động tích cực hội nhập quốc tế sâu rộng thực chất hiệu quả Thủ tướng Chính phủ Phạm Minh Chính phát biểu tại sự kiện Ảnh TTXVNTheo đó hợp tác Mekong Lan Thương cần i Đưa đổi mới sáng tạo khoa học công nghệ trở thành trọng tâm hợp tác trong đó tập trung hỗ trợ các ngành công nghiệp nền tảng từng bước chuyển đổi từ gia công lắp ráp sang nghiên cứu thiết kế và sản xuất ứng dụng công nghệ mới trong sản xuất công nghiệp và nông nghiệp ii Đẩy mạnh chuyển đổi số thông qua hợp tác về hạ tầng số nhân lực số an ninh số và kinh tế số iii Khuyến khích sự tham gia của các đối tác phát triển và cộng đồng doanh nghiệp trên tinh thần lợi ích hài hòa rủi ro chia sẻ iv Hợp tác về giao thông nhất là kết nối đường sắt cao tốc nghiên cứu cơ chế thanh toán bằng đồng nội tệ Thứ hai xây dựng khu vực Mekong Lan Thương xanh bền vững và bao trùm bảo đảm sự hài hòa giữa hiện tại và tương lai giữa tăng trưởng kinh tế với bảo vệ môi trường lấy con người làm trung tâm là chủ thể động lực nguồn lực và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tạo điều kiện để mọi người dân đều được hưởng lợi từ quá trình phát triển Thứ ba xây dựng khu vực Mekong Lan Thương hòa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tỏa lợi ích Khẳng định ủng hộ Lào đảm nhiệm thành công vai trò Chủ tịch ASEAN 2024 Đồng thời cần ưu tiên hơn hợp tác văn hóa giao lưu nhân dân đặc biệt là giữa thế hệ trẻ Các đánh giá và đề xuất của Thủ tướng Chính phủ Phạm Minh Chính được hội nghị đánh giá cao và đưa vào các văn kiện của hội nghị Thủ tướng khẳng định Chính phủ Việt Nam luôn coi trọng và sẽ tiếp tục cùng Trung Quốc và các nước Mekong thúc đẩy hợp tác Mekong Lan Thương ngày càng phát triển mạnh mẽ hiệu quả bền vững Thủ tướng cho rằng trước những chuyển đổi nhanh chóng và sâu sắc của kinh tế thế giới để sáu nước Mekong Lan Thương vươn lên mạnh mẽ cần một tư duy mới toàn diện hơn cùng cách tiếp cận toàn dân toàn khu vực toàn cầu và những giải pháp mới quyết liệt sáng tạo đột phá Với quan điểm như vậy Thủ tướng đã đề xuất ba nội dung ưu tiên của MLC trong giai đoạn tới gồm Thứ nhất xây dựng khu vực Mekong Lan Thương hiện đại và phát triển với phương châm là khơi thông huy động và sử dụng hiệu quả các nguồn lực phát huy mọi tiềm năng thế mạnh của từng nước cũng như của cả sáu quốc gia coi nội lực là cơ bản chiến lược và ngoại lực là quan trọng đột phá Nhiệm vụ trọng tâm là thúc đẩy công nghiệp hóa hiện đại hóa xây dựng các nền kinh tế Mekong Lan Thương độc lập tự chủ gắn với chủ động tích cực hội nhập quốc tế sâu rộng thực chất hiệu quả Thủ tướng Chính phủ Phạm Minh Chính phát biểu tại sự kiện Ảnh TTXVNTheo đó hợp tác Mekong Lan Thương cần i Đưa đổi mới sáng tạo khoa học công nghệ trở thành trọng tâm hợp tác trong đó tập trung hỗ trợ các ngành công nghiệp nền tảng từng bước chuyển đổi từ gia công lắp ráp sang nghiên cứu thiết kế và sản xuất ứng dụng công nghệ mới trong sản xuất công nghiệp và nông nghiệp ii Đẩy mạnh chuyển đổi số thông qua hợp tác về hạ tầng số nhân lực số an ninh số và kinh tế số iii Khuyến khích sự tham gia của các đối tác phát triển và cộng đồng doanh nghiệp trên tinh thần lợi ích hài hòa rủi ro chia sẻ iv Hợp tác về giao thông nhất là kết nối đường sắt cao tốc nghiên cứu cơ chế thanh toán bằng đồng nội tệ Thứ hai xây dựng khu vực Mekong Lan Thương xanh bền vững và bao trùm bảo đảm sự hài hòa giữa hiện tại và tương lai giữa tăng trưởng kinh tế với bảo vệ môi trường lấy con người làm trung tâm là chủ thể động lực nguồn lực và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tạo điều kiện để mọi người dân đều được hưởng lợi từ quá trình phát triển Thứ ba xây dựng khu vực Mekong Lan Thương hòa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tỏa lợi ích Khẳng định ủng hộ Lào đảm nhiệm thành công vai trò Chủ tịch ASEAN 2024 Đồng thời cần ưu tiên hơn hợp tác văn hóa giao lưu nhân dân đặc biệt là giữa thế hệ trẻ Các đánh giá và đề xuất của Thủ tướng Chính phủ Phạm Minh Chính được hội nghị đánh giá cao và đưa vào các văn kiện của hội nghị Thủ tướng cho rằng trước những chuyển đổi nhanh chóng và sâu sắc của kinh tế thế giới để sáu nước Mekong Lan Thương vươn lên mạnh mẽ cần một tư duy mới toàn diện hơn cùng cách tiếp cận toàn dân toàn khu vực toàn cầu và những giải pháp mới quyết liệt sáng tạo đột phá Với quan điểm như vậy Thủ tướng đã đề xuất ba nội dung ưu tiên của MLC trong giai đoạn tới gồm Thứ nhất xây dựng khu vực Mekong Lan Thương hiện đại và phát triển với phương châm là khơi thông huy động và sử dụng hiệu quả các nguồn lực phát huy mọi tiềm năng thế mạnh của từng nước cũng như của cả sáu quốc gia coi nội lực là cơ bản chiến lược và ngoại lực là quan trọng đột phá Nhiệm vụ trọng tâm là thúc đẩy công nghiệp hóa hiện đại hóa xây dựng các nền kinh tế Mekong Lan Thương độc lập tự chủ gắn với chủ động tích cực hội nhập quốc tế sâu rộng thực chất hiệu quả Thủ tướng Chính phủ Phạm Minh Chính phát biểu tại sự kiện Ảnh TTXVNTheo đó hợp tác Mekong Lan Thương cần i Đưa đổi mới sáng tạo khoa học công nghệ trở thành trọng tâm hợp tác trong đó tập trung hỗ trợ các ngành công nghiệp nền tảng từng bước chuyển đổi từ gia công lắp ráp sang nghiên cứu thiết kế và sản xuất ứng dụng công nghệ mới trong sản xuất công nghiệp và nông nghiệp ii Đẩy mạnh chuyển đổi số thông qua hợp tác về hạ tầng số nhân lực số an ninh số và kinh tế số iii Khuyến khích sự tham gia của các đối tác phát triển và cộng đồng doanh nghiệp trên tinh thần lợi ích hài hòa rủi ro chia sẻ iv Hợp tác về giao thông nhất là kết nối đường sắt cao tốc nghiên cứu cơ chế thanh toán bằng đồng nội tệ Thứ hai xây dựng khu vực Mekong Lan Thương xanh bền vững và bao trùm bảo đảm sự hài hòa giữa hiện tại và tương lai giữa tăng trưởng kinh tế với bảo vệ môi trường lấy con người làm trung tâm là chủ thể động lực nguồn lực và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tạo điều kiện để mọi người dân đều được hưởng lợi từ quá trình phát triển Thứ ba xây dựng khu vực Mekong Lan Thương hòa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tỏa lợi ích Khẳng định ủng hộ Lào đảm nhiệm thành công vai trò Chủ tịch ASEAN 2024 Đồng thời cần ưu tiên hơn hợp tác văn hóa giao lưu nhân dân đặc biệt là giữa thế hệ trẻ Các đánh giá và đề xuất của Thủ tướng Chính phủ Phạm Minh Chính được hội nghị đánh giá cao và đưa vào các văn kiện của hội nghị Với quan điểm như vậy Thủ tướng đã đề xuất ba nội dung ưu tiên của MLC trong giai đoạn tới gồm Thứ nhất xây dựng khu vực Mekong Lan Thương hiện đại và phát triển với phương châm là khơi thông huy động và sử dụng hiệu quả các nguồn lực phát huy mọi tiềm năng thế mạnh của từng nước cũng như của cả sáu quốc gia coi nội lực là cơ bản chiến lược và ngoại lực là quan trọng đột phá Nhiệm vụ trọng tâm là thúc đẩy công nghiệp hóa hiện đại hóa xây dựng các nền kinh tế Mekong Lan Thương độc lập tự chủ gắn với chủ động tích cực hội nhập quốc tế sâu rộng thực chất hiệu quả Thủ tướng Chính phủ Phạm Minh Chính phát biểu tại sự kiện Ảnh TTXVNTheo đó hợp tác Mekong Lan Thương cần i Đưa đổi mới sáng tạo khoa học công nghệ trở thành trọng tâm hợp tác trong đó tập trung hỗ trợ các ngành công nghiệp nền tảng từng bước chuyển đổi từ gia công lắp ráp sang nghiên cứu thiết kế và sản xuất ứng dụng công nghệ mới trong sản xuất công nghiệp và nông nghiệp ii Đẩy mạnh chuyển đổi số thông qua hợp tác về hạ tầng số nhân lực số an ninh số và kinh tế số iii Khuyến khích sự tham gia của các đối tác phát triển và cộng đồng doanh nghiệp trên tinh thần lợi ích hài hòa rủi ro chia sẻ iv Hợp tác về giao thông nhất là kết nối đường sắt cao tốc nghiên cứu cơ chế thanh toán bằng đồng nội tệ Thứ hai xây dựng khu vực Mekong Lan Thương xanh bền vững và bao trùm bảo đảm sự hài hòa giữa hiện tại và tương lai giữa tăng trưởng kinh tế với bảo vệ môi trường lấy con người làm trung tâm là chủ thể động lực nguồn lực và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tạo điều kiện để mọi người dân đều được hưởng lợi từ quá trình phát triển Thứ ba xây dựng khu vực Mekong Lan Thương hòa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tỏa lợi ích Khẳng định ủng hộ Lào đảm nhiệm thành công vai trò Chủ tịch ASEAN 2024 Đồng thời cần ưu tiên hơn hợp tác văn hóa giao lưu nhân dân đặc biệt là giữa thế hệ trẻ Các đánh giá và đề xuất của Thủ tướng Chính phủ Phạm Minh Chính được hội nghị đánh giá cao và đưa vào các văn kiện của hội nghị Thứ nhất xây dựng khu vực Mekong Lan Thương hiện đại và phát triển với phương châm là khơi thông huy động và sử dụng hiệu quả các nguồn lực phát huy mọi tiềm năng thế mạnh của từng nước cũng như của cả sáu quốc gia coi nội lực là cơ bản chiến lược và ngoại lực là quan trọng đột phá Nhiệm vụ trọng tâm là thúc đẩy công nghiệp hóa hiện đại hóa xây dựng các nền kinh tế Mekong Lan Thương độc lập tự chủ gắn với chủ động tích cực hội nhập quốc tế sâu rộng thực chất hiệu quả Thủ tướng Chính phủ Phạm Minh Chính phát biểu tại sự kiện Ảnh TTXVNTheo đó hợp tác Mekong Lan Thương cần i Đưa đổi mới sáng tạo khoa học công nghệ trở thành trọng tâm hợp tác trong đó tập trung hỗ trợ các ngành công nghiệp nền tảng từng bước chuyển đổi từ gia công lắp ráp sang nghiên cứu thiết kế và sản xuất ứng dụng công nghệ mới trong sản xuất công nghiệp và nông nghiệp ii Đẩy mạnh chuyển đổi số thông qua hợp tác về hạ tầng số nhân lực số an ninh số và kinh tế số iii Khuyến khích sự tham gia của các đối tác phát triển và cộng đồng doanh nghiệp trên tinh thần lợi ích hài hòa rủi ro chia sẻ iv Hợp tác về giao thông nhất là kết nối đường sắt cao tốc nghiên cứu cơ chế thanh toán bằng đồng nội tệ Thứ hai xây dựng khu vực Mekong Lan Thương xanh bền vững và bao trùm bảo đảm sự hài hòa giữa hiện tại và tương lai giữa tăng trưởng kinh tế với bảo vệ môi trường lấy con người làm trung tâm là chủ thể động lực nguồn lực và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tạo điều kiện để mọi người dân đều được hưởng lợi từ quá trình phát triển Thứ ba xây dựng khu vực Mekong Lan Thương hòa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tỏa lợi ích Khẳng định ủng hộ Lào đảm nhiệm thành công vai trò Chủ tịch ASEAN 2024 Đồng thời cần ưu tiên hơn hợp tác văn hóa giao lưu nhân dân đặc biệt là giữa thế hệ trẻ Các đánh giá và đề xuất của Thủ tướng Chính phủ Phạm Minh Chính được hội nghị đánh giá cao và đưa vào các văn kiện của hội nghị Nhiệm vụ trọng tâm là thúc đẩy công nghiệp hóa hiện đại hóa xây dựng các nền kinh tế Mekong Lan Thương độc lập tự chủ gắn với chủ động tích cực hội nhập quốc tế sâu rộng thực chất hiệu quả Theo đó hợp tác Mekong Lan Thương cần i Đưa đổi mới sáng tạo khoa học công nghệ trở thành trọng tâm hợp tác trong đó tập trung hỗ trợ các ngành công nghiệp nền tảng từng bước chuyển đổi từ gia công lắp ráp sang nghiên cứu thiết kế và sản xuất ứng dụng công nghệ mới trong sản xuất công nghiệp và nông nghiệp ii Đẩy mạnh chuyển đổi số thông qua hợp tác về hạ tầng số nhân lực số an ninh số và kinh tế số iii Khuyến khích sự tham gia của các đối tác phát triển và cộng đồng doanh nghiệp trên tinh thần lợi ích hài hòa rủi ro chia sẻ iv Hợp tác về giao thông nhất là kết nối đường sắt cao tốc nghiên cứu cơ chế thanh toán bằng đồng nội tệ Thứ hai xây dựng khu vực Mekong Lan Thương xanh bền vững và bao trùm bảo đảm sự hài hòa giữa hiện tại và tương lai giữa tăng trưởng kinh tế với bảo vệ môi trường lấy con người làm trung tâm là chủ thể động lực nguồn lực và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tạo điều kiện để mọi người dân đều được hưởng lợi từ quá trình phát triển Thứ ba xây dựng khu vực Mekong Lan Thương hòa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tỏa lợi ích Khẳng định ủng hộ Lào đảm nhiệm thành công vai trò Chủ tịch ASEAN 2024 Đồng thời cần ưu tiên hơn hợp tác văn hóa giao lưu nhân dân đặc biệt là giữa thế hệ trẻ Các đánh giá và đề xuất của Thủ tướng Chính phủ Phạm Minh Chính được hội nghị đánh giá cao và đưa vào các văn kiện của hội nghị Thứ hai xây dựng khu vực Mekong Lan Thương xanh bền vững và bao trùm bảo đảm sự hài hòa giữa hiện tại và tương lai giữa tăng trưởng kinh tế với bảo vệ môi trường lấy con người làm trung tâm là chủ thể động lực nguồn lực và mục tiêu của phát triển không để ai bị bỏ lại phía sau Ưu tiên trước mắt là hỗ trợ các nước thực hiện các Mục tiêu Phát triển Bền vững của Liên Hợp Quốc 2030 Hiệp định Paris về biến đổi khí hậu và các cam kết về cắt giảm khí thải carbon hướng đến xây dựng nền kinh tế xanh tuần hoàn Đồng thời cần tăng cường hợp tác toàn lưu vực về bảo tồn môi trường sinh thái phòng chống thiên tai quản lý và sử dụng hiệu quả bền vững công bằng và hợp lý dòng sông chung Mekong Lan Thương đặc biệt là không làm thay đổi dòng chảy tự nhiên của dòng sông Hướng tới tương lai tốt đẹp hơn cho người dân sáu nước cần ưu tiên đầu tư cho phát triển con người xây dựng hệ thống giáo dục và y tế bao trùm hỗ trợ lực lượng lao động trẻ tiếp cận với khoa học và công nghệ hiện đại tạo điều kiện để mọi người dân đều được hưởng lợi từ quá trình phát triển Thứ ba xây dựng khu vực Mekong Lan Thương hòa bình và hợp tác Sáu nước cần không ngừng củng cố sự tin cậy chân thành đoàn kết đồng lòng thúc đẩy lợi ích chung và đề cao chủ nghĩa đa phương tăng cường tính bổ trợ giữa hợp tác Mekong Lan Thương với ASEAN và các cơ chế hợp tác khu vực tiểu vùng khác để sử dụng nguồn lực một cách hiệu quả nhất tạo cộng hưởng và lan tỏa lợi ích Khẳng </t>
  </si>
  <si>
    <t>Tham vấn cộng đồng về dự án xử lý chất thải ven sông Cầu.</t>
  </si>
  <si>
    <t>https://dantri.com.vn/xa-hoi/tham-van-cong-dong-ve-du-an-xu-ly-chat-thai-ven-song-cau-20231225110524042.htm</t>
  </si>
  <si>
    <t>Bộ Tài nguyên và Môi trường vừa công khai tham vấn ý kiến cộng đồng về Báo cáo đề xuất cấp giấy phép môi trường cho Nhà máy xử lý chất thải công nghiệp tại xã Phù Lãng, thị xã Quế Võ, Bắc Ninh; Công ty TNHH Môi trường Việt Tiến (trụ sở tại thành phố Từ Sơn, Bắc Ninh) làm chủ đầu tư.  Báo cáo đề xuất cấp giấy phép môi trường cho Nhà máy xử lý chất thải công nghiệp (thị xã Quế Võ, Bắc Ninh), công suất khoảng 1.000 tấn chất thải/ngày, được tham vấn.</t>
  </si>
  <si>
    <t>Bộ Tài nguyên và Môi trường vừa công khai tham vấn ý kiến cộng đồng về Báo cáo đề xuất cấp giấy phép môi trường cho Nhà máy xử lý chất thải công nghiệp tại xã Phù Lãng thị xã Quế Võ Bắc Ninh Công ty TNHH Môi trường Viẹ t Tiến trụ sở tại thành phố Từ Sơn Bắc Ninh làm chủ đầu tư Theo quyết định chủ trương đầu tư do UBND tỉnh Bắc Ninh cấp năm 2018 nhà máy với công nghẹ lò đốt xử lý các loại chất thải công nghiẹ p nguy hại sinh hoạt y tế với công suất khoảng 1 000 tấn chất thải ngày Phía Bắc và Tây Bắc của Nhà máy xử lý chất thải công nghiệp xã Phù Lãng thị xã Quế Võ Bắc Ninh giáp với đê sông Cầu Ảnh Công ty Việt Tiến Công ty Việt Tiến đã hoàn thành 12 16 hạng mục công trình sản xuất và các yêu cầu về bảo vẹ môi trường năm 2018 được Bọ trưởng Bọ Tài nguyên và Môi trường phê duyẹ t báo cáo đánh giá tác đọ ng môi trường ĐTM Do giấy phép xả thải sắp hết hạn 11 4 2024 nên Công ty Việt Tiến lạ p báo cáo đề xuất cấp Giấy phép môi trường gửi Bộ Tài nguyên và Môi trường theo Nghị định số 08 2022 của Chính phủ Doanh nghiệp không bổ sung hẹ thống mới so với giấy phép thành phần đã cấp nhưng xin tăng công suất tất cả các hẹ thống khác đang hoạt đọ ng từ 16 giờ lên 24 giờ ngày Các hạng mục doanh nghiệp sẽ đầu tư trong thời gian tới gồm Hẹ thống tái chế nhôm kẽm thiếc công suất 3 000 kg giờ hẹ thống xử lý pin thải công suất 1 000 kg giờ hẹ thống tái chế và sản xuất các sản phẩm nhựa công suất 4 000 kg giờ Đối với hẹ thống xử lý và chất thải lỏng công suất 60 m3 ngày công ty này đã đầu tư và được cấp phép Tuy nhiên sau khi đầu tư hẹ thống xử lý và chất thải lỏng công suất 500 m3 ngày công ty đã phá bỏ và không xin cấp phép nữa Báo cáo khẳng định toàn bọ các hạng mục công trình nêu trên được xây dựng và lắp đạ t nằm trong khu đất cũ đã được UBND tỉnh Bắc Ninh cấp giấy chứng nhạ n quyền sử dụng đất với diẹ n tích trên 20 900 m2 Công suất hoạt đọ ng của nhà máy sẽ trên 810 tấn ngày Từng dính nhiều vi phạm và khẳng định đã nộp phạt đủ Đáng chú ý báo cáo đề xuất cấp phép môi trường phản ánh tháng 8 vừa qua Bộ Tài nguyên và Môi trường ban hành Kết luận thanh tra viẹ c chấp hành pháp luật về bảo vẹ môi trường đã chỉ ra nhiều vi phạm của Công ty TNHH Môi trường Viẹ t Tiến Cụ thể công ty xả nước thải vượt quy chuẩn từ 1 5 lần đến dưới 2 lần trong trường hợp thải lượng nước từ 20 m3 ngày đến dưới 40 m3 ngày Thải bụi khí thải vượt quy chuẩn kỹ thuật từ 3 lần trở lên trong trường hợp lưu lượng khí thải từ 10 000 m3 h đến dưới 15 000 m3 h Hẹ thống quan trắc liên tục tự đọ ng đối với nước thải chưa có thiết bị báo cháy báo khói Bộ Tài nguyên và Môi trường ra quyết định xử phạt tổng số tiền trên 372 triệu đồng và Công ty Việt Tiến nói đã nọ p phạt Tại báo cáo tham vấn cộng đồng Công ty Viẹ t Tiến cam kết xử lý chất thải đáp ứng các quy chuẩn tiêu chuẩn kỹ thuật về môi trường đảm bảo vạ n hành tốt hẹ thống xử lý khí thải lò đốt chất thải công nghiẹ p nguy hại sinh hoạt Nước thải sau xử lý đảm bảo đạt chuẩn trước khi tái sử dụng hoặc xả ra môi trường lắp đạ t hẹ thống quan trắc khí thải tự đọ ng liên tục trước ngày 1 1 2025 Đặc biệt Công ty Việt Tiến cam kết hiẹ n không tồn tại bất kỳ vấn đề môi trường cần khắc phục theo yêu cầu của cơ quan quản lý nhà nước Báo cáo đề xuất cấp phép môi trường cho thấy tiền thân của nhà máy xử lý chất thải rắn này là Công ty TNHH Hùng Hưng Môi trường xanh Năm 2015 nhà máy được chuyển nhượng cho Công ty TNHH Môi trường VK Cuối năm 2016 Công ty TNHH Môi trường VK sáp nhạ p vào Công ty TNHH Môi trường Viẹ t Tiến Năm 2017 Công ty Viẹ t Tiến làm báo cáo đánh giá tác đọ ng môi trường ĐTM của dự án và được Bộ Tài nguyên và Môi trường phê duyẹ t và cấp giấy phép xử lý chất thải nguy hại vào tháng 6 2020</t>
  </si>
  <si>
    <t>Nhiều tuyến đường ở TPHCM thành điểm trung chuyển rác gây ô nhiễm.</t>
  </si>
  <si>
    <t>https://laodong.vn/xa-hoi/nhieu-tuyen-duong-o-tphcm-thanh-diem-trung-chuyen-rac-gay-o-nhiem-1284424.ldo</t>
  </si>
  <si>
    <t>Sở Giao thông Vận tải (GTVT) TPHCM vừa có văn bản khẩn gửi Sở Tài Nguyên và Môi trường, báo cáo kết quả thực hiện cuộc vận động “Người dân TPHCM không xả rác ra đường và kênh rạch, vì thành phố sạch, xanh và thân thiện môi trường" năm 2023.</t>
  </si>
  <si>
    <t>TPHCM Nhiều tuyến đường ở TPHCM trở thành nơi tập kết rác làm điểm trung chuyển trước khi chuyển lên xe rác gây mất vệ sinh môi trường cản trở giao thông Sở Giao thông Vận tải GTVT TPHCM vừa có văn bản khẩn gửi Sở Tài Nguyên và Môi trường báo cáo kết quả thực hiện cuộc vận động Người dân TPHCM không xả rác ra đường và kênh rạch vì thành phố sạch xanh và thân thiện môi trường năm 2023 Theo Sở GTVT TPHCM hiện UBND các quận huyện vẫn còn sử dụng lòng đường để tập kết rác làm điểm trung chuyển trước khi chuyển lên xe rác Việc này dẫn đến nước từ xe rác chảy xuống lòng đường gây hư hỏng mặt đường bốc mùi hôi thối mất mỹ quan đô thị gây cản trở giao thông như các tuyến đường Hùng Vương Quận 5 Đào Duy Từ Quận 10 Trường Sơn Quận 10 Phạm Ngũ Lão Quận 1 Trường Sa Hoàng Sa Quận 3 Bên cạnh đó tình trạng người dân thiếu ý thức xả rác xuống lòng đường không được cải thiện nhiều Tại một số tuyến đường chỉ thời gian ngắn sau khi quét dọn sạch người dân lại tiếp tục xả rác Lượng rác này xuất phát từ hoạt động của người bán hàng rong người phát tờ rơi người lưu thông trên đường Một số tuyến đường không có mặt tiền nhà dân chỉ có tường rào bãi đất trống đã bị bỏ rác sinh hoạt chất thải rắn tràn từ vỉa hè xuống lòng đường Trong đó có thể kể đến tuyến đường Nguyễn Hữu Cảnh Quận 1 Nguyễn Hữu Thọ Quận 7 Chánh Hưng huyện Bình Chánh cầu Tân Thuận Quận 4 khu vực Công viên Gia Định quận Phú Nhuận Tình trạng buôn bán lấn chiếm lòng lề đường cũng chưa được quan tâm xử lý triệt để Nhiều nơi nước thải sinh hoạt vệ sinh bị xả ngay trên vỉa hè chất thải rác bị đổ xuống lòng đường miệng cống gây nghẹt đọng nước bốc mùi hôi thối đặc biệt tại các khu vực bệnh viện Bệnh viện Nhi Đồng Bệnh viện Từ Dũ Bệnh viện Chợ Rẫy trường học các khu công nghiệp khu chế xuất tuyến Quốc lộ 1 Về giải pháp Sở GTVT TPHCM kiến nghị UBND TP Thủ Đức cùng các quận huyện thành lập lực lượng chuyên trách kiểm tra theo dõi thực hiện các biện pháp xử phạt hành chính đối với người có hành vi xả rác bừa bãi Các địa phương có thể nghiên cứu việc phạt tiền phạt lao động công ích dọn vệ sinh kiểm điểm ở khu dân cư Các địa phương cần vận động người dân hộ gia đình quán ăn cửa hàng kinh doanh cam kết không xả rác ra vỉa hè lòng đường để rác đúng quy định Hệ thống thùng rác phải được bố trí đầy đủ đặc biệt tại khu vực tập trung đông người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Theo Sở GTVT TPHCM hiện UBND các quận huyện vẫn còn sử dụng lòng đường để tập kết rác làm điểm trung chuyển trước khi chuyển lên xe rác Việc này dẫn đến nước từ xe rác chảy xuống lòng đường gây hư hỏng mặt đường bốc mùi hôi thối mất mỹ quan đô thị gây cản trở giao thông như các tuyến đường Hùng Vương Quận 5 Đào Duy Từ Quận 10 Trường Sơn Quận 10 Phạm Ngũ Lão Quận 1 Trường Sa Hoàng Sa Quận 3 Bên cạnh đó tình trạng người dân thiếu ý thức xả rác xuống lòng đường không được cải thiện nhiều Tại một số tuyến đường chỉ thời gian ngắn sau khi quét dọn sạch người dân lại tiếp tục xả rác Lượng rác này xuất phát từ hoạt động của người bán hàng rong người phát tờ rơi người lưu thông trên đường Một số tuyến đường không có mặt tiền nhà dân chỉ có tường rào bãi đất trống đã bị bỏ rác sinh hoạt chất thải rắn tràn từ vỉa hè xuống lòng đường Trong đó có thể kể đến tuyến đường Nguyễn Hữu Cảnh Quận 1 Nguyễn Hữu Thọ Quận 7 Chánh Hưng huyện Bình Chánh cầu Tân Thuận Quận 4 khu vực Công viên Gia Định quận Phú Nhuận Tình trạng buôn bán lấn chiếm lòng lề đường cũng chưa được quan tâm xử lý triệt để Nhiều nơi nước thải sinh hoạt vệ sinh bị xả ngay trên vỉa hè chất thải rác bị đổ xuống lòng đường miệng cống gây nghẹt đọng nước bốc mùi hôi thối đặc biệt tại các khu vực bệnh viện Bệnh viện Nhi Đồng Bệnh viện Từ Dũ Bệnh viện Chợ Rẫy trường học các khu công nghiệp khu chế xuất tuyến Quốc lộ 1 Về giải pháp Sở GTVT TPHCM kiến nghị UBND TP Thủ Đức cùng các quận huyện thành lập lực lượng chuyên trách kiểm tra theo dõi thực hiện các biện pháp xử phạt hành chính đối với người có hành vi xả rác bừa bãi Các địa phương có thể nghiên cứu việc phạt tiền phạt lao động công ích dọn vệ sinh kiểm điểm ở khu dân cư Các địa phương cần vận động người dân hộ gia đình quán ăn cửa hàng kinh doanh cam kết không xả rác ra vỉa hè lòng đường để rác đúng quy định Hệ thống thùng rác phải được bố trí đầy đủ đặc biệt tại khu vực tập trung đông người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Việc này dẫn đến nước từ xe rác chảy xuống lòng đường gây hư hỏng mặt đường bốc mùi hôi thối mất mỹ quan đô thị gây cản trở giao thông như các tuyến đường Hùng Vương Quận 5 Đào Duy Từ Quận 10 Trường Sơn Quận 10 Phạm Ngũ Lão Quận 1 Trường Sa Hoàng Sa Quận 3 Bên cạnh đó tình trạng người dân thiếu ý thức xả rác xuống lòng đường không được cải thiện nhiều Tại một số tuyến đường chỉ thời gian ngắn sau khi quét dọn sạch người dân lại tiếp tục xả rác Lượng rác này xuất phát từ hoạt động của người bán hàng rong người phát tờ rơi người lưu thông trên đường Một số tuyến đường không có mặt tiền nhà dân chỉ có tường rào bãi đất trống đã bị bỏ rác sinh hoạt chất thải rắn tràn từ vỉa hè xuống lòng đường Trong đó có thể kể đến tuyến đường Nguyễn Hữu Cảnh Quận 1 Nguyễn Hữu Thọ Quận 7 Chánh Hưng huyện Bình Chánh cầu Tân Thuận Quận 4 khu vực Công viên Gia Định quận Phú Nhuận Tình trạng buôn bán lấn chiếm lòng lề đường cũng chưa được quan tâm xử lý triệt để Nhiều nơi nước thải sinh hoạt vệ sinh bị xả ngay trên vỉa hè chất thải rác bị đổ xuống lòng đường miệng cống gây nghẹt đọng nước bốc mùi hôi thối đặc biệt tại các khu vực bệnh viện Bệnh viện Nhi Đồng Bệnh viện Từ Dũ Bệnh viện Chợ Rẫy trường học các khu công nghiệp khu chế xuất tuyến Quốc lộ 1 Về giải pháp Sở GTVT TPHCM kiến nghị UBND TP Thủ Đức cùng các quận huyện thành lập lực lượng chuyên trách kiểm tra theo dõi thực hiện các biện pháp xử phạt hành chính đối với người có hành vi xả rác bừa bãi Các địa phương có thể nghiên cứu việc phạt tiền phạt lao động công ích dọn vệ sinh kiểm điểm ở khu dân cư Các địa phương cần vận động người dân hộ gia đình quán ăn cửa hàng kinh doanh cam kết không xả rác ra vỉa hè lòng đường để rác đúng quy định Hệ thống thùng rác phải được bố trí đầy đủ đặc biệt tại khu vực tập trung đông người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Bên cạnh đó tình trạng người dân thiếu ý thức xả rác xuống lòng đường không được cải thiện nhiều Tại một số tuyến đường chỉ thời gian ngắn sau khi quét dọn sạch người dân lại tiếp tục xả rác Lượng rác này xuất phát từ hoạt động của người bán hàng rong người phát tờ rơi người lưu thông trên đường Một số tuyến đường không có mặt tiền nhà dân chỉ có tường rào bãi đất trống đã bị bỏ rác sinh hoạt chất thải rắn tràn từ vỉa hè xuống lòng đường Trong đó có thể kể đến tuyến đường Nguyễn Hữu Cảnh Quận 1 Nguyễn Hữu Thọ Quận 7 Chánh Hưng huyện Bình Chánh cầu Tân Thuận Quận 4 khu vực Công viên Gia Định quận Phú Nhuận Tình trạng buôn bán lấn chiếm lòng lề đường cũng chưa được quan tâm xử lý triệt để Nhiều nơi nước thải sinh hoạt vệ sinh bị xả ngay trên vỉa hè chất thải rác bị đổ xuống lòng đường miệng cống gây nghẹt đọng nước bốc mùi hôi thối đặc biệt tại các khu vực bệnh viện Bệnh viện Nhi Đồng Bệnh viện Từ Dũ Bệnh viện Chợ Rẫy trường học các khu công nghiệp khu chế xuất tuyến Quốc lộ 1 Về giải pháp Sở GTVT TPHCM kiến nghị UBND TP Thủ Đức cùng các quận huyện thành lập lực lượng chuyên trách kiểm tra theo dõi thực hiện các biện pháp xử phạt hành chính đối với người có hành vi xả rác bừa bãi Các địa phương có thể nghiên cứu việc phạt tiền phạt lao động công ích dọn vệ sinh kiểm điểm ở khu dân cư Các địa phương cần vận động người dân hộ gia đình quán ăn cửa hàng kinh doanh cam kết không xả rác ra vỉa hè lòng đường để rác đúng quy định Hệ thống thùng rác phải được bố trí đầy đủ đặc biệt tại khu vực tập trung đông người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Lượng rác này xuất phát từ hoạt động của người bán hàng rong người phát tờ rơi người lưu thông trên đường Một số tuyến đường không có mặt tiền nhà dân chỉ có tường rào bãi đất trống đã bị bỏ rác sinh hoạt chất thải rắn tràn từ vỉa hè xuống lòng đường Trong đó có thể kể đến tuyến đường Nguyễn Hữu Cảnh Quận 1 Nguyễn Hữu Thọ Quận 7 Chánh Hưng huyện Bình Chánh cầu Tân Thuận Quận 4 khu vực Công viên Gia Định quận Phú Nhuận Tình trạng buôn bán lấn chiếm lòng lề đường cũng chưa được quan tâm xử lý triệt để Nhiều nơi nước thải sinh hoạt vệ sinh bị xả ngay trên vỉa hè chất thải rác bị đổ xuống lòng đường miệng cống gây nghẹt đọng nước bốc mùi hôi thối đặc biệt tại các khu vực bệnh viện Bệnh viện Nhi Đồng Bệnh viện Từ Dũ Bệnh viện Chợ Rẫy trường học các khu công nghiệp khu chế xuất tuyến Quốc lộ 1 Về giải pháp Sở GTVT TPHCM kiến nghị UBND TP Thủ Đức cùng các quận huyện thành lập lực lượng chuyên trách kiểm tra theo dõi thực hiện các biện pháp xử phạt hành chính đối với người có hành vi xả rác bừa bãi Các địa phương có thể nghiên cứu việc phạt tiền phạt lao động công ích dọn vệ sinh kiểm điểm ở khu dân cư Các địa phương cần vận động người dân hộ gia đình quán ăn cửa hàng kinh doanh cam kết không xả rác ra vỉa hè lòng đường để rác đúng quy định Hệ thống thùng rác phải được bố trí đầy đủ đặc biệt tại khu vực tập trung đông người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Tình trạng buôn bán lấn chiếm lòng lề đường cũng chưa được quan tâm xử lý triệt để Nhiều nơi nước thải sinh hoạt vệ sinh bị xả ngay trên vỉa hè chất thải rác bị đổ xuống lòng đường miệng cống gây nghẹt đọng nước bốc mùi hôi thối đặc biệt tại các khu vực bệnh viện Bệnh viện Nhi Đồng Bệnh viện Từ Dũ Bệnh viện Chợ Rẫy trường học các khu công nghiệp khu chế xuất tuyến Quốc lộ 1 Về giải pháp Sở GTVT TPHCM kiến nghị UBND TP Thủ Đức cùng các quận huyện thành lập lực lượng chuyên trách kiểm tra theo dõi thực hiện các biện pháp xử phạt hành chính đối với người có hành vi xả rác bừa bãi Các địa phương có thể nghiên cứu việc phạt tiền phạt lao động công ích dọn vệ sinh kiểm điểm ở khu dân cư Các địa phương cần vận động người dân hộ gia đình quán ăn cửa hàng kinh doanh cam kết không xả rác ra vỉa hè lòng đường để rác đúng quy định Hệ thống thùng rác phải được bố trí đầy đủ đặc biệt tại khu vực tập trung đông người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Về giải pháp Sở GTVT TPHCM kiến nghị UBND TP Thủ Đức cùng các quận huyện thành lập lực lượng chuyên trách kiểm tra theo dõi thực hiện các biện pháp xử phạt hành chính đối với người có hành vi xả rác bừa bãi Các địa phương có thể nghiên cứu việc phạt tiền phạt lao động công ích dọn vệ sinh kiểm điểm ở khu dân cư Các địa phương cần vận động người dân hộ gia đình quán ăn cửa hàng kinh doanh cam kết không xả rác ra vỉa hè lòng đường để rác đúng quy định Hệ thống thùng rác phải được bố trí đầy đủ đặc biệt tại khu vực tập trung đông người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Các địa phương cần vận động người dân hộ gia đình quán ăn cửa hàng kinh doanh cam kết không xả rác ra vỉa hè lòng đường để rác đúng quy định Hệ thống thùng rác phải được bố trí đầy đủ đặc biệt tại khu vực tập trung đông người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Chính quyền địa phương tăng cường kiểm tra kiên quyết xử lý triệt để tình trạng buôn bán lấn chiếm lòng lề đường Việc quy trách nhiệm và xử lý người đứng đầu nếu để xảy ra tình trạng này cần được chú trọng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 Sở GTVT cũng kiến nghị UBND TPHCM chỉ đạo Công an TPHCM chỉ đạo lực lượng Cảnh sát Giao thông tăng cường tuần tra xử phạt nghiêm phương tiện vận chuyển vật liệu phế thải làm rơi vãi ra đường nhất là các loại phương tiện vận chuyển bùn đất đá cát xe chở rác</t>
  </si>
  <si>
    <t>Nghiên cứu lập quy hoạch khu xử lý rác mới.</t>
  </si>
  <si>
    <t>https://www.sggp.org.vn/nghien-cuu-lap-quy-hoach-khu-xu-ly-rac-moi-post719861.html</t>
  </si>
  <si>
    <t>Việc nghiên cứu lập quy hoạch một khu xử lý rác mới đang được xúc tiến khẩn trương để đáp ứng nhu cầu tái chế của TPHCM từ nay đến 2025 và có dự phòng tới năm 2050.</t>
  </si>
  <si>
    <t>Về vấn đề này bà Nguyễn Thị Thanh Mỹ Phó Giám đốc Sở TN MT TPHCM cho biết để đảm bảo sự phát triển ổn định bền vững giữ vệ sinh môi trường đô thị và nông thôn xây dựng một chiến lược lâu dài về phát triển cơ sở vật chất phục vụ công tác xử lý chất thải rắn TPHCM đang nghiên cứu lập quy hoạch một khu xử lý rác mới với các tiêu chí đảm bảo xử lý được các loại chất thải như chất thải rắn sinh hoạt chất thải rắn công nghiệp nguy hại và thông thường chất thải rắn y tế nguy hại và thông thường chất thải rắn xây dựng bùn thải từ hệ thống thoát nước và xử lý nước thải bùn thải từ nhà máy nước và phân bùn bể phốt Việc nghiên cứu lập quy hoạch một khu xử lý rác mới đang được xúc tiến khẩn trương để đáp ứng nhu cầu tái chế của TPHCM từ nay đến 2025 và có dự phòng tới năm 2050</t>
  </si>
  <si>
    <t>Tuổi trẻ Lao Động, Giáo dục &amp; Thời đại</t>
  </si>
  <si>
    <t>Biến rác thành tài nguyên nhờ phân loại tại nguồn.</t>
  </si>
  <si>
    <t>https://tuoitre.vn/bien-rac-thanh-tai-nguyen-nho-phan-loai-tai-nguon-20231225102007147.htm</t>
  </si>
  <si>
    <t>nhằm hướng tới mục tiêu phát thải ròng bằng 0 vào năm 2050, TP.HCM đã và đang thực hiện nhiều giải pháp</t>
  </si>
  <si>
    <t>Một số gạch làm từ tro xỉ của việc đốt rác đang được Công ty TNHH MTV Môi trường đô thị TP HCM sản xuất để phục vụ nội bộ về lâu dài sẽ xin cấp phép sử dụng rộng rãi Ảnh LÊ PHAN Nhằm hướng tới mục tiêu phát thải ròng bằng 0 vào năm 2050 TP HCM đã và đang thực hiện nhiều giải pháp Trong đó việc phân loại rác tại nguồn không chỉ góp phần giảm phát thải khí nhà kính bảo vệ môi trường mà còn giúp tiết kiệm chi phí thu gom vận chuyển và xử lý Bộ Tài nguyên và Môi trường vừa công bố quy định cụ thể phân loại rác tại nguồn dành cho hộ gia đình Thời gian chính thức phân loại bắt đầu từ ngày 1 1 2025 Theo đó rác thải được chia làm ba nhóm chính gồm nhóm chất thải có khả năng tái sử dụng tái chế nhóm chất thải thực phẩm và nhóm chất thải rắn sinh hoạt khác Trong đó nhóm chất thải không thể tái chế có thể được chuyển đổi thành nhiên liệu thay thế hoặc nguyên liệu thô thông qua giải pháp đồng xử lý đang được một số đơn vị công ty môi trường ưu tiên đồng xử lý là một giải pháp trong tháp quản lý chất thải bền vững đứng sau giải pháp tái chế Qua giải pháp đồng xử lý chất thải không thể tái chế hoặc giá trị thấp có thể trở thành nhiên liệu cho nhà máy xi măng Cụ thể chất thải được hướng dẫn phân loại tại nguồn sẽ được đưa về nhà máy tiền xử lý Số rác thải này sẽ được đưa vào máy phá hủy kết cấu cắt và nghiền nhỏ đến khi đạt kích thước tiêu chuẩn của nhiên liệu đầu vào nhà máy xi măng Tận dụng các lò nung xi măng hiện có chất thải trở thành nhiên liệu thay thế cho than hoặc các loại nhiên liệu hóa thạch khác được đốt ở nhiệt độ lên đến 2 000oC Nhiệt độ cao và ổn định môi trường oxy hóa thời gian lưu cháy dài cho phép tiêu hủy hoàn toàn chất thải Khí thải phát sinh trong quá trình đốt bị triệt tiêu hoàn toàn và kiểm soát bằng hệ thống quan trắc tự động Tro còn lại sẽ được phối trộn cùng clinker sản xuất xi măng Giải pháp đồng xử lý chất thải là câu trả lời tối ưu cho bài toán không chôn lấp chất thải hạn chế khai thác tài nguyên khoáng sản và giảm thiểu phát thải khí nhà kính Từ đó giải pháp này giúp kéo dài vòng đời các sản phẩm hướng tới mục tiêu phát triển bền vững và nỗ lực tiến đến phát thải ròng bằng 0 vào năm 2050 của Việt Nam Sau nhiều năm theo đuổi việc không chôn lấp rác và xây dựng thúc đẩy hoạt động gia tăng giá trị cho rác công ty đã cụ thể hóa các giải pháp biến rác thành tài nguyên Từ năm 2020 mỗi tháng hơn 10 000 tấn chất thải được Công ty Môi trường Á Châu tiền xử lý và cung cấp đến nhà máy xi măng đại diện Công ty Môi trường Á Châu chia sẻ Để làm đồng bộ công tác phân loại chất thải rắn sinh hoạt Sở Tài nguyên và Môi trường đã phối hợp với UBND TP Thủ Đức và các quận huyện rà soát lại hoạt động thu gom vận chuyển chất thải sau phân loại Nhóm chất thải có thể tái chế người dân có thể bán phế liệu hoặc cho tặng các đơn vị thu gom hoặc theo kế hoạch thu gom của chính quyền địa phương Chất thải có thể tái chế được chuyển giao về các nhà máy tái chế có chức năng theo thị trường Sở Tài nguyên và Môi trường cũng tiếp tục xây dựng giá dịch vụ thu gom tại nguồn vận chuyển xử lý chất thải rắn sinh hoạt kiểm tra giám sát các khu liên hiệp xử lý chất thải rắn Từ đó tăng cường công tác quản lý giảm thiểu tái sử dụng tái chế và xử lý chất thải nhựa Bên cạnh đó các đơn vị cũng lên kế hoạch đầu tư chuyển đổi công nghệ của các nhà máy xử lý chất thải rắn hiện hữu và đầu tư mới nhà máy xử lý chất thải rắn bằng công nghệ tiên tiến hiện đại hạn chế chôn lấp Thành phố cũng ngưng hoạt động các trạm trung chuyển có nguy cơ gây ô nhiễm môi trường Đồng thời nâng cấp và cải tạo đầu tư mới các trạm trung chuyển để đảm bảo đúng định hướng quy hoạch mạng lưới trạm trung chuyển ở TP HCM đến năm 2025 tầm nhìn đến năm 2050 Việc làm này giúp quản lý hiệu quả vấn đề chất thải rắn sinh hoạt trên địa bàn TP Thủ Đức và các quận huyện Từ năm 2006 chương trình phân loại rác tại nguồn đã được TP HCM triển khai thí điểm nhưng do không đồng bộ từ người dân đơn vị thu gom vận chuyển đơn vị xử lý nên chương trình chưa thành công Đến năm 2011 TP HCM triển khai trở lại theo đó sẽ phân loại rác thành ba loại nhưng một lần nữa chưa đạt được kết quả như ý khi hạ tầng xử lý thu gom vẫn chưa đồng bộ hoàn thiện Sau đó TP HCM đã triển khai kế hoạch phân loại rác tại nguồn thành hai loại theo quyết định 09 2021 của UBND TP Việc phân loại này phù hợp với lộ trình chuyển đổi công nghệ xử lý rác từ chôn lấp sang đốt rác phát điện Kế hoạch phân loại rác thải sinh hoạt có nguy cơ vỡ trận khi người dân chưa có thói quen trong khi bên thu gom lại đổ gộp lẫn lộn</t>
  </si>
  <si>
    <t>Xả nước thải ra môi trường, nhà máy chế biến cà phê bị phạt 288 triệu đồng.</t>
  </si>
  <si>
    <t>https://laodong.vn/moi-truong/xa-nuoc-thai-ra-moi-truong-nha-may-che-bien-ca-phe-bi-phat-288-trieu-dong-1284541.ldo</t>
  </si>
  <si>
    <t>Ngày 25.12, UBND tỉnh Quảng Trị xác nhận, vừa ra quyết định xử phạt vi phạm hành chính đối với Công ty TNHH Trung Thắng Phát do ông Nguyễn Trọng Hải làm giám đốc. Trước đó, Công ty TNHH Trung Thắng Phát hợp đồng với Công ty Cổ phần Đầu tư Nông lâm nghiệp xuất khẩu Việt Nam về việc thuê lại thiết bị nhà xưởng Nhà máy chế biến cà phê Khe Sanh. Sau khi thuê lại, Công ty TNHH Trung Thắng Phát sản xuất gia công, chế biến cà phê. Trong quá trình hoạt động, công ty này đã xả nước thải chế biến cà phê ra môi trường. Kết quả thử nghiệm mẫu nước thải do Trung tâm Quan trắc Tài nguyên và Môi trường thực hiện từ ngày 17-24.11.2023 cho thấy vượt quy chuẩn cho phép.</t>
  </si>
  <si>
    <t>Quảng Trị Quá trình hoạt động Công ty TNHH Trung Thắng Phát đã xả nước thải chế biến cà phê ra môi trường nên bị xử phạt vi phạm hành chính trong lĩnh vực bảo vệ môi trường Ngày 25 12 UBND tỉnh Quảng Trị xác nhận vừa ra quyết định xử phạt vi phạm hành chính đối với Công ty TNHH Trung Thắng Phát do ông Nguyễn Trọng Hải làm giám đốc Trước đó Công ty TNHH Trung Thắng Phát có địa chỉ ở khối 1 thị trấn Khe Sanh huyện Hướng Hóa tỉnh Quảng Trị hợp đồng với Công ty Cổ phần Đầu tư Nông lâm nghiệp xuất khẩu Việt Nam về việc thuê lại thiết bị nhà xưởng Nhà máy chế biến cà phê Khe Sanh Sau khi thuê lại Công ty TNHH Trung Thắng Phát sản xuất gia công chế biến cà phê Trong quá trình hoạt động công ty này đã xả nước thải chế biến cà phê ra môi trường Kết quả thử nghiệm mẫu nước thải do Trung tâm Quan trắc Tài nguyên và Môi trường thực hiện từ ngày 17 24 11 2023 cho thấy vượt quy chuẩn cho phép Căn cứ vào kết quả thử nghiệm mẫu nước thải UBND tỉnh Quảng Trị đã ra quyết định xử phạt vi phạm hành chính đối với Công ty TNHH Trung Thắng Phát số tiền 288 triệu đồng Trước đó Công ty TNHH Trung Thắng Phát có địa chỉ ở khối 1 thị trấn Khe Sanh huyện Hướng Hóa tỉnh Quảng Trị hợp đồng với Công ty Cổ phần Đầu tư Nông lâm nghiệp xuất khẩu Việt Nam về việc thuê lại thiết bị nhà xưởng Nhà máy chế biến cà phê Khe Sanh Sau khi thuê lại Công ty TNHH Trung Thắng Phát sản xuất gia công chế biến cà phê Trong quá trình hoạt động công ty này đã xả nước thải chế biến cà phê ra môi trường Kết quả thử nghiệm mẫu nước thải do Trung tâm Quan trắc Tài nguyên và Môi trường thực hiện từ ngày 17 24 11 2023 cho thấy vượt quy chuẩn cho phép Căn cứ vào kết quả thử nghiệm mẫu nước thải UBND tỉnh Quảng Trị đã ra quyết định xử phạt vi phạm hành chính đối với Công ty TNHH Trung Thắng Phát số tiền 288 triệu đồng Sau khi thuê lại Công ty TNHH Trung Thắng Phát sản xuất gia công chế biến cà phê Trong quá trình hoạt động công ty này đã xả nước thải chế biến cà phê ra môi trường Kết quả thử nghiệm mẫu nước thải do Trung tâm Quan trắc Tài nguyên và Môi trường thực hiện từ ngày 17 24 11 2023 cho thấy vượt quy chuẩn cho phép Căn cứ vào kết quả thử nghiệm mẫu nước thải UBND tỉnh Quảng Trị đã ra quyết định xử phạt vi phạm hành chính đối với Công ty TNHH Trung Thắng Phát số tiền 288 triệu đồng Kết quả thử nghiệm mẫu nước thải do Trung tâm Quan trắc Tài nguyên và Môi trường thực hiện từ ngày 17 24 11 2023 cho thấy vượt quy chuẩn cho phép Căn cứ vào kết quả thử nghiệm mẫu nước thải UBND tỉnh Quảng Trị đã ra quyết định xử phạt vi phạm hành chính đối với Công ty TNHH Trung Thắng Phát số tiền 288 triệu đồng Căn cứ vào kết quả thử nghiệm mẫu nước thải UBND tỉnh Quảng Trị đã ra quyết định xử phạt vi phạm hành chính đối với Công ty TNHH Trung Thắng Phát số tiền 288 triệu đồng</t>
  </si>
  <si>
    <t>Hải Phòng: Đốt rác gây cháy rừng phòng hộ ở xã Lại Xuân, H.Thủy Nguyên.</t>
  </si>
  <si>
    <t>https://thanhnien.vn/hai-phong-dot-rac-gay-chay-rung-phong-ho-o-xa-lai-xuan-hthuy-nguyen-185231225203346165.htm</t>
  </si>
  <si>
    <t>vụ cháy rừng phòng hộ tại núi Doãn trên địa bàn xã Lại Xuân, H.Thủy Nguyên (TP.Hải Phòng) là do một người dân xã này, sống dưới chân núi, đốt rác gây cháy.</t>
  </si>
  <si>
    <t>Khoảng 15 giờ 30 phút ngày 25 12 đã xảy ra vụ cháy rừng phòng hộ tại núi Doãn xóm 1 thôn Doãn Lại xã Lại Xuân H Thủy Nguyên TP Hải Phòng Lực lượng chức năng xã Lại Xuân H Thủy Nguyên TP Hải Phòng dập lửa cứu rừng phòng hộ tại núi Doãn GIANG LINH Bí thư và Chủ tịch UBND xã Lại Xuân đã trực tiếp có mặt tại hiện trường chỉ đạo lực lượng tham gia dập lửa Nhưng do thời tiết hanh khô thảm thực bì dày nên lửa đã cháy lan nhanh từ khu vực chân núi lên đến đỉnh núi Đến 19 giờ cùng ngày 25 12 đám cháy mới được khống chế dập tắt Cháy rừng phòng hộ tại núi Doãn xã Lại Xuân H Thủy Nguyên TP Hải Phòng chụp từ trên cao GIANG LINH Tuy nhiên khoảng 2 ha rừng phòng hộ bị cháy và ảnh hưởng nặng Được biết thủ phạm gây cháy rừng là một phụ nữ khoảng 60 tuổi sinh sống ngay dưới chân núi Doãn tại xóm 1 Người này bước đầu khai với nhà chức trách xã Lại Xuân là chiều cùng ngày đã tiến hành đốt rác nơi cuối vườn đồi giáp với rừng phòng hộ Do bất cẩn không trông coi đã để lửa cháy lan vào thảm thực bì dẫn đến cháy rừng Trao đổi với PV Thanh Niên ông Nguyễn Văn Hoàng Chủ tịch UBND H Thủy Nguyên cho biết đã chỉ đạo UBND xã Lại Xuân ngay sáng ngày mai 26 12 sẽ cho mời người phụ nữ gây cháy rừng phòng hộ lên trụ sở làm việc lập biên bản xử lý theo quy định</t>
  </si>
  <si>
    <t>Cháy tại kho xử lý rác thải, thiệt hại hơn 1 tỷ đồng.</t>
  </si>
  <si>
    <t>https://vtv.vn/xa-hoi/chay-tai-kho-xu-ly-rac-thai-thiet-hai-hon-1-ty-dong-20231226004330286.htm</t>
  </si>
  <si>
    <t>vụ cháy xảy ra ngày 25/12 tại Công ty trách nhiệm hữu hạn một thành viên sản xuất thương mại dịch vụ môi trường Tiến Phát thuộc xã Mỹ Thọ, huyện Cao Lãnh, tỉnh Đồng Tháp.Vụ cháy không gây thiệt hại về người nhưng gây cháy hoàn toàn 03 kho chứa phế liệu, 03 xe ô tô tải trong kho, rác đốt, lò đốt.... tổng tài sản thiệt hại ước tính khoảng 1 tỷ 3 trăm triệu đồng.</t>
  </si>
  <si>
    <t>Vào lúc 0 giờ ngày 25 12 2023 xảy ra vụ cháy tại Công ty trách nhiệm hữu hạn một thành viên sản xuất thương mại dịch vụ môi trường Tiến Phát thuộc xã Mỹ Thọ huyện Cao Lãnh tỉnh Đồng Tháp Vụ cháy không gây thiệt hại về người nhưng thiệt hại tài sản hơn 1 3 tỷ đồng của doanh nghiệp Sau khi nhận được tin báo lực lượng Công an tỉnh và Công an huyện Cao Lãnh đã nhanh chóng huy động 10 xe chữa cháy 05 máy bơm và hơn 70 cán bộ tham gia chữa cháy đảm bảo an ninh trật tự và điều tiết giao thông Đến 09 giờ 30 cùng ngày đám cháy được dập tắt hoàn toàn Hậu quả không thiệt hại về người cháy hoàn toàn 03 kho chứa phế liệu 03 xe ô tô tải trong kho rác đốt lò đốt tổng tài sản thiệt hại ước tính khoảng 1 tỷ 3 trăm triệu đồng Nguyên nhân vụ cháy đang được điều tra làm rõ Mời quý độc giả theo dõi các chương trình đã phát sóng của Đài Truyền hình Việt Nam trên TV Online và VTVGo</t>
  </si>
  <si>
    <t>Bình Thuận: 13 dự án điện mặt trời, điện gió xây dựng trên đất dự trữ khoáng sản quốc gia.</t>
  </si>
  <si>
    <t>https://plo.vn/binh-thuan-13-du-an-dien-mat-troi-dien-gio-xay-dung-tren-dat-du-tru-khoang-san-quoc-gia-post768559.html</t>
  </si>
  <si>
    <t>Ngày 25-12, Thanh tra Chính phủ ra thông báo công khai kết luận thanh tra việc chấp hành chính sách, pháp luật trong quản lý, thực hiện quy hoạch và đầu tư xây dựng các công trình điện theo Quy hoạch điện VII và Quy hoạch điện VII điều chỉnh. Việc Bộ TN&amp;MT có các văn bản hướng dẫn UBND tỉnh Bình Thuận xây dựng dự án trên khu vực dự trữ khoáng sản quốc gia, thời gian dự trữ khoáng sản... là không có cơ sở. Tham mưu Thủ tướng Chính phủ về việc chọn địa điểm xây dựng dự án Nhà máy điện gió Đại Phong, Nhà máy điện gió Hồng Phong 1 trong khi chưa có Nghị định về quản lý khoáng sản ở các khu vực dự trữ là không đúng quy định.</t>
  </si>
  <si>
    <t>Ngày 25 12 Thanh tra Chính phủ ra thông báo công khai kết luận thanh tra việc chấp hành chính sách pháp luật trong quản lý thực hiện quy hoạch và đầu tư xây dựng các công trình điện theo Quy hoạch điện VII và Quy hoạch điện VII điều chỉnh Theo đó Thanh tra Chính phủ kiến nghị Thủ tướng giao Bộ Công an tiếp nhận hồ sơ tài liệu phục vụ việc xem xét điều tra xử lý theo quy định pháp luật chín vụ việc Trong đó có việc quản lý sử dụng đất thực hiện đầu tư xây dựng các dự án điện mặt trời điện gió trên đất Quy hoạch dự trữ khoáng sản quốc gia Quy hoạch phân vùng thăm dò khai thác chế biến và sử dụng quặng titan tại tỉnh Bình Thuận Kết luận nêu Việc Bộ TN MT có các văn bản hướng dẫn UBND tỉnh Bình Thuận xây dựng dự án trên khu vực dự trữ khoáng sản quốc gia thời gian dự trữ khoáng sản là không có cơ sở Tham mưu Thủ tướng Chính phủ về việc chọn địa điểm xây dựng dự án Nhà máy điện gió Đại Phong Nhà máy điện gió Hồng Phong 1 trong đó kiến nghị Thủ tướng Chính phủ Cho phép UBND tỉnh Bình Thuận đề nghị điều chỉnh các quy hoạch liên quan trong khi chưa có Nghị định về quản lý khoáng sản ở các khu vực dự trữ là không đúng quy định Từ tham mưu nêu trên Thủ tướng Chính phủ đã có ý kiến chỉ đạo các bộ ngành UBND tỉnh Bình Thuận xem xét để thực hiện các dự án trên đất dự trữ khoáng sản quốc gia tỉnh Bình Thuận Trách nhiệm thuộc về Bộ TN MT Trên địa bàn tỉnh Bình Thuận có 13 dự án điện mặt trời và điện gió đã đầu tư xây dựng trên đất dự trữ khoáng sản quốc gia trong đó Nhà máy ĐMT Hồng Liêm 3 xây dựng trên đất hoạt động khoáng sản Nhà máy điện gió Hòa Thắng 1 2 còn xây dựng trên 40 57 ha rừng đến thời điểm thanh tra chưa thực hiện xong việc chuyển đổi mục đích sử dụng rừng sang mục đích khác Theo giải trình của UBND tỉnh Bình Thuận dự án Nhà máy điện gió Hòa Thắng 1 2 đã được Thủ tướng Chính phủ chấp thuận chủ trương chuyển mục đích sử dụng rừng để thực hiện dự án và UBND tỉnh đã phê duyệt Phương án trồng rừng thay thế Công ty cổ phần Năng lượng Hòa Thắng đã nộp Quỹ Bảo vệ và Phát triển rừng tỉnh Bình Thuận số tiền 10 359 tỷ đồng theo phương án phê duyệt Việc để cho các nhà máy xây dựng trên đất mặt khu vực dự trữ khoáng sản quốc gia là không có cơ sở pháp luật Trách nhiệm thuộc về Bộ Công Thương Bộ TN MT Bộ Xây dựng và UBND tỉnh Bình Thuận Việc UBND tỉnh Bình Thuận cho 7 doanh nghiệp được thuê đất 50 năm với mục đích xây dựng công trình năng lượng là không có cơ sở pháp luật UBND tỉnh Bình Thuận cho Công ty cổ phần điện gió Hồng Phong 1 thuê 14 75 ha đất thời hạn sử dụng đất là 5 năm cho Công ty cổ phần Phong điện Thuận Bình thuê 6 15 ha đất thời hạn sử dụng đất là 5 năm để đầu tư xây dựng Dự án là thực hiện không đúng quy định Trường hợp nhà đầu tư chuyển nhượng dự án cổ phần dự án cho nhà đầu tư nước ngoài thì sẽ khó khăn trong công tác quản lý bảo vệ khoáng sản phức tạp trong việc bồi thường khi thu hồi đất để khai thác khoáng sản kết luận nêu Công ty cổ phần điện Mặt Trời đã khởi công Nhà máy điện mặt trời Phong Phú đường dây điện và ngăn lộ mở rộng trên diện tích 56 32 ha trước khi được cơ quan nhà nước có thẩm quyền cho thuê đất bàn giao đất trên thực địa 46 6 ha được cho thuê đất sau ngày khởi công và 9 73 ha đến thời điểm thanh tra chưa được cho thuê đất là hành vi chiếm dụng đất hành vi bị nghiêm cấm quy định tại khoản 1 Điều 12 Luật Đất đai 2013 Mặc dù chưa được UBND tỉnh Bình Thuận cho thuê đất nhưng Công ty TNHH Điện Mặt Trời Trường Lộc Bình Thuận chiếm dụng 48 31 ha đất trong thời gian 1 năm 7 tháng Công ty cổ phần Đầu tư Phát triển Đại Phong chiếm dụng15 49 ha trong thời gian 2 năm 2 tháng Công ty cổ phần điện gió Hồng Phong 1 chiếm dụng 14 75 ha đất trong thời gian 7 tháng Công ty cổ phần Năng lượng Hồng Phong 1 chiếm dụng 195 04 ha đất trong thời gian 1 năm 2 tháng Công ty cổ phần Năng lượng Hồng Phong 2 chiếm 119 72 ha đất trong thời gian 1 năm 4 tháng để xây dựng các nhà máy điện là vi phạm hành vi bị nghiêm cấm quy định tại khoản 1 Điều 12 Luật Đất đai 2013 Trách nhiệm thuộc về các chủ đầu tư dự án Việc để các doanh nghiệp thực hiện đầu tư xây dựng các nhà máy điện mặt trời điện gió trên đất quy hoạch dự trữ khoáng sản quốc gia khi chưa có ý kiến cho phép của Thủ tướng Chính phủ chưa được thuê đất Ngoài trách nhiệm của các chủ đầu tư dự án trách nhiệm quản lý đất đai thuộc về UBND tỉnh Bình Thuận và các địa phương có liên quan Đối với Nhà máy điện mặt trời Hồng Liêm 3 đến ngày 31 12 2020 chưa được cơ quan có thẩm quyền cho phép chuyển mục đích sử dụng đất theo quy định thì không đáp ứng đủ điều kiện được hưởng giá bán điện 7 09 UScent kWh Nhà máy ĐMT Hồng Phong 1A và Nhà máy ĐMT Hồng Phong 1B vận hành thương mại ngày 8 6 2019 nhưng đến ngày 30 6 2019 hai công ty này chưa được cơ quan nhà nước có thẩm quyền cho thuê đất thì không đáp ứng đủ điều kiện được hưởng giá điện 9 35 UScent kWh Trách nhiệm thuộc về các chủ đầu tư dự án Việc công nhận ngày vận hành thương mại đưa 12 13 dự án vào sử dụng khi chưa được cơ quan nhà nước có thẩm quyền kiểm tra công tác nghiệm thu và ra văn bản chấp thuận kết quả nghiệm thu của chủ đầu tư kết luận công trình đủ điều kiện để đưa vào sử dụng và sẵn sàng bán điện là vi phạm Trách nhiệm thuộc về Công ty Mua bán điện EVN các chủ đầu tư dự án</t>
  </si>
  <si>
    <t>Xác định được khu vực biển có thể khai thác cát phục vụ thi công cao tốc</t>
  </si>
  <si>
    <t>https://1thegioi.vn/xac-dinh-duoc-khu-vuc-bien-co-the-khai-thac-cat-phuc-vu-thi-cong-cao-toc-212338.html</t>
  </si>
  <si>
    <t>Thứ trưởng Bộ TN-MT Trần Quý Kiên cho biết,. Bộ đã lựa chọn được khu vực có diện tích 32 km2 tại khu B1, vùng biển Sóc Trăng, có thể khai thác khoáng sản cát làm vật liệu san lấp cho các dự án cao tốc tại khu vực Đồng bằng sông Cửu Long.</t>
  </si>
  <si>
    <t>Bộ Tài nguyên và Môi trường TN MT đã lựa chọn được khu vực có diện tích 32 km2 tại khu B1 vùng biển Sóc Trăng có thể khai thác khoáng sản cát làm vật liệu san lấp cho các dự án cao tốc tại khu vực Đồng bằng sông Cửu Long ĐBSCL Chiê u 25 12 ta i UBND ti nh So c Trăng đã diê n ra Hô i nghi chuyê n giao kê t qua dư a n Đa nh gia ta i nguyên ca t biê n phu c vu ca c dư a n đươ ng cao tô c va ha tâ ng giao thông vu ng ĐBSCL Tham dư hô i nghi co Thư trươ ng Bô TN MT Trâ n Quy Kiên Thư trươ ng Bô Giao thông vâ n ta i GTVT Nguyê n Duy Lâm Bi thư Ti nh u y Sóc Trăng Lâm Văn Mâ n Chu ti ch UBND ti nh So c Trăng Trâ n Văn Lâu cùng lãnh đa o ca c sơ nga nh đi a phương Theo Bô TN MT ta i vu ng biê n So c Trăng đa khoanh đi nh đươ c 6 vu ng ky hiê u B1 B6 phân bô ca t co kha năng la m vâ t liê u xây dư ng dư ba o ta i nguyên câ p 334 334a khoa ng 13 9 tỉ m3 nhưng chưa đươ c đa nh gia thăm do khai tha c sư du ng Trên cơ sơ y kiê n cu a Thu tươ ng Chi nh phu Bô TN MT phê duyê t dư a n ta i Quyê t đi nh sô 3694 QĐ BTNMT nga y 26 12 2022 va phê duyê t điê u chi nh ta i Quyê t đi nh sô 555 QĐ BTNMT nga y 14 3 2023 Dư a n Đa nh gia ta i nguyên ca t biê n phu c vu ca c dư a n đươ ng cao tô c va ha tâ ng giao thông vu ng ĐBSCL do Cu c Đi a châ t Viê t Nam chu tri thư c hiê n vơ i tô ng kinh phi 116 5 tỉ đô ng Dư a n triê n khai thư c hiê n tư năm 2023 2024 trong đo năm 2023 đa hoa n tha nh đa nh gia ta i nguyên ca t biê n ta i khu vư c khu B1 va triê n khai mô t sô công ta c đa nh gia khoa ng sa n ta i khu vư c B2 B4 Theo báo cáo dự án được thực hiện tại vùng biển tỉnh Sóc Trăng gồm khu B1 250km2 và khu B2 B4 diện tích 1 250km2 nhằm đánh giá tài nguyên khoáng sản cát biển với trữ lượng khoảng 400 triệu m3 đáp ứng nhu cầu cấp bách về vật liệu san lấp cho các dự án đường cao tốc trong vùng ĐBSCL khởi công trong giai đoạn 2023 2024 Kết quả đánh giá cho thấy tại khu B1 đơn vị thực hiện dự án đã khoanh định được 1 thân khoáng cát biển có diện tích 160 3km2 phân bố nằm ngay trên bề mặt đáy biển Cấu tạo thân khoáng là các thành tạo cát hạt mịn bở rời lẫn ít bột tính đồng nhất về thành phần độ hạt khá cao Về khu vực đề xuất chuyển sang giai đoạn thăm dò khai thác Bộ TN MT đã lựa chọn được khu vực diện tích 32km2 có khoáng sản cát làm vật liệu san lấp với chiều dày trung bình 4 5m hàm lượng tổng cát 86 tài nguyên cấp 222 là 145 triệu m3 phân bố tại khu vực biển độ sâu phổ biến 2 5m cách bờ cửa Định An tính đến biên gần nhất 20km có điều kiện khai thác khả thi Độ sâu khai thác tại vị trí này là từ 3 4m phương pháp khai thác có thể sử dụng tàu hút xáng thổi cỡ trung bình nhỏ vận chuyển bằng xà lan theo luồng hàng hải Định An đến nơi tiêu thụ công suất khai thác đề nghị mức 3 000 5 000 m3 ngày thời gian khai thác liên tục trong 10 ngày và phù hợp nhất từ tháng 3 đến tháng 8 hàng năm Bộ TN MT kiến nghị triển khai khai thác tại khu vực đề xuất đơn vị khai thác áp dụng giải pháp công nghệ khai thác hợp lý thực hiện quan trắc giám sát môi trường tiếp tục cập nhật mô hình dự báo tác động theo công nghệ khai thác thực tế Pha t biê u ta i hô i nghi Thư trươ ng Bô TN MT Trâ n Quy Kiên cho biê t mu c tiêu dư a n la đa nh gia ta i nguyên khoa ng sa n ca t biê n la m vâ t liê u xây dư ng thông thươ ng đa p ư ng ki p thơ i vê nguô n vâ t liê u san lâ p va ca t xây dư ng cho ca c dư a n đươ ng cao tô c xây dư ng kê t câ u ha tâ ng giao thông đô thi ca ng biê n khu vư c cu m công nghiê p vu ng ĐBSCL Cũng theo Thư trươ ng Trần Quý Kiên diê n ti ch B1 đu điê u kiê n chuyê n giao cho đơn vi khai tha c theo Nghi quyê t sô 43 2022 QH15 cu a Quô c hô i vê chi nh sa ch ta i kho a tiê n tê hô trơ chương tri nh phu c hô i va pha t triê n kinh tê xa hô i Đơn vi khai tha c pha i sư du ng công nghê khai tha c hơ p ly đa m ba o gia m thiê u thiê t ha i đô i vơ i môi trươ ng va nuôi trô ng thu y sa n trong khu vư c Qua tri nh khai tha c câ n thư c hiê n công ta c quan tră c gia m sa t ta i nguyên va môi trươ ng khu vư c biê n So c Trăng va ca c ti nh lân câ n đăng ky công suâ t khai tha c và chi khai tha c đê n đô sâu 3 me t nê u xảy ra ta c đô ng môi trươ ng pha i ngư ng viê c khai tha c Lưu y ca t khai tha c chi đươ c sư du ng phu c vu công tri nh đa đăng ky va chi khai tha c đu trư lươ ng sư du ng Ông Trâ n Văn Lâu Chu ti ch UBND ti nh So c Trăng cho biê t đi a phương râ t vui mư ng khi đươ c ba n giao kê t qua dư a n Đô i vơ i viê c khai tha c ca t biê n So c Trăng chưa co tiê n lê nên đê nghi ca c bô nga nh chi đa o cơ quan chuyên môn hô trơ hươ ng dâ n cho ti nh vê ca c quy tri nh hô sơ thu tu c đa m ba o viê c khai tha c ca t trong thơ i gian sơ m nhâ t So c Trăng să n sa ng chia se ta i nguyên ca t cho ca c dư a n tro ng điê m quô c gia ta o mo i điê u kiê n thuâ n lơ i cho viê c khai tha c khi hô sơ thu tu c cơ sơ pha p ly cho viê c khai tha c đươ c đa m ba o Bình luận của bạn đã được gửi và sẽ hiển thị sau khi được duyệt bởi ban biên tập Ban biên tập giữ quyền biên tập nội dung bình luận để phù hợp với qui định nội dung của Báo</t>
  </si>
  <si>
    <t>Chính thức cho phép sử dụng cát biển san nền cao tốc tại miền Tây</t>
  </si>
  <si>
    <t>https://tienphong.vn/chinh-thuc-cho-phep-su-dung-cat-bien-san-nen-cao-toc-tai-mien-tay-post1598995.tpo</t>
  </si>
  <si>
    <t>Tham dự hội nghị có Thứ trưởng Bộ Tài nguyên và Môi Trường Trần Quý Kiên Thứ trưởng Bộ Giao thông Vận tải Nguyễn Duy Lâm cùng lãnh đạo Tỉnh uỷ UBND tỉnh Sóc Trăng Theo Cục Địa chất Việt Nam Bộ TN MT dự án đã đánh giá khu vực tài nguyên cát biển tại khu vực B1 trên địa bàn tỉnh Sóc Trăng với diện tích 250 km2 cách bờ 20 km đến 25 km độ sâu từ 3m đến 9m nước Kết quả đánh giá của dự án cho thấy trữ lượng cát khu vực B1 hơn 680 triệu m3 hàm lượng cát khu vực thăm dò chiếm trên 82 8 hàm lượng kim loại nặng trong cát thấp đặc tính phóng xạ an toàn đáp ứng khả năng sử dụng làm vật liệu san lấp Phát biểu tại buổi làm việc ông Trần Quý Kiên Thứ trưởng Bộ TN MT cho biết trước đó Thủ tướng Chính phủ giao Bộ TN MT về đảm bảo nguồn vật liệu san lấp phục vụ xây dựng các tuyến đường cao tốc và hạ tầng giao thông đô thị vùng ĐBSCL Bộ TN MT đã xây dựng phê duyệt và thực hiện Dự án đánh giá tài nguyên khoáng sản phục vụ khai thác cát biển đáp ứng nhu cầu san lấp các dự án đường cao tốc và hạ tầng giao thông đô thị vùng ĐBSCL và giao cho Cục Địa chất Việt Nam chủ trì thực hiện Sau một thời gian triển khai đến nay Cục Địa chất Việt Nam đã thực hiện hoàn thành đánh giá tài nguyên cát biển tại khu vực B1 tỉnh Sóc Trăng giai đoạn 1 Dự án đánh giá tài nguyên cát biển phục vụ các dự án đường cao tốc và hạ tầng giao thông vùng ĐBSCL và tổ chức bàn giao hồ sơ cho các cơ quan đơn vị chức năng tỉnh Sóc Trăng Bộ TN MT bàn giao cho Sóc Trăng kết quả đánh giá tài nguyên cát biển Việc hoàn thành giai đoạn 1 Dự án đánh giá tài nguyên cát biển tại tỉnh Sóc Trăng sẽ góp phần đáp ứng nhu cầu san lấp các dự án đường cao tốc và hạ tầng giao thông đô thị vùng ĐBSCL và phù hợp với tình thế hiện nay khi cát sông gặp khó khăn Tuy nhiên chúng ta phải thực hiện tốt chức năng nhiệm vụ đúng theo quy định Trước khi tiến hành khai thác phải đăng ký công suất thực hiện công tác quan trắc kiên quyết không được khai thác cát biển bán ra ngoài ông Trần Quý Kiên nhấn mạnh Cũng tại buổi làm việc ông Trần Văn Lâu Chủ tịch UBND tỉnh Sóc Trăng cho rằng trong thời gian qua một số công trình dự án bị chậm tiến độ xuất phát từ thiếu vật liệu san lấp Hôm nay Bộ TN MT tổ chức bàn giao kết quả đánh giá tài nguyên cát biển tại khu vực B1 tỉnh Sóc Trăng thuộc Dự án đánh giá tài nguyên cát biển phục vụ các dự án đường cao tốc và hạ tầng giao thông vùng ĐBSCL không chỉ tỉnh Sóc Trăng mà các địa phương vùng ĐBSCL đều vui mừng Với khối lượng cát biển khoảng 680 triệu m3 tại khu vực B1 sẽ đảm bảo vật liệu san lấp mặt bằng không chỉ cho các dự án đường cao tốc đi qua địa bàn tỉnh Sóc Trăng mà cho cả vùng ĐBSCL ông Trần Văn Lâu nói Theo Chủ tịch UBND tỉnh Sóc Trăng hoạt động khai thác cát biển chưa có tiền lệ trên địa bàn tỉnh vì vậy quá trình thực hiện các trình tự thủ tục theo quy định sẽ gặp nhiều khó khăn Do đó trong thời gian tới tỉnh Sóc Trăng rất mong Bộ TN MT Bộ GTVT cũng như các cơ quan đơn vị chức năng tiếp tục hỗ trợ hướng dẫn để tỉnh thực hiện các trình tự thủ tục đảm bảo đúng theo quy định nhằm sớm triển khai khai thác cát biển trên địa bàn tỉnh phục vụ cho các công trình dự án trọng điểm Thứ trưởng Bộ GTVT Nguyễn Duy Lâm cho biết thêm về nhu cầu sử dụng cát cho cao tốc Cần Thơ Cà Mau là 18 5 triệu m3 qua làm việc với An Giang Đồng Tháp và Vĩnh Long thì sẽ triển khai các thủ tục khai thác cát sông 16 5 triệu m3 Tuy nhiên hiện các địa phương này chỉ mới hoàn thiện thủ tục cấp phép khai thác khoảng 6 triệu m3 trong khi theo tiến độ thì đến 30 6 2024 là phải hoàn thành đắp cát gia tải toàn tuyến hiện chỉ đạt được 15 Như vậy chỉ còn 6 tháng nữa để hoàn thành đắp cát gia tải nên nhu cầu cát cho cao tốc Cần Thơ Cà Mau đang rất cấp bách Do đó Bộ GTVT đề xuất khoảng 10 triệu m3 cát biển để đảm bảo tiến độ đề ra Thứ trưởng Bộ GTVT nói</t>
  </si>
  <si>
    <t>Đề xuất khai thác 10 triệu m³ cát biển cho cao tốc Cần Thơ – Cà Mau</t>
  </si>
  <si>
    <t>https://www.sggp.org.vn/de-xuat-khai-thac-10-trieu-m-cat-bien-cho-cao-toc-can-tho-ca-mau-post719931.html</t>
  </si>
  <si>
    <t>Thứ trưởng Bộ GT-VT Nguyễn Duy Lâm cho biết: Bộ sẽ báo cáo kết quả thí điểm cát biển làm nền công trình giao thông ở ĐBSCL cho Thủ tướng Chính phủ trong tháng 12 này.</t>
  </si>
  <si>
    <t>Tham dự buổi làm việc có ông Lâm Văn Mẫn Bí thư Tỉnh ủy Trưởng đoàn ĐBQH tỉnh Sóc Trăng ông Trần Văn Lâu Chủ tịch UBND tỉnh Sóc Trăng ông Trần Quý Kiên Thứ trưởng Bộ TN MT ông Nguyễn Duy Lâm Thứ trưởng Bộ GT VT đại diện Liên đoàn Địa chất và Khoáng sản Cục Đại chất Việt Nam cùng lãnh đạo các sở ngành có liên quan của tỉnh Sóc Trăng Theo đó dự án đã đánh giá khu vực tài nguyên cát biển tại khu vực B1 trên địa bàn tỉnh Sóc Trăng với diện tích 250km2 cách bờ 20km đến 25km độ sâu từ 3m đến 9m nước Kết quả đánh giá của dự án cho thấy trữ lượng cát khu vực B1 hơn 680 triệu m3 hàm lượng cát khu vực thăm dò chiếm trên 82 8 hàm lượng kim loại nặng trong cát thấp đặc tính phóng xạ an toàn đáp ứng khả năng sử dụng làm vật liệu san lấp Liên đoàn Địa chất và Khoáng sản đề xuất khai thác khu B1 với diện tích 32km2 cách luồng Định An hơn 20km bề dày trung bình 4 5m hàm lượng cát chiến 86 tổng sản lượng cát khoảng 145 triệu m3 để làm vật liệu san lấp công suất khai thác 30 000 50 000m3 Thứ trưởng Bộ GT VT Nguyễn Duy Lâm cho biết Bộ sẽ báo cáo kết quả thí điểm cát biển làm nền công trình giao thông ở ĐBSCL cho Thủ tướng Chính phủ trong tháng 12 này Về cơ bản kết quả nghiên cứu đánh giá của các nhà khoa học chuyên gia cho thấy có thể sử dụng được cho dự án đường cao tốc đồng thời có các khuyến cáo về giới hạn và phạm vi sử dụng Thứ trưởng Nguyễn Duy Lâm cho biết thêm về nhu cầu sử dụng cát cho cao tốc Cần Thơ Cà Mau là 18 5 triệu m3 qua làm việc với An Giang Đồng Tháp và Vĩnh Long thì sẽ triển khai các thủ tục khai thác cát sông 16 5 triệu m3 Tuy nhiên hiện các địa phương này chỉ mới hoàn thiện thủ tục cấp phép khai thác khoảng 6 triệu m3 trong khi theo tiến độ thì đến 30 6 2024 là phải hoàn thành đắp cát gia tải toàn tuyến hiện chỉ đạt được 15 Như vậy chỉ còn 6 tháng nữa để hoàn thành đắp cát gia tải nên nhu cầu cát cho cao tốc Cần Thơ Cà Mau đang rất cấp bách Do đó Bộ GT VT đề xuất khoảng 10 triệu m3 cát biển để đảm bảo tiến độ đề ra Phát biểu tại buổi làm việc ông Trần Văn Lâu Chủ tịch UBND tỉnh Sóc Trăng cho biết Rất cám ơn tinh thần trách nhiệm của các đơn vị chuyên môn thuộc Bộ TN MT trong nghiên cứu đánh giá kịp thời nguồn tài nguyên cát biển trên địa bàn tỉnh Đồng thời cho biết các mỏ cát biển mặc dù nằm trên địa bàn tỉnh Sóc Trăng nhưng đây là tài nguyên của quốc gia nên tỉnh sẵn sàng chia sẻ tài nguyên này cho các dự án trọng điểm trong vùng ĐBSCL và cả nước Tỉnh sẽ khẩn trương hoàn thiện các thủ tục đảm bảo đầy đủ cơ sở pháp lý để sớm đưa vào khai thác cát biển Thứ trưởng Bộ TN MT Trần Quý Kiên cho biết Quốc hội vừa ban hành Nghị quyết số 106 2023 QH15 ngày 28 11 2023 về thí điểm một số chính sách đặc thù về đầu tư xây dựng công trình đường bộ Theo đó Nghị quyết này cho phép kéo dài cơ chế đặc thù trong khai thác mỏ khoáng sản làm vật liệu xây dựng thông thường đến ngày 30 6 2025 Đây là cơ sở quan trọng để tỉnh Sóc Trăng triển khai các thủ tục cần thiết theo quy định nhằm sớm đi vào khai thác nguồn cát biển để đáp ứng nhu vật liệu san lấp đối với các dự án hạ tầng giao thông trọng điểm</t>
  </si>
  <si>
    <t>Khai thác cát biển cho dự án quốc gia: Chưa có tiền lệ nên rất lúng túng.</t>
  </si>
  <si>
    <t>https://dantri.com.vn/xa-hoi/khai-thac-cat-bien-cho-du-an-quoc-gia-chua-co-tien-le-nen-rat-lung-tung-20231225182726731.htm</t>
  </si>
  <si>
    <t>Sau khi bàn giao kết quả, tỉnh mong các Bộ, ngành tiếp tục hướng dẫn lập các quy trình thủ tục làm sao khai thác nguồn cát biển sớm nhất để phục vụ các dự án trọng điểm quốc gia.</t>
  </si>
  <si>
    <t>Chiều 25 12 Bộ Giao thông vận tải GTVT và Bộ Tài nguyên và Môi trường TN MT tổ chức bàn giao kết quả đánh giá tài nguyên khoáng sản cát biển khu B1 phục vụ san lấp các dự án đường cao tốc và hạ tầng giao thông đô thị vùng ĐBSCL cho tỉnh Sóc Trăng và Ban quản lý dự án Mỹ Thuận Lãnh đạo Bộ GTVT Bộ TN MT và tỉnh Sóc Trăng bàn giao kết quả đánh giá khai thác khoáng sản cát biển cho các đơn vị liên quan Ảnh Huỳnh Hải Theo báo cáo của Bộ TN MT khu B1 nằm trên vùng biển tỉnh Sóc Trăng đã khoanh định được một thân khoáng cát biển khoảng 160km2 có hàm lượng tổng cát trung bình hơn 82 Qua đánh giá cát biển khu B1 có hàng trăm triệu m3 đáp ứng yêu cầu làm vật liệu san lấp hạ tầng đô thị nền móng công trình xây dựng san lấp nền đường ô tô Trong thời gian qua nhiều dự án trên địa bàn ĐBSCL chậm tiến độ nguyên nhân do thiếu nguồn vật liệu san lấp mặt bằng ông Trần Văn Lâu Chủ tịch UBND tỉnh Sóc Trăng cho biết và bày tỏ ĐBSCL nói chung Sóc Trăng nói riêng rất vui trước kết quả đánh giá việc khai thác cát biển để làm vật liệu san lấp của các Bộ ngành liên quan Theo Chủ tịch Sóc Trăng tỉnh có nhiều mỏ cát biển trong đó qua thăm dò tổng khu B1 có trữ lượng 680 triệu m3 để đảm bảo san lấp các dự án ở ĐBSCL Mặc dù khu mỏ nằm trên địa bàn tỉnh Sóc Trăng nhưng tài nguyên này là của quốc gia chứ không phải của Sóc Trăng Tỉnh sẵn sàng chia sẻ tài nguyên cho các dự án trọng điểm quốc gia chứ không riêng khu vực ĐBSCL Tỉnh sẽ tạo mọi điều thuận lợi nhất khi đầy đủ cơ sở pháp lý để khai thác và cung cấp cho các dự án ông Lâu khẳng định Khu vực cát biển trên vùng biển tỉnh Sóc Trăng có thể khai thác trong thời gian tới Ảnh Huỳnh Hải Theo người đứng đầu chính quyền tỉnh Sóc Trăng đối với việc khai thác cát biển xưa nay Sóc Trăng chưa có tiền lệ nên quy trình hồ sơ thủ tục còn rất lúng túng Sau khi bàn giao kết quả tỉnh vẫn mong các Bộ ngành tiếp tục hướng dẫn lập các quy trình thủ tục làm sao khai thác nguồn cát biển sớm nhất Đây là mong mỏi và mong muốn của ĐSBCL và tỉnh Sóc Trăng ông Lâu bày tỏ Thứ trưởng Bộ GTVT Nguyễn Duy Lâm cho biết chỉ với cao tốc Cần Thơ Cà Mau cần hơn 18 triệu m3 nhưng hiện nay mới có hơn 2 triệu m3 Theo kế hoạch đến hết 2025 dự án phải hoàn thành do đó yêu cầu cát rất cấp bách</t>
  </si>
  <si>
    <t>Môi trường &amp; Đô thị, Người lao động, Dân trí, Một Thế giới, Pháp luật TP.HCM, VietNamNet</t>
  </si>
  <si>
    <t>Bắt tạm giam Chủ tịch UBND tỉnh An Giang Nguyễn Thanh Bình vì liên quan khai thác cát lậu.</t>
  </si>
  <si>
    <t>https://www.moitruongvadothi.vn/bat-tam-giam-chu-tich-ubnd-tinh-an-giang-nguyen-thanh-binh-vi-lien-quan-khai-thac-cat-lau-a150986.html</t>
  </si>
  <si>
    <t>Cơ quan Cảnh sát điều tra, Bộ Công an đã ra Quyết định</t>
  </si>
  <si>
    <t>Theo dõi MTĐT trên Ngày 25 12 một nguồn tin cho biết ông Nguyễn Thanh Bình Chủ tịch UBND tỉnh An Giang đã bị Cơ quan CSĐT Bộ Công an bắt tạm giam trong thời hạn 4 tháng Trước đó ông Nguyễn Thanh Bình Chủ tịch UBND tỉnh An Giang ký Quyết định uỷ quyền Phó Chủ tịch UBND tỉnh Lê Văn Phước điều hành giải quyết công việc và ký các văn bản thuộc thẩm quyền trách nhiệm của Chủ tịch UBND tỉnh trong thời gian từ ngày 11 12 đến 17 12 Ngoài ra lịch làm việc của thường trực UBND tỉnh An Giang công bố trên cổng thông tin điện tử của tỉnh cũng ghi khoản thời gian nói trên Chủ tịch UBND tỉnh An Giang Nguyễn Thanh Bình nghỉ phép Mới đây tại Kỳ họp thứ 17 kỳ họp cuối năm 2023 HĐND tỉnh An Giang khóa X nhiệm kỳ 2021 2026 tiến hành lấy phiếu tín nhiệm đối với 26 người giữ chức vụ do HĐND tỉnh An Giang bầu hoặc phê chuẩn Ông Nguyễn Thanh Bình Chủ tịch tỉnh An Giang có 41 phiếu tín nhiệm cao 73 21 13 phiếu tín nhiệm 23 21 1 phiếu tín thấp 1 79 Theo thông tin của Bộ Công an Cơ quan Cảnh sát điều tra Bộ Công an đang điều tra vụ án Vi phạm quy định về nghiên cứu thăm dò khai thác tài nguyên Đưa hối lộ Nhận hối lộ Lợi dụng chức vụ quyền hạn trong khi thi hành công vụ xảy ra tại Công ty Cổ phần Đầu tư Trung Hậu Tổng 68 Sở Tài nguyên Môi trường tỉnh An Giang và các đơn vị liên quan theo Quyết định khởi tố vụ án hình sự số 29 QĐ CSKT P9 ngày 10 8 2023 Mở rộng điều tra Cơ quan Cảnh sát điều tra Bộ Công an xác định Ông Nguyễn Thanh Bình Chủ tịch Ủy ban nhân dân tỉnh An Giang đã lợi dụng chức vụ quyền hạn can thiệp chỉ đạo giúp Công ty Cổ phần Đầu tư Trung Hậu Tổng 68 được cấp phép thăm dò khai thác điều chỉnh trữ lượng công suất và khai thác trái quy định của pháp luật tại mỏ cát xã Mỹ Hiệp và Bình Phước Xuân huyện Chợ Mới tỉnh An Giang thu lợi bất chính số tiền đặc biệt lớn gây thiệt hại tài sản Nhà nước đã phạm vào tội Lợi dụng chức vụ quyền hạn trong khi thi hành công vụ quy định tại khoản 3 Điều 356 Bộ luật Hình sự Ngày 23 12 Cơ quan Cảnh sát điều tra Bộ Công an đã ra Quyết định khởi tố bị can Lệnh bắt bị can để tạm giam Lệnh khám xét đối với ông Nguyễn Thanh Bình về tội Lợi dụng chức vụ quyền hạn trong khi thi hành công vụ quy định tại khoản 3 Điều 356 Bộ luật Hình sự Sau khi Viện kiểm sát nhân dân tối cao phê chuẩn ngày 24 25 12 2023 Cơ quan Cảnh sát điều tra Bộ Công an đã thi hành các Quyết định Lệnh nêu trên theo đúng quy định của pháp luật Liên quan đến vụ án trước đó ngày 24 8 Cơ quan Cảnh sát Điều tra Bộ Công an đã ra Quyết định khởi tố bị can Lệnh bắt bị can để tạm giam và Lệnh khám xét đối với Trần Anh Thư Phó Chủ tịch UBND tỉnh An Giang về tội Nhận hối lộ quy định tại Điều 354 Bộ luật Hình sự Hiện Cơ quan Cảnh sát điều tra Bộ Công an đang tiếp tục điều tra mở rộng vụ án rà soát kê biên phong tỏa tài sản của các đối tượng để đảm bảo triệt để thu hồi cho Nhà nước Ông Nguyễn Thanh Bình sinh ngày 4 11 1964 tại xã Bình Mỹ huyện Châu Phú tỉnh An Giang Ông có trình độ Tiến sĩ Giáo dục học Trước khi được bầu làm Chủ tịch UBND tỉnh An Giang từ tháng 9 1986 đến tháng 5 2007 ông Nguyễn Thanh Bình công tác tại Trường Đại học An Giang giữ chức vụ Phó Bí thư Đảng ủy Phó Chủ nhiệm Khoa Sư phạm sau đó được điều động bổ nhiệm giữ chức Phó Giám đốc và Giám đốc Sở Giáo dục và Đào tạo An Giang Tháng 1 2013 ông được Ban Thường vụ Tỉnh ủy điều động giữ chức vụ Bí thư Thị ủy Tân Châu Tại kỳ họp lần thứ 8 HĐND tỉnh An Giang khóa VIII ông Nguyễn Thanh Bình được bầu giữ chức vụ Phó Chủ tịch UBND tỉnh An Giang nhiệm kỳ 2011 2016 Tại kỳ họp thứ họp thứ nhất HĐND tỉnh An Giang khóa IX ông Nguyễn Thanh Bình tiếp tục được bầu giữ chức vụ Phó Chủ tịch UBND tỉnh nhiệm kỳ 2016 2021 Ngày 11 4 2019 Thủ tướng Chính phủ có Quyết định số 397 QĐ TTg về việc giao quyền Chủ tịch UBND tỉnh An Giang nhiệm kỳ 2016 2021 cho ông Nguyễn Thanh Bình Ủy viên Ban Thường vụ Tỉnh ủy nhiệm kỳ 2015 2020 Phó Chủ tịch UBND tỉnh An Giang nhiệm kỳ 2016 2021</t>
  </si>
  <si>
    <t>Tuổi trẻ, Dân Việt, An ninh thủ đô</t>
  </si>
  <si>
    <t>Bắt chủ tịch tỉnh An Giang liên quan đường dây khai thác cát lậu lớn nhất tỉnh.</t>
  </si>
  <si>
    <t>https://tuoitre.vn/bat-chu-tich-tinh-an-giang-lien-quan-duong-day-khai-thac-cat-lau-lon-nhat-tinh-20231212161716336.htm</t>
  </si>
  <si>
    <t>Liên quan tới vụ án vi phạm pháp luật trong hoạt động khai thác, kinh doanh cát của Công ty cổ phần đầu tư Trung Hậu - Tổng 68 tại mỏ cát trên địa bàn xã Mỹ Hiệp và Bình Phước Xuân, huyện Chợ Mới, tỉnh An Giang.</t>
  </si>
  <si>
    <t>Ông Nguyễn Thanh Bình chủ tịch tỉnh An Giang Ngày 25 12 Trung tướng Tô Ân Xô người phát ngôn Bộ Công an cho biết Cơ quan cảnh sát điều tra Bộ Công an C03 đã ra quyết định khởi tố bị can với ông Nguyễn Thanh Bình chủ tịch tỉnh An Giang về tội lợi dụng chức vụ quyền hạn trong khi thi hành công vụ Cùng ngày cơ quan điều tra Bộ Công an đã tống đạt các lệnh cho bị can Đồng thời lệnh khám xét nơi ở và nơi làm việc của ông Nguyễn Thanh Bình cũng đã được thực hiện chiều 25 12 Cơ quan điều tra cũng thực hiện lệnh bắt tạm giam đối với chủ tịch tỉnh An Giang để điều tra về sai phạm liên quan đường dây khai thác cát lậu lớn nhất địa phương này Bắt tạm giam chủ tịch UBND tỉnh An Giang Nguyễn Thanh Bình khám xét nơi ở và nơi làm việc Chủ tịch tỉnh An Giang Nguyễn Thanh Bình bị khởi tố trong quá trình C03 điều tra vụ án vi phạm pháp luật trong hoạt động khai thác kinh doanh cát của Công ty cổ phần đầu tư Trung Hậu Tổng 68 tại mỏ cát trên địa bàn xã Mỹ Hiệp và Bình Phước Xuân huyện Chợ Mới tỉnh An Giang Đây là đường dây khai thác cát lậu lớn nhất trên địa bàn tỉnh từ trước đến nay bị công an điều tra Sau khi Viện kiểm sát nhân dân tối cao phê chuẩn các quyết định lệnh tố tụng trên cơ quan điều tra đã thực hiện khám xét nơi ở nơi làm việc của chủ tịch tỉnh An Giang Cơ quan cảnh sát điều tra Bộ Công an xác định Ông Nguyễn Thanh Bình chủ tịch Ủy ban nhân dân tỉnh An Giang đã lợi dụng chức vụ quyền hạn can thiệp chỉ đạo giúp Công ty cổ phần Đầu tư Trung Hậu Tổng 68 được cấp phép thăm dò khai thác điều chỉnh trữ lượng công suất và khai thác trái quy định của pháp luật tại mỏ cát xã Mỹ Hiệp và Bình Phước Xuân huyện Chợ Mới tỉnh An Giang Hành vi này thu lợi bất chính số tiền đặc biệt lớn gây thiệt hại tài sản nhà nước đã phạm vào tội lợi dụng chức vụ quyền hạn trong khi thi hành công vụ quy định tại khoản 3 điều 356 Bộ luật Hình sự Khoảng 14h30 một chiếc xe biển số xanh 80A 000 xx đã chạy vào trụ sở UBND tỉnh An Giang tại đường Tôn Đức Thắng phường Mỹ Bình TP Long Xuyên để khám xét nơi làm việc ở tầng 2 của trụ sở UBND tỉnh Trong lúc diễn ra việc khám xét lực lượng cảnh sát phía trong và ngoài trụ sở UBND tỉnh cũng siết chặt người ra vào Hơn 40 phút khám xét lực lượng cảnh sát đã rời khỏi trụ sở UBND tỉnh để chuyển về Công an phường Đông Xuyên TP Long Xuyên Đến 15h40 xe Bộ Công an 80A 000 xx tiếp tục rời khỏi trụ sở Công an phường Đông Xuyên để di chuyển về đường Lê Thiện Tứ tổ 13 khóm Đông Thạnh phường Đông Xuyên TP Long Xuyên Đây là nơi ở của ông Nguyễn Thanh Bình chủ tịch UBND tỉnh An Giang Trong hơn 35 phút khám xét nhà chủ tịch UBND tỉnh lực lượng an ninh bao vây xung quanh không cho người ra vào Một lãnh đạo UBND phường Đông Xuyên xác nhận với Tuổi Trẻ Online Chiều nay lực lượng công an đã khám xét nhà chủ tịch UBND tỉnh có sự chứng kiến của công an phường Còn vì sao khám xét thì ông không được biết vị này nói Liên quan vụ án này trước đó ngày 25 8 cấp phó của ông Bình là ông Trần Anh Thư phó chủ tịch tỉnh An Giang bị C03 khởi tố bị can thực hiện lệnh bắt tạm giam để điều tra về tội nhận hối lộ Cùng tội danh nhận hối lộ ông Nguyễn Việt Trí giám đốc Sở Tài nguyên và Môi trường tỉnh An Giang cũng bị khởi tố hồi giữa tháng 8 Ông Trần Anh Thư phó chủ tịch tỉnh An Giang cũng bị bắt trong cùng vụ án về tội nhận hối lộ Ảnh Bộ CA Kết quả điều tra xác định ông Trần Anh Thư với cương vị là phó chủ tịch UBND tỉnh An Giang đã chỉ đạo Nguyễn Việt Trí hỗ trợ tạo điều kiện giúp Công ty Trung Hậu Tổng 68 được cấp phép thăm dò khai thác nâng trữ lượng công suất khai thác cát Ông Thư cũng chỉ đạo cấp dưới bỏ qua những sai phạm trong quá trình khai thác tại mỏ cát Mỹ Hiệp và Bình Phước Xuân huyện Chợ Mới của công ty Cơ quan điều tra xác định sau những chỉ đạo trái pháp luật trên phó chủ tịch An Giang Trần Anh Thư được nhận tiền và lợi ích vật chất từ Lê Quang Bình chủ tịch hội đồng thành viên tổng giám đốc Công ty Trung Hậu Tổng 68 Xe ô tô của lực lượng chức năng tại UBND tỉnh An Giang Ảnh B Đ Tổng số tiền phó chủ tịch tỉnh An Giang đã nhận là 1 2 tỉ đồng Kết quả điều tra ban đầu xác định Công ty Trung Hậu Tổng 68 đã khai thác hơn 4 7 triệu m3 cát vượt trữ lượng được cấp phép trên 3 2 triệu m3 có trị giá tạm tính khoảng 253 tỉ đồng Để tiêu thụ số cát khai thác trái phép thu lời bất chính Lê Quang Bình cùng đồng phạm dùng thủ đoạn thông qua các công ty trung gian do mình thành lập quản lý mua hóa đơn khống để hợp thức nguồn gốc cát lậu Đáng chú ý theo cơ quan điều tra Lê Quang Bình và một số thuộc cấp dùng số tiền thu được từ hoạt động khai thác cát trái phép để chi lót tay cho một số cán bộ cơ quan chức năng trên địa bàn tỉnh An Giang Ông Nguyễn Thanh Bình sinh ngày 4 11 1964 tại xã Bình Mỹ huyện Châu Phú tỉnh An Giang Ông Nguyễn Thanh Bình là tiến sĩ giáo dục học Từ tháng 9 1986 đến tháng 5 2007 ông Nguyễn Thanh Bình công tác tại Trường đại học An Giang giữ chức vụ phó bí thư Đảng ủy phó chủ nhiệm khoa sư phạm Sau đó ông được điều động bổ nhiệm giữ chức phó giám đốc và giám đốc Sở Giáo dục và Đào tạo An Giang Tháng 1 2013 ông Nguyễn Thanh Bình được Ban Thường vụ Tỉnh ủy điều động giữ chức vụ bí thư Thị ủy Tân Châu Ông Bình tiếp tục được bầu giữ chức vụ phó chủ tịch UBND tỉnh An Giang nhiệm kỳ 2011 2016 Ngày 27 5 2019 ông Nguyễn Thanh Bình được bầu giữ chức chủ tịch UBND tỉnh An Giang nhiệm kỳ 2016 2021 Ngày 30 6 2021 tại kỳ họp thứ nhất khóa X nhiệm kỳ 2021 2026 ông Nguyễn Thanh Bình tái đắc cử chủ tịch tỉnh An Giang Ông Trần Anh Thư phó chủ tịch tỉnh An Giang bị cơ quan điều tra khởi tố bắt tạm giam để điều tra về việc nhận hối lộ của công ty khai thác cát</t>
  </si>
  <si>
    <t>Người lao động, Diễn đàn doanh nghiệp, Quân đội nhân dân, Công an nhân dân.</t>
  </si>
  <si>
    <t>Đường dây khai thác cát liên quan 2 lãnh đạo UBND tỉnh An Giang.</t>
  </si>
  <si>
    <t>https://nld.com.vn/duong-day-khai-thac-cat-lien-quan-2-lanh-dao-ubnd-tinh-an-giang-196231225183745941.htm</t>
  </si>
  <si>
    <t>Chiều 25 12 thông tin từ Cơ quan Cảnh sát điều tra Bộ Công an cho biết đã quyết định khởi tố bị can lệnh bắt tạm giam và khám xét đối với ông Nguyễn Thanh Bình Chủ tịch UBND tỉnh An Giang về tội Lợi dụng chức vụ quyền hạn trong khi thi hành công vụ Mỏ cát của Công ty Trung Hậu Tổng 68 Đây là kết quả của quá trình Cơ quan Cảnh sát điều tra Bộ Công an mở rộng điều tra vụ án Vi phạm quy định về nghiên cứu thăm dò khai thác tài nguyên Đưa hối lộ Nhận hối lộ Lợi dụng chức vụ quyền hạn trong khi thi hành công vụ xảy ra tại Công ty CP Đầu tư Trung Hậu Tổng 68 gọi tắt là Công ty Trung Hậu Tổng 68 Sở Tài nguyên Môi trường TN MT tỉnh An Giang và các đơn vị liên quan Trong đó Cơ quan Cảnh sát điều tra Bộ Công an xác định ông Nguyễn Thanh Bình đã phạm tội Lợi dụng chức vụ quyền hạn trong khi thi hành công vụ can thiệp chỉ đạo giúp Công ty CP Đầu tư Trung Hậu Tổng 68 được cấp phép thăm dò khai thác điều chỉnh trữ lượng công suất và khai thác trái quy định của pháp luật tại mỏ cát thuộc xã Mỹ Hiệp và Bình Phước Xuân huyện Chợ Mới tỉnh An Giang thu lợi bất chính số tiền đặc biệt lớn gây thiệt hại tài sản nhà nước Đến khoảng 14 giờ 30 phút ngày 25 12 Cơ quan Cảnh sát điều tra Bộ Công an đã vào trụ sở UBND tỉnh An Giang đường Lê Triệu Kiết phường Mỹ Bình TP Long Xuyên để khám xét nơi làm việc của ông Nguyễn Thanh Bình tại tầng 2 Sau đó khoảng 15 giờ 40 phút cùng ngày Cơ quan Cảnh sát điều tra Bộ Công an di chuyển đến nhà riêng của ông Nguyễn Thanh Bình đường Lê Thiện Tứ phường Đông Xuyên TP Long Xuyên để tiếp tục khám xét Liên quan vụ án này trước đó Cơ quan Cảnh sát điều tra Bộ Công an cũng xác định ông Trần Anh Thư cựu Phó Chủ tịch UBND tỉnh An Giang đã nhận tiền lót tay của Công ty Trung Hậu Tổng 68 để chỉ đạo Nguyễn Việt Trí cựu Giám đốc Sở TN MT tỉnh An Giang hỗ trợ tạo điều kiện giúp Công ty Trung Hậu Tổng 68 được cấp phép thăm dò khai thác nâng trữ lượng công suất khai thác cát Với hành vi này ông Thư và ông Trí đã bị Cơ quan Cảnh sát điều tra Bộ Công an khởi tố bắt tạm giam để điều tra về tội Nhận hối lộ vào tháng 8 2023 Lật lại hồ sơ Theo Cơ quan Cảnh sát điều tra Bộ Công an Công ty Trung Hậu Tổng 68 được UBND tỉnh An Giang cấp phép khai thác cát trên sông Tiền đoạn xã Mỹ Hiệp và Bình Phước Xuân huyện Chợ Mới với tổng khối lượng 1 531 200 m3 để cung cấp cho 4 công trình quan trọng trên địa bàn và các tuyến cao tốc tại ĐBSCL Tuy nhiên Công ty Trung Hậu Tổng 68 đã tổ chức khai thác 4 780 894 m3 cát vượt trữ lượng được cấp phép trên 3 2 triệu m3 có trị giá tạm tính khoảng 253 tỉ đồng bỏ ngoài sổ sách không khai báo cũng như không nộp nghĩa vụ tài chính đối với số cát khai thác vượt giấy phép này Cựu Phó Chủ tịch UBND tỉnh An Giang Trần Anh Thư đã bị bắt trước đó Ảnh Bộ Công an Để hợp thức hóa số lượng cát khổng lồ đã tuồn ra ngoài Lê Quang Bình Chủ tịch HĐQT Công ty Trung Hậu Tổng 68 cùng đồng phạm dùng thủ đoạn thông qua các công ty trung gian do mình thành lập quản lý mua hóa đơn đầu vào rồi hợp thức khống nguồn gốc cát Số tiền thu được Bình chung chi cho một số cán bộ cơ quan chức năng của An Giang Việc Công ty Trung Hậu Tổng 68 tận thu nguồn cát trên sông Tiền diễn ra khá thuận lợi Thậm chí vào tháng 10 2022 UBND tỉnh An Giang còn điều chỉnh giấy phép khai thác cát tại khu mỏ này cho Công ty Trung Hậu Tổng 68 với lý do cung cấp cát cho dự án tuyến nối Quốc lộ 91 và tuyến tránh TP Long Xuyên Theo đó tỉnh An Giang điều chỉnh nâng trữ lượng khai thác cát tại khu mỏ nói trên từ 740 000 m3 lên 1 110 000 m3 và từ 6 xáng cạp tăng lên 8 xáng cạp phục vụ việc khai thác trong thời gian 6 tháng UBND tỉnh An Giang giao Sở TN MT chủ trì phối hợp với các đơn vị liên quan theo dõi giám sát kiểm tra việc khai thác khoáng sản đối với khu mỏ do Công ty Trung Hậu Tổng 68 khai thác Thời điểm đó đại diện Sở TN MT tỉnh An Giang cho biết khu mỏ cát sông Tiền đoạn xã Mỹ Hiệp và xã Bình Phước Xuân có tổng trữ lượng khoảng 4 4 triệu m3 tức đảm bảo cung ứng cho các dự án</t>
  </si>
  <si>
    <t>VietNamNet,</t>
  </si>
  <si>
    <t>4 tháng trước khi bị bắt, Chủ tịch An Giang chỉ đạo khẩn về quản lý khoáng sản.</t>
  </si>
  <si>
    <t>https://vietnamnet.vn/4-thang-truoc-bi-bat-chu-tich-an-giang-chi-dao-khan-quan-ly-khoang-san-ra-sao-2231187.html</t>
  </si>
  <si>
    <t>4 tháng trước khi bị bắt, Chủ tịch UBND tỉnh An Giang Nguyễn Thanh Bình từng có chỉ đạo khẩn về nâng cao hiệu quả quản lý khoáng sản khi các cấp dưới của ông vướng vòng lao lý liên quan đến cát lậu và nhận hối lộ.</t>
  </si>
  <si>
    <t>Theo tìm hiểu của PV VietNamNet ngay khi Phó Chủ tịch UBND tỉnh An Giang Trần Anh Thư cùng Giám đốc Sở TN MT Nguyễn Việt Trí bị Cơ quan Cảnh sát điều tra Bộ Công an khởi tố bắt tạm giam với cáo buộc nhận hối lộ liên quan đường dây cát lậu lớn Chủ tịch UBND tỉnh An Giang Nguyễn Thanh Bình đã có chỉ đạo khẩn về quản lý khoáng sản Theo đó ngày 25 8 ông Nguyễn Thanh Bình ký văn bản yêu cầu các sở ngành địa phương khẩn trương thực hiện các giải pháp nâng cao hiệu lực hiệu quả công tác quản lý nhà nước về khoáng sản quản lý chặt chẽ nguồn vật liệu trên địa bàn tỉnh Khi đó Chủ tịch tỉnh An Giang nhìn nhận dù đã có nhiê u va n ba n chi đa o ta ng cu ơ ng co ng ta c qua n ly nha nu ơ c vê khoa ng sa n qua n ly chạ t che nguô n vạ t liẹ u xa y dư ng nhưng vâ n co n mọ t sô tô chư c ca nha n sai pha m Do đó Chủ tịch tỉnh An Giang giao Sơ TN MT khẩn trương đo đa c kiê m tra ngay đi a hi nh đa y so ng đa nh gia trư lu ơ ng co n la i cu a tâ t ca ca c khu mo ca t so ng dư a n na o ve t kê t hơ p thu hô i khoa ng sa n ba o ca o quy tri nh câ p giâ y phe p tha m do khai tha c khoa ng sa n na o ve t kê t hơ p thu hô i khoa ng sa n Đồng thời kiê m tra ra soa t ca c giâ y phe p tha m do khai tha c khoa ng sa n đa câ p va ca c quyê t đi nh va n ba n cho phe p thu hô i khoa ng sa n Đê xuâ t châ m dư t ngay viẹ c khai tha c khoa ng sa n tại ca c khu vư c kho ng đu điê u kiẹ n Khâ n tru o ng ra soa t tham mu u UBND tỉnh về phu o ng a n pha n bô nguô n vạ t liẹ u xa y dư ng nhă m đa p ứng nhu câ u tiê n đọ thi co ng ca c dư a n đường cao tô c theo đu ng chi đa o cu a Thủ tướng và Chi nh phu Sơ TN MT phải ye u câ u ca c đo n vi đu ơ c câ p phe p khai tha c khoa ng sa n lă p đạ t camera tre n tư ng phu o ng tiẹ n khai tha c đê kiê m soa t sa n lu ơ ng khô i lu ơ ng ca t ta i mỏ cung câ p sô hiẹ u tư ng phu o ng tiẹ n đa ng ky phu c vu co ng tri nh dư a n cu thê lă p đi nh vi co đu ơ ng truyê n vê ma y chu để giám sát Ye u câ u chu đâ u tu ca c dư a n sư du ng nga n sa ch ba o ca o sản lượng hằng tha ng đê đô i chiê u sô liẹ u tư ca c mo Nếu phát hiện nguồn vật liệu cung cấp cho các công trình bán ra ngoài thị trường Sơ TN MT sớm đề xuất UBND tỉnh đóng cửa mỏ xử lý nghiêm vi phạm tránh thâ t thoa t ra ngoa i Chủ tịch tỉnh An Giang cũng yêu cầu Công an tỉnh khẩn trương thành lập các chốt kiểm soát phối hợp chặt chẽ với các đơn vị liên quan kịp thời ngăn chặn xử lý nghiêm đối với các hành vi khai thác khoáng sản không đúng quy định Tuy nhiên ngày 25 12 tròn 4 tháng kể từ khi Chủ tịch tỉnh An Giang có chỉ đạo khẩn về quản lý khoáng sản PV Bộ Công an phát đi thông tin Cơ quan Cảnh sát điều tra của Bộ đã ra quyết định khởi tố bắt tạm giam ông Nguyễn Thanh Bình cũng liên quan tới khoáng sản Cơ quan Cảnh sát điều tra Bộ Công an xác định ông Nguyễn Thanh Bình đã lợi dụng chức vụ quyền hạn can thiệp chỉ đạo giúp Công ty Cổ phần Đầu tư Trung Hậu Tổng 68 được cấp phép thăm dò khai thác điều chỉnh trữ lượng công suất và khai thác trái quy định của pháp luật tại mỏ cát xã Mỹ Hiệp và xã Bình Phước Xuân huyện Chợ Mới tỉnh An Giang Sai phạm trong cấp phép khai thác cát Theo tìm hiểu của PV VietNamNet trước khi Cơ quan điều tra Bộ Công an khởi tố vụ án khởi tố bị can bắt giam Giám đốc Sở TN MT tỉnh An Giang Nguyễn Việt Trí Thanh tra Chính phủ đã công bố thông báo kết luận thanh tra trong đó nhắc đến công tác cấp giấy phép khai thác cát trên địa bàn tỉnh An Giang giai đoạn 2015 2020 Thanh tra Chính phủ đã chỉ ra hàng loạt vi phạm của tỉnh này Cụ thể công tác quản lý nhà nước đối với hoạt động khai thác cát và việc cấp phép khai thác cát còn một số hạn chế vi phạm dẫn đến số tiền cần thu nộp ngân sách nhà nước đã xác định được thất thoát hơn 2 6 tỷ đồng Giai đoạn từ tháng 7 2011 12 2020 UBND tỉnh An Giang cấp 4 giấy phép thăm dò khoáng sản cát sông tại khu vực không đấu giá nhưng không thực hiện thủ tục lựa chọn tổ chức cá nhân thăm dò khoáng sản Từ sau ngày 1 7 2011 An Giang gia hạn 15 giấy phép khai thác cát không đúng quy định Tỉnh này cấp 7 giấy phép khai thác cát thuộc khu vực khoanh định không đấu giá nhưng không xác định phục vụ riêng cho các công trình xây dựng sử dụng ngân sách nhà nước công trình khắc phục thiên tai địch họa công trình hạ tầng giao thông và công trình phúc lợi thuộc chương trình xây dựng nông thôn mới là không đúng quy định Cơ quan quản lý nhà nước tại địa phương không thực hiện việc kiểm kê trữ lượng cát tại các mỏ cát lòng sông đã cấp phép không có biện pháp đảm bảo giám sát chặt chẽ khối lượng cát khai thác thực tế hằng năm tại các mỏ được cấp phép Theo Thanh tra Chính phủ trách nhiệm để xảy ra những vi phạm hạn chế nêu trên thuộc về Chủ tịch UBND tỉnh An Giang Phó Chủ tịch UBND tỉnh phụ trách lĩnh vực tài nguyên khoáng sản Giám đốc Sở TN MT giai đoạn 2011 2020 và các cá nhân tổ chức có liên quan</t>
  </si>
  <si>
    <t>Công bố Quy hoạch thăm dò, khai thác, chế biến và sử dụng khoáng sản thời kỳ 2021 – 2030,</t>
  </si>
  <si>
    <t>https://congthuong.vn/cong-bo-quy-hoach-tham-do-khai-thac-che-bien-va-su-dung-khoang-san-thoi-ky-2021-2030-293961.html</t>
  </si>
  <si>
    <t>sáng 25/12, tại TP. Đà Nẵng, Cục Công nghiệp – Bộ Công Thương tổ chức hội thảo tầm nhìn đến năm 2050”. Quy hoạch khoáng sản là cơ sở pháp lý quan trọng cho công tác quản lý nhà nước về quy hoạch khoáng sản, mở ra không gian phát triển mới cho ngành bền vững hơn.</t>
  </si>
  <si>
    <t>Sáng 25 12 tại TP Đà Nẵng Cục Công nghiệp Bộ Công Thương tổ chức hội thảo công bố Quy hoạch thăm dò khai thác chế biến và sử dụng các loại khoáng sản thời kỳ 2021 2030 tầm nhìn đến năm 2050 Phát biểu tại Hội thảo ông Nguyễn Ngọc Thành Phó Cục trưởng Cục Công nghiệp cho biết ngày 18 7 2023 Thủ tướng Chính phủ đã có Quyết định 866 QĐ TTg về việc Phê duyệt thăm dò khai thác chế biến và sử dụng các loại khoáng sản thời kỳ 2021 2030 tầm nhìn đến năm 2050 gọi tắt là Quy hoạch khoáng sản Quy hoạch khoáng sản được Thủ tướng Chính phủ phê duyệt có ý nghĩa đặc biệt quan trọng không chỉ là cơ sở pháp lý cho công tác quản lý nhà nước về quy hoạch khoáng sản mà còn mở ra không gian phát triển mới cho ngành khai khoáng chế biến khoáng sản Việt Nam theo hướng hiệu quả hơn bền vững hơn phù hợp với các quan điểm chủ trương của Đảng Nhà nước và xu hướng phát triển kinh tế xanh kinh tế tuần hoàn kinh tế các bon thấp của Quy hoạch tổng thể quốc gia Thực hiện thành công các mục tiêu trên ngành khai khoáng chế biến khoáng sản sẽ từng bước trở thành ngành công nghiệp nền tảng cung cấp nguyên vật liệu quan trọng không thể thiếu để phát triển các ngành công nghiệp khác ngành điện hoá chất chế tạo máy giao thông vận tải công nghiệp quốc phòng công nghiệp xây dựng phục vụ sự nghiệp công nghiệp hoá hiện đại hoá đất nước Hội thảo công bố Quy hoạch khoáng sản ngày hôm nay nhằm mục tiêu tăng cường hoạt động tuyên truyền phổ biến công khai nội dung quy hoạch các quy định và công tác quản lý quy hoạch để nâng cao nhận thức tạo sự đồng thuận trong cộng đồng về việc thực hiện các quy định pháp luật liên quan đến quy hoạch Phó Cục trưởng Nguyễn Ngọc Thành nói Tại hội thảo đại diện đơn vị tư vấn lập quy hoạch đã thông tin nội dung đánh giá các quy hoạch giai đoạn trước các nội dung chính xây dựng quy hoạch gồm quan điểm mục tiêu xây dựng quy hoạch thăm dò khai thác chế biến và sử dụng các loại khoáng sản kim loại kinh phí thực hiện và các giải pháp triển khai hiệu quả quy hoạch Cùng với đó các đại biểu tham dự hội thảo đã nêu các ý kiến thắc mắc để triển khai hoạt động thai thác chế biến khoáng sản theo Quy hoạch khoáng sản đã đề ra Trong đó tập trung về vấn đề ứng dụng khoa học công nghệ trong chế biến khai thác khoáng sản và giải pháp để Việt Nam không trở thành bãi rác công nghệ làm rõ vai trò trách nhiệm của Sở Công Thương các địa phương trong triển khai Quy hoạch 866 liên kết hợp tác và tập trung chế biến sâu để phát triển bền vững Được biết trước đó Cục Công nghiệp đã thực hiện công bố quy hoạch tại TP Hà Nội và tỉnh Lâm Đồng Quy hoạch khoáng sản được xây dựng nhằm thực hiện 3 mục tiêu lớn Tài nguyên khoáng sản được quản lý chặt chẽ khai thác chế biến sử dụng tiết kiệm hiệu quả gắn với nhu cầu phát triển của nền kinh tế bảo vệ môi trường thích ứng với biến đổi khí hậu và hướng tới mục tiêu đạt mức trung hòa các bon Đẩy mạnh đầu tư hình thành ngành khai thác chế biến đồng bộ hiệu quả với công nghệ tiên tiến thiết bị hiện đại phù hợp với xu thế của thế giới Đối với các loại khoáng sản có trữ lượng lớn chiến lược quan trọng bô xít titan đất hiếm crômit niken đồng vàng các doanh nghiệp được cấp phép khai thác mỏ phải có đủ năng lực và phải đầu tư các dự án chế biến phù hợp sử dụng công nghệ tiên tiến thiết bị hiện đại bảo vệ môi trường bền vững Hạn chế và tiến tới chấm dứt khai thác các mỏ trữ lượng thấp phân tán nhỏ lẻ tập trung tài nguyên khoáng sản từ các mỏ điểm mỏ quy mô nhỏ thành các cụm mỏ quy mô đủ lớn để đầu tư đồng bộ từ thăm dò khai thác chế biến áp dụng công nghệ tiên tiến thiết bị hiện đại Tổng nhu cầu vốn đầu tư mới cho các hoạt động của Quy hoạch khoáng sản giai đoạn 2021 2030 tầm nhìn 2050 vào khoảng 659 367 tỷ đồng Trong đó giai đoạn 2021 2030 là 437 672 tỷ đồng giai đoạn 2030 2050 là 222 695 tỷ đồng</t>
  </si>
  <si>
    <t xml:space="preserve"> Phê duyệt giá khởi điểm phiên đấu giá quyền khai thác khoáng sản đợt 3 năm 2023</t>
  </si>
  <si>
    <t>https://baoxaydung.com.vn/thua-thien-hue-phe-duyet-gia-khoi-diem-phien-dau-gia-quyen-khai-thac-khoang-san-dot-3-nam-2023-367197.html</t>
  </si>
  <si>
    <t>Ông Phan Quý Phương – Phó Chủ tịch UBND tỉnh Thừa Thiên - Huế vừa ký Quyết định</t>
  </si>
  <si>
    <t>Xây dựng Ông Phan Quý Phương Phó Chủ tịch UBND tỉnh Thừa Thiên Huế vừa ký Quyết định về việc phê duyệt giá khởi điểm tiền đặt trước bước giá tại phiên đấu giá quyền khai thác khoáng sản đợt 3 năm 2023 trên địa bàn tỉnh Theo Quyết định phê duyệt giá khởi điểm tiền đặt trước bước giá tại phiên đấu giá quyền khai thác khoáng sản đợt 3 năm 2023 trên địa bàn tỉnh Thừa Thiên Huế thuộc khu vực mỏ được UBND tỉnh phê duyệt kế hoạch đấu giá quyền khai thác khoáng sản tại Kế hoạch số 172 KH UBND ngày 04 5 2022 và Quyết định số 2723 QĐ UBND ngày 20 11 2023 của UBND tỉnh Khu vực mỏ đất làm vật liệu san lấp và thu hồi đá tảng lăn làm vật liệu xây dựng thông thường đi kèm tại khu vực núi Cảnh Dương xã Lộc Thủy và xã Lộc Vĩnh huyện Phú Lộc với diện tích 28 22ha Trong đó đất vật liệu san lấp 7 844 218m3 và khoáng sản đi kèm đá tảng lăn làm vật liệu xây dựng thông thường 130 614m3 Giá khởi điểm hơn 7 442 tỷ đồng tiền đặt trước 15 giá khởi điểm là hơn 1 116 tỷ đồng Giao Sở Tài nguyên và Môi trường tỉnh Thừa Thiên Huế chủ trì phối hợp với Tổ giúp việc về đấu giá quyền khai thác khoáng sản trên địa bàn tỉnh được UBND tỉnh thành lập và các cơ quan liên quan căn cứ tiền đặt trước bước giá được phê duyệt để thực hiện phiên đấu giá quyền khai thác khoáng sản theo quy định</t>
  </si>
  <si>
    <t>Nhân Dân.</t>
  </si>
  <si>
    <t>Hàng triệu tấn quặng “đắp chiếu” ở Thái Nguyên</t>
  </si>
  <si>
    <t>https://nhandan.vn/hang-trieu-tan-quang-dap-chieu-o-thai-nguyen-post788966.html</t>
  </si>
  <si>
    <t>Nhiều nhất là ở mỏ sắt Tiến Bộ ở xã Khe Mo (huyện Đồng Hỷ) và mỏ than Phấn Mễ. Theo các doanh nghiệp, nếu được đưa vào sản xuất, lưu thông, lượng tài nguyên này không bị “đắp chiếu” lãng phí mà sẽ tạo ra giá trị hàng hóa rất lớn, riêng với quặng sắt nghèo tại Mỏ sắt Tiến Bộ khi được chế biến ra gang, phôi thép, thép xây dựng sẽ mang lại giá trị hàng nghìn tỷ đồng,</t>
  </si>
  <si>
    <t>Quặng chất cao như núi Mỏ sắt Tiến Bộ nằm trên địa bàn xã Linh Sơn thành phố Thái Nguyên và xã Khe Mo huyện Đồng Hỷ được đưa vào khai thác từ cuối năm 2013 với trữ lượng hơn 19 triệu tấn thời gian khai thác 30 năm công suất khai thác là 300 nghìn tấn quặng sắt năm thực tế khai thác 216 nghìn tấn năm phục vụ cho Công ty cổ phần Gang thép Thái Nguyên Tisco để sản xuất gang phôi thép và thép xây dựng Tuy nhiên với công nghệ của Tisco hiện nay quặng sắt có hàm lượng dưới 51 Fe quặng nghèo và tỷ lệ ô xít Mangan trong quặng từ 5 5 trở lên thì lò cao của Tisco không thể chế biến được thành gang Trong khi đó để khai thác được quặng sắt có hàm lượng hơn 51 Fe phục vụ cho Tisco chế biến thành gang thì Mỏ sắt Tiến Bộ phải bóc dỡ khai thác bóc tách lượng quặng sắt có hàm lượng dưới 51 Fe kèm theo là rất lớn Giám đốc Mỏ sắt Tiến Bộ Trịnh Thanh Hà cho biết Lò cao của Tisco không sử dụng được quặng sắt có hàm lượng dưới 51 Fe cho nên chúng tôi phải phân loại lưu trữ lượng quặng sắt hàm dưới 51 Fe đã khai thác từ năm 2014 tại mỏ là rất lớn đến nay lên đến gần 3 triệu tấn Trong quá trình khai thác mỗi năm bổ sung từ 150 200 nghìn tấn quặng sắt có hàm lượng dưới 51 vào đống lưu trữ cao như núi Lượng quặng này tương đương với trữ lượng của một mỏ hạng trung bình Giá thành khai thác mỗi tấn quặng sắt tại Mỏ sắt Tiến Bộ là 600 nghìn đồng lượng vốn tồn đọng đối với gần 3 triệu tấn quặng nghèo là rất lớn Tương tự như vậy tại Mỏ than Phấn Mễ hiện nay cũng có hơn 100 nghìn tấn xít than sau sàng tuyển được chất cao như núi trong khu vực mỏ mà không được đưa vào lưu thông sản xuất Tại Mỏ than Minh Tiến cơ quan chức năng xác định có hàng triệu tấn than đã được khai thác lên và đã sàng tuyển đang nằm ở nhiều điểm trong khu vực mỏ Cần tận dụng tài nguyên Theo Giám đốc Mỏ sắt Tiến Bộ Trịnh Thanh Hà giá thành khai thác 1 tấn quặng là khoảng 600 nghìn đồng với gần 3 triệu tấn quặng sắt nghèo dưới 51 Fe đã khai thác lên và đang lưu trữ tại mỏ kéo theo lượng hàng hóa giá trị hàng nghìn tỷ đồng đang đắp chiếu mà chưa được đưa vào sản xuất Đây là nguồn lực rất lớn đang bị lãng phí Mặt khác việc lưu trữ gần 3 triệu tấn quặng thời gian qua mỗi năm có thêm từ 150 200 nghìn tấn quặng nghèo được chất cao như núi đang có nguy cơ ảnh hưởng đến môi trường Cụ thể nguy cơ bị sạt lở bùn đất nước mặt tràn ra bên ngoài khi có mưa lớn kéo dài ảnh hưởng đến môi trường đời sống người dân Khắc phục nguy cơ này Mỏ sắt Tiến Bộ thường xuyên cử nhân lực kiểm tra huy động thiết bị gia cố bờ đập chắn nạo vét rãnh để thu nước về bể lắng với chi phí không nhỏ Lưu trữ lượng quặng khổng lồ này chiếm nhiều diện tích đến nay là khoảng 3ha đất Tương tự như vậy hơn 100 nghìn tấn xít than tại Mỏ than Phấn Mễ cũng được lưu trữ từ nhiều năm nay ảnh hưởng đến môi trường khu vực thị trấn Giang Tiên huyện Phú Lương Hơn 100 nghìn tấn xít than sau sàng tuyển đang lưu trữ tại Mỏ than Phấn Mễ có nguy cơ ô nhiễm môi trường Để tận dụng quặng nghèo lưu trữ tại mỏ thời gian vừa qua Mỏ sắt Tiến Bộ cung cấp quặng nghèo và thuê Công ty cổ phần Thép Toàn Thắng ở Khu công nghiệp Sông Công chế biến ra gang và phôi thép Tuy nhiên lượng quặng được phép chế biến rất hạn chế chỉ khoảng 181 nghìn tấn quặng nghèo lượng quặng lưu giữ từ tháng 7 2021 trở về trước và dự kiến đến tháng 3 2024 là kết thúc Nguyên nhân chủ yếu là cơ quan chức năng chưa cho Mỏ sắt Tiến Bộ tiêu thụ số quặng nghèo đang tồn Tương tự như vậy mặc dù đã nhiều lần đề nghị nhưng Mỏ than Phấn Mễ chưa được phép tiêu thụ hơn 100 nghìn tấn xít than sản phẩm thải loại sau chế biến Nhiều nhà máy trên địa bàn tỉnh Thái Nguyên phải nhập khẩu quặng để sản xuất gang phôi thép nhằm duy trì việc làm cho hàng vạn lao động trong khi trên địa bàn lại đang tồn lượng quặng sắt khổng lồ là nghịch lý lớn Đồng thời với lượng quặng nghèo đang lưu giữ tại Mỏ sắt Tiến Bộ lưu trữ hàng chục năm mà chưa được đưa vào sản xuất là sự lãng phí tài nguyên ngân sách không thu được thuế tài nguyên và phí bảo vệ môi trường với số tiền từ 250 300 tỷ đồng Việc đưa lượng quặng nghèo đang lưu giữ tại Mỏ sắt Tiến Bộ xít than tại Mỏ than Phấn Mễ than tồn tại Mỏ than Minh Tiến vào sản xuất lưu thông là cần thiết vì khắc phục nguy cơ ô nhiễm môi trường giải phóng nguồn lực khai thác ra rồi để đấy mà các đơn vị không thu hồi được chi phí Khi được đưa vào sản xuất lưu thông lượng tài nguyên này không bị đắp chiếu lãng phí mà sẽ tạo ra giá trị hàng hóa rất lớn riêng với quặng sắt nghèo tại Mỏ sắt Tiến Bộ khi được chế biến ra gang phôi thép thép xây dựng sẽ mang lại giá trị hàng nghìn tỷ đồng tạo việc làm cho hàng nghìn lao động mang lại nguồn thu cho ngân sách lên đến vài trăm tỷ đồng Do đó cơ quan chức năng cần xem xét cho phép các đơn vị tiêu thụ để đưa lượng tài nguyên này vào sản xuất</t>
  </si>
  <si>
    <t>Múc đất ruộng bán kiếm lời quanh khu đất dự án kho lưu trữ Thái Bình</t>
  </si>
  <si>
    <t>https://laodong.vn/ban-doc/muc-dat-ruong-ban-kiem-loi-quanh-khu-dat-du-an-kho-luu-tru-thai-binh-1284290.ldo</t>
  </si>
  <si>
    <t>người dân xung quanh khu đất chuẩn bị triển khai Dự án đầu tư xây dựng Kho lưu trữ chuyên dụng tỉnh Thái Bình (phường Hoàng Diệu, thành phố Thái Bình), từ khoảng nửa tháng qua, xuất hiện tình trạng một số đối tượng ngang nhiên  nhưng chưa bị xử lý.</t>
  </si>
  <si>
    <t>Thái Bình Theo phản ánh của bạn đọc xung quanh khu đất chuẩn bị triển khai Dự án đầu tư xây dựng Kho lưu trữ chuyên dụng tỉnh Thái Bình phường Hoàng Diệu thành phố Thái Bình từ khoảng nửa tháng qua xuất hiện tình trạng một số đối tượng đất tặc ngang nhiên sử dụng máy múc xe tải để khai thác hàng trăm mét khối đất mặt ruộng trái phép nhưng chưa bị xử lý Mặt ruộng bị đất tặc cày nát san gạt tràn lan Vừa qua phản ánh thông tin đến phóng viên Lao Động bạn đọc ở TP Thái Bình tỉnh Thái Bình bức xúc cho biết khoảng nửa tháng gần đây trên địa bàn phường Hoàng Diệu TP Thái Bình đoạn đối diện Quảng trường Thái Bình gần chân cầu Vũ Đông xuất hiện tình trạng một số cá nhân ngang nhiên công khai sử dụng phương tiện là các máy cẩu máy múc xe tải đào bới bóc lớp đất mặt ruộng để tập kết thành những đống lớn tổng khối lượng lên đến hàng trăm mét khối mang bán tiêu thụ Hình ảnh các đối tượng dùng máy múc xe tải khai thác đất trái phép tại phường Hoàng Diệu Ảnh cắt từ clip do bạn đọc cung cấp Phường Hoàng Diệu là đất trồng cây đào quất cảnh hàng năm vào mùa hanh khô cuối năm bà con nông dân thường tận dụng lượng đất ải đất mặt ruộng sau vụ lúa mùa để phục vụ trồng chăm sóc cây đào nhưng khối lượng không quá nhiều Thế nhưng năm nay từ gần giữa tháng 12 chúng tôi đã thấy nhiều máy cẩu máy múc chuyên dụng rồi xe tải tấp nập kéo đến khu vực nói trên múc đất tập kết vận chuyển đất mặt ruộng giữa ban ngày nhằm mục đích bán trục lợi Khi phường phát hiện ra sự việc và cử cán bộ lực lượng Công an phường xuống kiểm tra ngăn chặn thì các đối tượng chuyển sang hoạt động vào ban đêm một bạn đọc đề nghị giấu tên cho biết Vẫn theo người này trong số những người có hành vi khai thác đất ruộng vừa nêu chỉ có một số hộ dân lấy lớp đất ải mặt ruộng tận dụng để chăm sóc các vườn đào quất vào cuối vụ Còn lại là những đối tượng đất tặc đầu tư máy móc xe cộ chuyên dụng để móc lớp đất trên mặt ruộng tập kết lại rồi chuyển đi tiêu thụ Khi tôi đóng vai khách hàng có nhu cầu hỏi mua đất vì gia đình có việc cần dùng đến một trong số những người khai thác đất khối lượng lớn tại đây cho biết giá mỗi mét khối đất dao động từ 220 000 đồng 270 000 đồng đến 300 000 đồng mét khối tùy vào khoảng cách vận chuyển xe chở đến tận nơi bạn đọc cho biết thêm Khu vực xảy ra tình trạng khai thác đất trái phép theo phản ánh vòng tròn điểm vàng Ảnh chụp Google MapSáng 25 12 phóng viên Lao Động tìm đến khu vực bị phản ánh xảy ra tình trạng khai thác đất mặt trái phép ồ ạt tại phường Hoàng Diệu Theo ghi nhận dọc hai bên đường từ ngã tư Quảng trường Thái Bình theo hướng đi đến Sở chỉ huy Bộ đội Biên phòng tỉnh Thái Bình thuộc địa phận tổ dân phố số 6 11 phường Hoàng Diệu những dấu vết của hoạt động khai thác đất ruộng vẫn còn khá mới Dưới ruộng lớp đất màu trên bề mặt bị cày nát san gạt nham nhở cứ một đoạn lại thấy những đống đất đã được đào múc lên tập kết Trên mặt đường đất vương vãi rơi rớt tại nhiều vị trí Dấu tích của hoạt động khai thác đất mặt ruộng ồ ạt Ảnh Trung DuĐại diện lãnh đạo UBND phường Hoàng Diệu xác nhận có hiện tượng người dân tranh thủ lấy lớp đất mặt để phục vụ chăm sóc bồi đất trồng đào quất Sau khi phát hiện chúng tôi đã trực tiếp cùng cán bộ chuyên môn công an bảo vệ dân phố đi kiểm tra ngăn chặn do đó tình trạng này đã không còn xảy ra Kể cả buổi đêm có các lực lượng phải đi canh coi ngăn chặn Người dân lấy cũng chỉ lấy được lớp đất mặt thôi chứ lấy xuống sâu đất chua cũng không dùng để trồng cây được lãnh đạo UBND phường Hoàng Diệu nói Trước phản ánh có một số đối tượng đất tặc lợi dụng tình hình để khai thác khối lượng lớn đất đem bán trục lợi lãnh đạo UBND phường Hoàng Diệu cho biết sẽ kiểm tra xác minh lại Cần xác minh dấu hiệu dựa hơi dự án để khai thác đất trục lợiTheo tìm hiểu tại khu vực xảy ra tình trạng đất mặt ruộng bị khai thác chuẩn bị triển khai Dự án đầu tư xây dựng Kho lưu trữ chuyên dụng tỉnh Thái Bình với diện tích hơn 4 000m2 Hiện nay UBND TP Thái Bình UBND phường Hoàng Diệu đang hoàn tất các thủ tục đền bù giải phóng mặt bằng để bàn giao đất sạch cho chủ đầu tư giao cho nhà thầu thi công dự án Lợi dụng việc này cả phần khu đất chuẩn bị thực hiện dự án lẫn nhiều diện tích đất xung quanh bị khai thác tràn lan ồ ạt Hệ lụy là khi nhà thầu bắt tay thi công dự án sẽ khó khăn trong việc san lấp mặt bằng xây móng công trình Mặt khác với phần diện tích đất ruộng vẫn thuộc quyền canh tác của người dân không thuộc dự án thì sẽ rất khó khăn ảnh hưởng cho việc gieo cấy vụ sau Lượng đất khai thác được các đối tượng tập kết thành các đống lớn chờ sử dụng tiêu thụ Ảnh Trung DuTrao đổi với phóng viên lãnh đạo Ban quản lý Dự án Đầu tư xây dựng các công trình dân dụng và công nghiệp tỉnh Thái Bình đại diện chủ đầu tư Dự án Kho lưu trữ chuyên dụng tỉnh Thái Bình cho rằng Chúng tôi cũng đã nắm bắt được sự việc và báo cho phường để họ ngăn chặn xử lý Người dân thấy thông tin thu hồi đất thì cứ tràn ra lấy hiện ban chưa được bàn giao đất chính thức nên cũng chưa thể quản lý Vừa qua phản ánh thông tin đến phóng viên Lao Động bạn đọc ở TP Thái Bình tỉnh Thái Bình bức xúc cho biết khoảng nửa tháng gần đây trên địa bàn phường Hoàng Diệu TP Thái Bình đoạn đối diện Quảng trường Thái Bình gần chân cầu Vũ Đông xuất hiện tình trạng một số cá nhân ngang nhiên công khai sử dụng phương tiện là các máy cẩu máy múc xe tải đào bới bóc lớp đất mặt ruộng để tập kết thành những đống lớn tổng khối lượng lên đến hàng trăm mét khối mang bán tiêu thụ Phường Hoàng Diệu là đất trồng cây đào quất cảnh hàng năm vào mùa hanh khô cuối năm bà con nông dân thường tận dụng lượng đất ải đất mặt ruộng sau vụ lúa mùa để phục vụ trồng chăm sóc cây đào nhưng khối lượng không quá nhiều Thế nhưng năm nay từ gần giữa tháng 12 chúng tôi đã thấy nhiều máy cẩu máy múc chuyên dụng rồi xe tải tấp nập kéo đến khu vực nói trên múc đất tập kết vận chuyển đất mặt ruộng giữa ban ngày nhằm mục đích bán trục lợi Khi phường phát hiện ra sự việc và cử cán bộ lực lượng Công an phường xuống kiểm tra ngăn chặn thì các đối tượng chuyển sang hoạt động vào ban đêm một bạn đọc đề nghị giấu tên cho biết Vẫn theo người này trong số những người có hành vi khai thác đất ruộng vừa nêu chỉ có một số hộ dân lấy lớp đất ải mặt ruộng tận dụng để chăm sóc các vườn đào quất vào cuối vụ Còn lại là những đối tượng đất tặc đầu tư máy móc xe cộ chuyên dụng để móc lớp đất trên mặt ruộng tập kết lại rồi chuyển đi tiêu thụ Khi tôi đóng vai khách hàng có nhu cầu hỏi mua đất vì gia đình có việc cần dùng đến một trong số những người khai thác đất khối lượng lớn tại đây cho biết giá mỗi mét khối đất dao động từ 220 000 đồng 270 000 đồng đến 300 000 đồng mét khối tùy vào khoảng cách vận chuyển xe chở đến tận nơi bạn đọc cho biết thêm Khu vực xảy ra tình trạng khai thác đất trái phép theo phản ánh vòng tròn điểm vàng Ảnh chụp Google MapSáng 25 12 phóng viên Lao Động tìm đến khu vực bị phản ánh xảy ra tình trạng khai thác đất mặt trái phép ồ ạt tại phường Hoàng Diệu Theo ghi nhận dọc hai bên đường từ ngã tư Quảng trường Thái Bình theo hướng đi đến Sở chỉ huy Bộ đội Biên phòng tỉnh Thái Bình thuộc địa phận tổ dân phố số 6 11 phường Hoàng Diệu những dấu vết của hoạt động khai thác đất ruộng vẫn còn khá mới Dưới ruộng lớp đất màu trên bề mặt bị cày nát san gạt nham nhở cứ một đoạn lại thấy những đống đất đã được đào múc lên tập kết Trên mặt đường đất vương vãi rơi rớt tại nhiều vị trí Dấu tích của hoạt động khai thác đất mặt ruộng ồ ạt Ảnh Trung DuĐại diện lãnh đạo UBND phường Hoàng Diệu xác nhận có hiện tượng người dân tranh thủ lấy lớp đất mặt để phục vụ chăm sóc bồi đất trồng đào quất Sau khi phát hiện chúng tôi đã trực tiếp cùng cán bộ chuyên môn công an bảo vệ dân phố đi kiểm tra ngăn chặn do đó tình trạng này đã không còn xảy ra Kể cả buổi đêm có các lực lượng phải đi canh coi ngăn chặn Người dân lấy cũng chỉ lấy được lớp đất mặt thôi chứ lấy xuống sâu đất chua cũng không dùng để trồng cây được lãnh đạo UBND phường Hoàng Diệu nói Trước phản ánh có một số đối tượng đất tặc lợi dụng tình hình để khai thác khối lượng lớn đất đem bán trục lợi lãnh đạo UBND phường Hoàng Diệu cho biết sẽ kiểm tra xác minh lại Cần xác minh dấu hiệu dựa hơi dự án để khai thác đất trục lợiTheo tìm hiểu tại khu vực xảy ra tình trạng đất mặt ruộng bị khai thác chuẩn bị triển khai Dự án đầu tư xây dựng Kho lưu trữ chuyên dụng tỉnh Thái Bình với diện tích hơn 4 000m2 Hiện nay UBND TP Thái Bình UBND phường Hoàng Diệu đang hoàn tất các thủ tục đền bù giải phóng mặt bằng để bàn giao đất sạch cho chủ đầu tư giao cho nhà thầu thi công dự án Lợi dụng việc này cả phần khu đất chuẩn bị thực hiện dự án lẫn nhiều diện tích đất xung quanh bị khai thác tràn lan ồ ạt Hệ lụy là khi nhà thầu bắt tay thi công dự án sẽ khó khăn trong việc san lấp mặt bằng xây móng công trình Mặt khác với phần diện tích đất ruộng vẫn thuộc quyền canh tác của người dân không thuộc dự án thì sẽ rất khó khăn ảnh hưởng cho việc gieo cấy vụ sau Lượng đất khai thác được các đối tượng tập kết thành các đống lớn chờ sử dụng tiêu thụ Ảnh Trung DuTrao đổi với phóng viên lãnh đạo Ban quản lý Dự án Đầu tư xây dựng các công trình dân dụng và công nghiệp tỉnh Thái Bình đại diện chủ đầu tư Dự án Kho lưu trữ chuyên dụng tỉnh Thái Bình cho rằng Chúng tôi cũng đã nắm bắt được sự việc và báo cho phường để họ ngăn chặn xử lý Người dân thấy thông tin thu hồi đất thì cứ tràn ra lấy hiện ban chưa được bàn giao đất chính thức nên cũng chưa thể quản lý Vẫn theo người này trong số những người có hành vi khai thác đất ruộng vừa nêu chỉ có một số hộ dân lấy lớp đất ải mặt ruộng tận dụng để chăm sóc các vườn đào quất vào cuối vụ Còn lại là những đối tượng đất tặc đầu tư máy móc xe cộ chuyên dụng để móc lớp đất trên mặt ruộng tập kết lại rồi chuyển đi tiêu thụ Khi tôi đóng vai khách hàng có nhu cầu hỏi mua đất vì gia đình có việc cần dùng đến một trong số những người khai thác đất khối lượng lớn tại đây cho biết giá mỗi mét khối đất dao động từ 220 000 đồng 270 000 đồng đến 300 000 đồng mét khối tùy vào khoảng cách vận chuyển xe chở đến tận nơi bạn đọc cho biết thêm Khu vực xảy ra tình trạng khai thác đất trái phép theo phản ánh vòng tròn điểm vàng Ảnh chụp Google MapSáng 25 12 phóng viên Lao Động tìm đến khu vực bị phản ánh xảy ra tình trạng khai thác đất mặt trái phép ồ ạt tại phường Hoàng Diệu Theo ghi nhận dọc hai bên đường từ ngã tư Quảng trường Thái Bình theo hướng đi đến Sở chỉ huy Bộ đội Biên phòng tỉnh Thái Bình thuộc địa phận tổ dân phố số 6 11 phường Hoàng Diệu những dấu vết của hoạt động khai thác đất ruộng vẫn còn khá mới Dưới ruộng lớp đất màu trên bề mặt bị cày nát san gạt nham nhở cứ một đoạn lại thấy những đống đất đã được đào múc lên tập kết Trên mặt đường đất vương vãi rơi rớt tại nhiều vị trí Dấu tích của hoạt động khai thác đất mặt ruộng ồ ạt Ảnh Trung DuĐại diện lãnh đạo UBND phường Hoàng Diệu xác nhận có hiện tượng người dân tranh thủ lấy lớp đất mặt để phục vụ chăm sóc bồi đất trồng đào quất Sau khi phát hiện chúng tôi đã trực tiếp cùng cán bộ chuyên môn công an bảo vệ dân phố đi kiểm tra ngăn chặn do đó tình trạng này đã không còn xảy ra Kể cả buổi đêm có các lực lượng phải đi canh coi ngăn chặn Người dân lấy cũng chỉ lấy được lớp đất mặt thôi chứ lấy xuống sâu đất chua cũng không dùng để trồng cây được lãnh đạo UBND phường Hoàng Diệu nói Trước phản ánh có một số đối tượng đất tặc lợi dụng tình hình để khai thác khối lượng lớn đất đem bán trục lợi lãnh đạo UBND phường Hoàng Diệu cho biết sẽ kiểm tra xác minh lại Cần xác minh dấu hiệu dựa hơi dự án để khai thác đất trục lợiTheo tìm hiểu tại khu vực xảy ra tình trạng đất mặt ruộng bị khai thác chuẩn bị triển khai Dự án đầu tư xây dựng Kho lưu trữ chuyên dụng tỉnh Thái Bình với diện tích hơn 4 000m2 Hiện nay UBND TP Thái Bình UBND phường Hoàng Diệu đang hoàn tất các thủ tục đền bù giải phóng mặt bằng để bàn giao đất sạch cho chủ đầu tư giao cho nhà thầu thi công dự án Lợi dụng việc này cả phần khu đất chuẩn bị thực hiện dự án lẫn nhiều diện tích đất xung quanh bị khai thác tràn lan ồ ạt Hệ lụy là khi nhà thầu bắt tay thi công dự án sẽ khó khăn trong việc san lấp mặt bằng xây móng công trình Mặt khác với phần diện tích đất ruộng vẫn thuộc quyền canh tác của người dân không thuộc dự án thì sẽ rất khó khăn ảnh hưởng cho việc gieo cấy vụ sau Lượng đất khai thác được các đối tượng tập kết thành các đống lớn chờ sử dụng tiêu thụ Ảnh Trung DuTrao đổi với phóng viên lãnh đạo Ban quản lý Dự án Đầu tư xây dựng các công trình dân dụng và công nghiệp tỉnh Thái Bình đại diện chủ đầu tư Dự án Kho lưu trữ chuyên dụng tỉnh Thái Bình cho rằng Chúng tôi cũng đã nắm bắt được sự việc và báo cho phường để họ ngăn chặn xử lý Người dân thấy thông tin thu hồi đất thì cứ tràn ra lấy hiện ban chưa được bàn giao đất chính thức nên cũng chưa thể quản lý Khi tôi đóng vai khách hàng có nhu cầu hỏi mua đất vì gia đình có việc cần dùng đến một trong số những người khai thác đất khối lượng lớn tại đây cho biết giá mỗi mét khối đất dao động từ 220 000 đồng 270 000 đồng đến 300 000 đồng mét khối tùy vào khoảng cách vận chuyển xe chở đến tận nơi bạn đọc cho biết thêm Sáng 25 12 phóng viên Lao Động tìm đến khu vực bị phản ánh xảy ra tình trạng khai thác đất mặt trái phép ồ ạt tại phường Hoàng Diệu Theo ghi nhận dọc hai bên đường từ ngã tư Quảng trường Thái Bình theo hướng đi đến Sở chỉ huy Bộ đội Biên phòng tỉnh Thái Bình thuộc địa phận tổ dân phố số 6 11 phường Hoàng Diệu những dấu vết của hoạt động khai thác đất ruộng vẫn còn khá mới Dưới ruộng lớp đất màu trên bề mặt bị cày nát san gạt nham nhở cứ một đoạn lại thấy những đống đất đã được đào múc lên tập kết Trên mặt đường đất vương vãi rơi rớt tại nhiều vị trí Dấu tích của hoạt động khai thác đất mặt ruộng ồ ạt Ảnh Trung DuĐại diện lãnh đạo UBND phường Hoàng Diệu xác nhận có hiện tượng người dân tranh thủ lấy lớp đất mặt để phục vụ chăm sóc bồi đất trồng đào quất Sau khi phát hiện chúng tôi đã trực tiếp cùng cán bộ chuyên môn công an bảo vệ dân phố đi kiểm tra ngăn chặn do đó tình trạng này đã không còn xảy ra Kể cả buổi đêm có các lực lượng phải đi canh coi ngăn chặn Người dân lấy cũng chỉ lấy được lớp đất mặt thôi chứ lấy xuống sâu đất chua cũng không dùng để trồng cây được lãnh đạo UBND phường Hoàng Diệu nói Trước phản ánh có một số đối tượng đất tặc lợi dụng tình hình để khai thác khối lượng lớn đất đem bán trục lợi lãnh đạo UBND phường Hoàng Diệu cho biết sẽ kiểm tra xác minh lại Cần xác minh dấu hiệu dựa hơi dự án để khai thác đất trục lợiTheo tìm hiểu tại khu vực xảy ra tình trạng đất mặt ruộng bị khai thác chuẩn bị triển khai Dự án đầu tư xây dựng Kho lưu trữ chuyên dụng tỉnh Thái Bình với diện tích hơn 4 000m2 Hiện nay UBND TP Thái Bình UBND phường Hoàng Diệu đang hoàn tất các thủ tục đền bù giải phóng mặt bằng để bàn giao đất sạch cho chủ đầu tư giao cho nhà thầu thi công dự án Lợi dụng việc này cả phần khu đất chuẩn bị thực hiện dự án lẫn nhiều diện tích đất xung quanh bị khai thác tràn lan ồ ạt Hệ lụy là khi nhà thầu bắt tay thi công dự án sẽ khó khăn trong việc san lấp mặt bằng xây móng công trình Mặt khác với phần diện tích đất ruộng vẫn thuộc quyền canh tác của người dân không thuộc dự án thì sẽ rất khó khăn ảnh hưởng cho việc gieo cấy vụ sau Lượng đất khai thác được các đối tượng tập kết thành các đống lớn chờ sử dụng tiêu thụ Ảnh Trung DuTrao đổi với phóng viên lãnh đạo Ban quản lý Dự án Đầu tư xây dựng các công trình dân dụng và công nghiệp tỉnh Thái Bình đại diện chủ đầu tư Dự án Kho lưu trữ chuyên dụng tỉnh Thái Bình cho rằng Chúng tôi cũng đã nắm bắt được sự việc và báo cho phường để họ ngăn chặn xử lý Người dân thấy thông tin thu hồi đất thì cứ tràn ra lấy hiện ban chưa được bàn giao đất chính thức nên cũng chưa thể quản lý Theo ghi nhận dọc hai bên đường từ ngã tư Quảng trường Thái Bình theo hướng đi đến Sở chỉ huy Bộ đội Biên phòng tỉnh Thái Bình thuộc địa phận tổ dân phố số 6 11 phường Hoàng Diệu những dấu vết của hoạt động khai thác đất ruộng vẫn còn khá mới Dưới ruộng lớp đất màu trên bề mặt bị cày nát san gạt nham nhở cứ một đoạn lại thấy những đống đất đã được đào múc lên tập kết Trên mặt đường đất vương vãi rơi rớt tại nhiều vị trí Dấu tích của hoạt động khai thác đất mặt ruộng ồ ạt Ảnh Trung DuĐại diện lãnh đạo UBND phường Hoàng Diệu xác nhận có hiện tượng người dân tranh thủ lấy lớp đất mặt để phục vụ chăm sóc bồi đất trồng đào quất Sau khi phát hiện chúng tôi đã trực tiếp cùng cán bộ chuyên môn công an bảo vệ dân phố đi kiểm tra ngăn chặn do đó tình trạng này đã không còn xảy ra Kể cả buổi đêm có các lực lượng phải đi canh coi ngăn chặn Người dân lấy cũng chỉ lấy được lớp đất mặt thôi chứ lấy xuống sâu đất chua cũng không dùng để trồng cây được lãnh đạo UBND phường Hoàng Diệu nói Trước phản ánh có một số đối tượng đất tặc lợi dụng tình hình để khai thác khối lượng lớn đất đem bán trục lợi lãnh đạo UBND phường Hoàng Diệu cho biết sẽ kiểm tra xác minh lại Cần xác minh dấu hiệu dựa hơi dự án để khai thác đất trục lợiTheo tìm hiểu tại khu vực xảy ra tình trạng đất mặt ruộng bị khai thác chuẩn bị triển khai Dự án đầu tư xây dựng Kho lưu trữ chuyên dụng tỉnh Thái Bình với diện tích hơn 4 000m2 Hiện nay UBND TP Thái Bình UBND phường Hoàng Diệu đang hoàn tất các thủ tục đền bù giải phóng mặt bằng để bàn giao đất sạch cho chủ đầu tư giao cho nhà thầu thi công dự án Lợi dụng việc này cả phần khu đất chuẩn bị thực hiện dự án lẫn nhiều diện tích đất xung quanh bị khai thác tràn lan ồ ạt Hệ lụy là khi nhà thầu bắt tay thi công dự án sẽ khó khăn trong việc san lấp mặt bằng xây móng công trình Mặt khác với phần diện tích đất ruộng vẫn thuộc quyền canh tác của người dân không thuộc dự án thì sẽ rất khó khăn ảnh hưởng cho việc gieo cấy vụ sau Lượng đất khai thác được các đối tượng tập kết thành các đống lớn chờ sử dụng tiêu thụ Ảnh Trung DuTrao đổi với phóng viên lãnh đạo Ban quản lý Dự án Đầu tư xây dựng các công trình dân dụng và công nghiệp tỉnh Thái Bình đại diện chủ đầu tư Dự án Kho lưu trữ chuyên dụng tỉnh Thái Bình cho rằng Chúng tôi cũng đã nắm bắt được sự việc và báo cho phường để họ ngăn chặn xử lý Người dân thấy thông tin thu hồi đất thì cứ tràn ra lấy hiện ban chưa được bàn giao đất chính thức nên cũng chưa thể quản lý Dưới ruộng lớp đất màu trên bề mặt bị cày nát san gạt nham nhở cứ một đoạn lại thấy những đống đất đã được đào múc lên tập kết Trên mặt đường đất vương vãi rơi rớt tại nhiều vị trí Đại diện lãnh đạo UBND phường Hoàng Diệu xác nhận có hiện tượng người dân tranh thủ lấy lớp đất mặt để phục vụ chăm sóc bồi đất trồng đào quất Sau khi phát hiện chúng tôi đã trực tiếp cùng cán bộ chuyên môn công an bảo vệ dân phố đi kiểm tra ngăn chặn do đó tình trạng này đã không còn xảy ra Kể cả buổi đêm có các lực lượng phải đi canh coi ngăn chặn Người dân lấy cũng chỉ lấy được lớp đất mặt thôi chứ lấy xuống sâu đất chua cũng không dùng để trồng cây được lãnh đạo UBND phường Hoàng Diệu nói Trước phản ánh có một số đối tượng đất tặc lợi dụng tình hình để khai thác khối lượng lớn đất đem bán trục lợi lãnh đạo UBND phường Hoàng Diệu cho biết sẽ kiểm tra xác minh lại Cần xác minh dấu hiệu dựa hơi dự án để khai thác đất trục lợiTheo tìm hiểu tại khu vực xảy ra tình trạng đất mặt ruộng bị khai thác chuẩn bị triển khai Dự án đầu tư xây dựng Kho lưu trữ chuyên dụng tỉnh Thái Bình với diện tích hơn 4 000m2 Hiện nay UBND TP Thái Bình UBND phường Hoàng Diệu đang hoàn tất các thủ tục đền bù giải phóng mặt bằng để bàn giao đất sạch cho chủ đầu tư giao cho nhà thầu thi công dự án Lợi dụng việc này cả phần khu đất chuẩn bị thực hiện dự án lẫn nhiều diện tích đất xung quanh bị khai thác tràn lan ồ ạt Hệ lụy là khi nhà thầu bắt tay thi công dự án sẽ khó khăn trong việc san lấp mặt bằng xây móng công trình Mặt khác với phần diện tích đất ruộng vẫn thuộc quyền canh tác của người dân không thuộc dự án thì sẽ rất khó khăn ảnh hưởng cho việc gieo cấy vụ sau Lượng đất khai thác được các đối tượng tập kết thành các đống lớn chờ sử dụng tiêu thụ Ảnh Trung DuTrao đổi với phóng viên lãnh đạo Ban quản lý Dự án Đầu tư xây dựng các công trình dân dụng và công nghiệp tỉnh Thái Bình đại diện chủ đầu tư Dự án Kho lưu trữ chuyên dụng tỉnh Thái Bình cho rằng Chúng tôi cũng đã nắm bắt được sự việc và báo cho phường để họ ngăn chặn xử lý Người dân thấy thông tin thu hồi đất thì cứ tràn ra lấy hiện ban chưa được bàn giao đất chính thức nên cũng chưa thể quản lý Sau khi phát hiện chúng tôi đã trực tiếp cùng cán bộ chuyên môn công an bảo vệ dân phố đi kiểm tra ngăn chặn do đó tình trạng này đã không còn xảy ra Kể cả buổi đêm có các lực lượng phải đi canh coi ngăn chặn Người dân lấy cũng chỉ lấy được lớp đất mặt thôi chứ lấy xuống sâu đất chua cũng không dùng để trồng cây được lãnh đạo UBND phường Hoàng Diệu nói Trước phản ánh có một số đối tượng đất tặc lợi dụng tình hình để khai thác khối lượng lớn đất đem bán trục lợi lãnh đạo UBND phường Hoàng Diệu cho biết sẽ kiểm tra xác minh lại Cần xác minh dấu hiệu dựa hơi dự án để khai thác đất trục lợiTheo tìm hiểu tại khu vực xảy ra tình trạng đất mặt ruộng bị khai thác chuẩn bị triển khai Dự án đầu tư xây dựng Kho lưu trữ chuyên dụng tỉnh Thái Bình với diện tích hơn 4 000m2 Hiện nay UBND TP Thái Bình UBND phường Hoàng Diệu đang hoàn tất các thủ tục đền bù giải phóng mặt bằng để bàn giao đất sạch cho chủ đầu tư giao cho nhà thầu thi công dự án Lợi dụng việc này cả phần khu đất chuẩn bị thực hiện dự án lẫn nhiều diện tích đất xung quanh bị khai thác tràn lan ồ ạt Hệ lụy là khi nhà thầu bắt tay thi công dự án sẽ khó khăn trong việc san lấp mặt bằng xây móng công trình Mặt khác với phần diện tích đất ruộng vẫn thuộc quyền canh tác của người dân không thuộc dự án thì sẽ rất khó khăn ảnh hưởng cho việc gieo cấy vụ sau Lượng đất khai thác được các đối tượng tập kết thành các đống lớn chờ sử dụng tiêu thụ Ảnh Trung DuTrao đổi với phóng viên lãnh đạo Ban quản lý Dự án Đầu tư xây dựng các công trình dân dụng và công nghiệp tỉnh Thái Bình đại diện chủ đầu tư Dự án Kho lưu trữ chuyên dụng tỉnh Thái Bình cho rằng Chúng tôi cũng đã nắm bắt được sự việc và báo cho phường để họ ngăn chặn xử lý Người dân thấy thông tin thu hồi đất thì cứ tràn ra lấy hiện ban chưa được bàn giao đất chính thức nên cũng chưa thể quản lý Trước phản ánh có một số đối tượng đất tặc lợi dụng tình hình để khai thác khối lượng lớn đất đem bán trục lợi lãnh đạo UBND phường Hoàng Diệu cho biết sẽ kiểm tra xác minh lại Cần xác minh dấu hiệu dựa hơi dự án để khai thác đất trục lợiTheo tìm hiểu tại khu vực xảy ra tình trạng đất mặt ruộng bị khai thác chuẩn bị triển khai Dự án đầu tư xây dựng Kho lưu trữ chuyên dụng tỉnh Thái Bình với diện tích hơn 4 000m2 Hiện nay UBND TP Thái Bình UBND phường Hoàng Diệu đang hoàn tất các thủ tục đền bù giải phóng mặt bằng để bàn giao đất sạch cho chủ đầu tư giao cho nhà thầu thi công dự án Lợi dụng việc này cả phần khu đất chuẩn bị thực hiện dự án lẫn nhiều diện tích đất xung quanh bị khai thác tràn lan ồ ạt Hệ lụy là khi nhà thầu bắt tay thi công dự án sẽ khó khăn trong việc san lấp mặt bằng xây móng công trình Mặt khác với phần diện tích đất ruộng vẫn thuộc quyền canh tác của người dân không thuộc dự án thì sẽ rất khó khăn ảnh hưởng cho việc gieo cấy vụ sau Lượng đất khai thác được các đối tượng tập kết thành các đống lớn chờ sử dụng tiêu thụ Ảnh Trung DuTrao đổi với phóng viên lãnh đạo Ban quản lý Dự án Đầu tư xây dựng các công trình dân dụng và công nghiệp tỉnh Thái Bình đại diện chủ đầu tư Dự án Kho lưu trữ chuyên dụng tỉnh Thái Bình cho rằng Chúng tôi cũng đã nắm bắt được sự việc và báo cho phường để họ ngăn chặn xử lý Người dân thấy thông tin thu hồi đất thì cứ tràn ra lấy hiện ban chưa được bàn giao đất chính thức nên cũng chưa thể quản lý Cần xác minh dấu hiệu dựa hơi dự án để khai thác đất trục lợiTheo tìm hiểu tại khu vực xảy ra tình trạng đất mặt ruộng bị khai thác chuẩn bị triển khai Dự án đầu tư xây dựng Kho lưu trữ chuyên dụng tỉnh Thái Bình với diện tích hơn 4 000m2 Hiện nay UBND TP Thái Bình UBND phường Hoàng Diệu đang hoàn tất các thủ tục đền bù giải phóng mặt bằng để bàn giao đất sạch cho chủ đầu tư giao cho nhà thầu thi công dự án Lợi dụng việc này cả phần khu đất chuẩn bị thực hiện dự án lẫn nhiều diện tích đất xung quanh bị khai thác tràn lan ồ ạt Hệ lụy là khi nhà thầu bắt tay thi công dự án sẽ khó khăn trong việc san lấp mặt bằng xây móng công trình Mặt khác với phần diện tích đất ruộng vẫn thuộc quyền canh tác của người dân không thuộc dự án thì sẽ rất khó khăn ảnh hưởng cho việc gieo cấy vụ sau Lượng đất khai thác được các đối tượng tập kết thành các đống lớn chờ sử dụng tiêu thụ Ảnh Trung DuTrao đổi với phóng viên lãnh đạo Ban quản lý Dự án Đầu tư xây dựng các công trình dân dụng và công nghiệp tỉnh Thái Bình đại diện chủ đầu tư Dự án Kho lưu trữ chuyên dụng tỉnh Thái Bình cho rằng Chúng tôi cũng đã nắm bắt được sự việc và báo cho phường để họ ngăn chặn xử lý Người dân thấy thông tin thu hồi đất thì cứ tràn ra lấy hiện ban chưa được bàn giao đất chính thức nên cũng chưa thể quản lý Theo tìm hiểu tại khu vực xảy ra tình trạng đất mặt ruộng bị khai thác chuẩn bị triển khai Dự án đầu tư xây dựng Kho lưu trữ chuyên dụng tỉnh Thái Bình với diện tích hơn 4 000m2 Hiện nay UBND TP Thái Bình UBND phường Hoàng Diệu đang hoàn tất các thủ tục đền bù giải phóng mặt bằng để bàn giao đất sạch cho chủ đầu tư giao cho nhà thầu thi công dự án Lợi dụng việc này cả phần khu đất chuẩn bị thực hiện dự án lẫn nhiều diện tích đất xung quanh bị khai thác tràn lan ồ ạt Hệ lụy là khi nhà thầu bắt tay thi công dự án sẽ khó khăn trong việc san lấp mặt bằng xây móng công trình Mặt khác với phần diện tích đất ruộng vẫn thuộc quyền canh tác của người dân không thuộc dự án thì sẽ rất khó khăn ảnh hưởng cho việc gieo cấy vụ sau Lượng đất khai thác được các đối tượng tập kết thành các đống lớn chờ sử dụng tiêu thụ Ảnh Trung DuTrao đổi với phóng viên lãnh đạo Ban quản lý Dự án Đầu tư xây dựng các công trình dân dụng và công nghiệp tỉnh Thái Bình đại diện chủ đầu tư Dự án Kho lưu trữ chuyên dụng tỉnh Thái Bình cho rằng Chúng tôi cũng đã nắm bắt được sự việc và báo cho phường để họ ngăn chặn xử lý Người dân thấy thông tin thu hồi đất thì cứ tràn ra lấy hiện ban chưa được bàn giao đất chính thức nên cũng chưa thể quản lý Lợi dụng việc này cả phần khu đất chuẩn bị thực hiện dự án lẫn nhiều diện tích đất xung quanh bị khai thác tràn lan ồ ạt Hệ lụy là khi nhà thầu bắt tay thi công dự án sẽ khó khăn trong việc san lấp mặt bằng xây móng công trình Mặt khác với phần diện tích đất ruộng vẫn thuộc quyền canh tác của người dân không thuộc dự án thì sẽ rất khó khăn ảnh hưởng cho việc gieo cấy vụ sau Trao đổi với phóng viên lãnh đạo Ban quản lý Dự án Đầu tư xây dựng các công trình dân dụng và công nghiệp tỉnh Thái Bình đại diện chủ đầu tư Dự án Kho lưu trữ chuyên dụng tỉnh Thái Bình cho rằng Chúng tôi cũng đã nắm bắt được sự việc và báo cho phường để họ ngăn chặn xử lý Người dân thấy thông tin thu hồi đất thì cứ tràn ra lấy hiện ban chưa được bàn giao đất chính thức nên cũng chưa thể quản lý</t>
  </si>
  <si>
    <t>Cận cảnh mỏ đất, đá khai thác trái phép ở huyện Thống Nhất (Đồng Nai).</t>
  </si>
  <si>
    <t>https://www.sggp.org.vn/can-canh-mo-dat-da-khai-thac-trai-phep-o-huyen-thong-nhat-dong-nai-post719817.html</t>
  </si>
  <si>
    <t>, Cơ quan CSĐT Công an tỉnh Đồng Nai vừa ra quyết định khởi tố vụ án, khởi tố bị can, bắt giam ông Phạm Đức Long, Giám đốc Công ty TNHH Quốc Phú Sơn Lâm (xã Gia Kiệm, huyện Thống Nhất) và ông Bùi Quốc Phú, Phó Giám đốc công ty này để điều tra về hành vi vi phạm quy định về nghiên cứu, thăm dò, khai thác tài nguyên.</t>
  </si>
  <si>
    <t>Phóng viên Báo SGGP đã có mặt tại hiện trường ghi lại hình ảnh khai thác đá tại mỏ đá Soklu1 xã Gia Kiệm huyện Thống Nhất do Công ty TNHH Quốc Phú Sơn Lâm khai thác Trước đó tháng 11 2023 Thanh tra Chính phủ TTCP đã công bố kết luận thanh tra về việc khai thác khoáng sản làm vật liệu xây dựng thông thường tại một số tỉnh khu vực phía Nam cung cấp cho dự án giao thông quan trọng quốc gia Qua đó TTCP đã chỉ ra một số sai phạm trong việc cấp phép khai thác đá tại núi Soklu thuộc huyện Thống Nhất tỉnh Đồng Nai và đất đắp phục vụ cao tốc Phan Thiết Dầu Giây Thanh tra Chính phủ khẳng định Công ty CP Đầu tư Xây dựng Cao su được UBND tỉnh Đồng Nai cấp phép khai thác mỏ đá Soklu 1 với thời gian gần 10 tháng từ tháng 3 đến 12 2017 Nhưng khi vừa hết thời gian khai thác mỏ đá theo giấy phép thì Công ty CP Đầu tư Xây dựng Cao su đã chuyển nhượng quyền khai thác mỏ đá cho Công ty TNHH Phú Quốc Sơn Lâm Tháng 12 2017 khi vừa được nhận chuyển nhượng thì Công ty TNHH Phú Quốc Sơn Lâm được UBND tỉnh Đồng Nai gia hạn giấy phép khai thác tại mỏ đá Soklu 1 với thời hạn 10 năm Các trường hợp này không được UBND tỉnh Đồng Nai xác định khai thác để cung cấp cho công trình sử dụng vốn ngân sách nhà nước và các công trình theo quy định tại điểm đ khoản 1 điều 22 Nghị định 158 2016 NĐ CP của Chính phủ TTCP xác định việc gia hạn tăng diện tích khai thác đá là không đúng quy định tại khoản 1 điều 84 Luật Khoáng sản năm 2010</t>
  </si>
  <si>
    <t>Không cấp phép khai thác tài nguyên, cho thuê đất đối với doanh nghiệp nợ thuế.</t>
  </si>
  <si>
    <t>https://congly.vn/khong-cap-phep-khai-thac-tai-nguyen-cho-thue-dat-doi-voi-doanh-nghiep-no-thue-410898.html</t>
  </si>
  <si>
    <t>tình trạng nhiều doanh nghiệp còn nợ thuế và các khoản thu khác thuộc ngân sách nhà nước, UBND tỉnh Thanh Hóa yêu cầu</t>
  </si>
  <si>
    <t>Trước tình trạng nhiều doanh nghiệp còn nợ thuế và các khoản thu khác thuộc ngân sách nhà nước UBND tỉnh Thanh Hóa yêu cầu các sở ngành đơn vị trên địa bàn không giao đất cho thuê đất cấp phép khai thác tài nguyên khoáng sản đối với những đơn vị này Qua rà soát tình trạng nợ đọng thuế và các khoản thu khác thuộc ngân sách nhà nước của các doanh nghiệp tổ chức cá nhân trên địa bàn tỉnh Thanh Hóa vẫn còn tiếp diễn kéo dài gây ảnh hưởng đến thu ngân sách nhà nước tạo ra sự bất bình đẳng trong thực hiện nghĩa vụ tài chính giữa những người nộp thuế UBND tỉnh Thanh Hóa đã có văn bản gửi Ban Quản lý Khu kinh tế Nghi Sơn và các khu công nghiệp Sở Tài nguyên và Môi trường Cục Thuế tỉnh Thanh Hóa yêu cầu không giao đất cho thuê đất cấp phép khai thác tài nguyên khoáng sản đối với doanh nghiệp còn nợ đọng tiền thuế và các khoản thu khác thuộc ngân sách nhà nước Để khắc phục tình trạng nợ đọng tiền thuế và các khoản thu khác thuộc ngân sách nhà nước của các doanh nghiệp tổ chức cá nhân trên địa bàn tỉnh góp phần thực hiện thắng lợi nhiệm vụ thu ngân sách nhà nước năm 2023 và các năm tiếp theo của tỉnh UBND tỉnh Thanh Hóa yêu cầu Ban Quản lý Khu kinh tế Nghi Sơn và các khu công nghiệp Sở Tài nguyên và Môi trường theo chức năng nhiệm vụ được giao lấy ý kiến của Cục Thuế tỉnh Thanh Hóa về tình hình nợ đọng thuế và các khoản thu khác thuộc ngân sách nhà nước của các doanh nghiệp tổ chức cá nhân đề nghị Nhà nước giao đất cho thuê đất cấp phép khai thác tài nguyên khoáng sản Tuyệt đối không giao đất cho thuê đất không tham mưu trình UBND tỉnh Thanh Hóa giao đất cho thuê đất cấp phép khai thác tài nguyên khoáng sản đối với doanh nghiệp tổ chức cá nhân còn nợ đọng thuế và các khoản thu khác thuộc ngân sách nhà nước như phí lệ phí tiền phạt tiền chậm nộp các khoản thu từ đất tiền cấp quyền khai thác tài nguyên khoáng sản kịp thời báo cáo UBND tỉnh Thanh Hóa những vấn đề vượt thẩm quyền Thời gian qua Thanh Hóa tích cực cải thiện môi trường đầu tư theo hướng thông thoáng lấy sự hài lòng của người dân doanh nghiệp làm thước đo Chính vì vậy nhiều doanh nghiệp công ty lớn đã chọn địa phương này thành điểm đến Năm 2023 trong bối cảnh nền kinh tế của cả nước phải đối mặt với nhiều khó khăn Thanh Hóa là một trong số ít các địa phương trong cả nước thu ngân sách vượt chỉ tiêu dự toán giao 14 1 Tổng thu ngân sách Nhà nước trên địa bàn tỉnh năm 2023 ước đạt trên 40 310 tỷ đồng vượt 14 1 dự toán Có 10 13 khoản thu đạt và vượt dự toán như Thu tiền sử dụng đất ước đạt 7 190 tỷ đồng vượt 1 dự toán thu từ khu vực doanh nghiệp Nhà nước ước đạt 1 811 tỷ đồng bằng 100 dự toán thu từ khu vực doanh nghiệp có vốn đầu tư nước ngoài ước đạt 5 653 tỷ đồng vượt 30 dự toán thu từ khu vực kinh tế ngoài quốc doanh ước đạt 2 942 tỷ đồng vượt 12 dự toán thu khác ngân sách ước đạt 719 tỷ đồng vượt 20 dự toán bằng 81 so với cùng kỳ Việc thu nội địa của Thanh Hóa giảm so với cùng kỳ nguyên nhân chủ yếu là do tình hình sản xuất kinh doanh của khá nhiều doanh nghiệp hộ kinh doanh không thuận lợi thị trường bất động sản trầm lắng các hoạt động giao dịch chuyển nhượng phát sinh rất ít một số dự án mới đầu tư đầu tư mở rộng chậm tiến độ hoặc không triển khai Thanh Hóa đang trở thành cực tăng trưởng mới của khu vực bên cạnh việc tạo thuận lợi hết mức cho doanh nghiệp phát triển địa phương này cũng kiên quyết xử lý những đơn vị cố tình chây ì không hoàn thành các nghĩa vụ đối với Nhà nước</t>
  </si>
  <si>
    <t>Cảnh sát giao thông mật phục xuyên đêm bắt 'cát tặc'.</t>
  </si>
  <si>
    <t>https://daidoanket.vn/canh-sat-giao-thong-mat-phuc-xuyen-dem-bat-cat-tac-10269840.html</t>
  </si>
  <si>
    <t>Đội Cảnh sát đường thủy số 1 (Phòng CSGT Công an TP Hà Nội) cho biết, thực hiện cao điểm tấn công trấn áp tội phạm trong dịp Tết Giáp Thìn 2024, khoảng 1h38 ngày 24/12, tổ công tác Đội Cảnh sát đường thủy số 1 phối hợp với Phòng Cảnh sát kinh tế và môi trường, Công an huyện Mê Linh trinh sát, mật phục, phát hiện 1 phương tiện thủy có số kiểm soát VR16040106 (trên phương tiện có gắn công cụ, thiết bị khai thác cát) đang khai thác cát từ lòng sông Hồng bơm lên khoang chứa hàng của phương tiện. Số lượng cát trong khoang chứa hàng trên phương tiện tại thời điểm kiểm tra khoảng 50m³ cát lẫn nước.</t>
  </si>
  <si>
    <t>Dù ảnh hưởng của không khí lạnh tăng cường trên sông Hồng nền nhiệt độ lúc nào cũng dưới 10 độ C nhưng lực lượng chức năng vẫn duy trì trinh sát mật phục xử lý nghiêm các tàu cát khai thác trái phép Ngày 25 12 Phòng CSGT Công an TP Hà Nội thông tin về quá trình mật phục bắt giữ tàu cát tặc trong đêm mùa đông trên sông Hồng Đội Cảnh sát đường thủy số 1 Phòng CSGT Công an TP Hà Nội cho biết thực hiện cao điểm tấn công trấn áp tội phạm trong dịp Tết Giáp Thìn 2024 khoảng 1h38 ngày 24 12 tổ công tác Đội Cảnh sát đường thủy số 1 phối hợp với Phòng Cảnh sát kinh tế và môi trường Công an huyện Mê Linh trinh sát mật phục phát hiện 1 phương tiện thủy có số kiểm soát VR16040106 trên phương tiện có gắn công cụ thiết bị khai thác cát đang khai thác cát từ lòng sông Hồng bơm lên khoang chứa hàng của phương tiện Khi tổ công tác đã tiến hành kiểm tra trên phương tiện có 3 người gồm Nguyễn Ngọc Thắng sinh năm 1996 ở xã Chu Phan huyện Mê Linh Hà Nội Phạm Đình Quý sinh năm 1995 ở xã Văn Khê huyện Mê Linh Hà Nội và Nguyễn Thị Chuyên sinh năm 1974 ở xã Chu Phan huyện Mê Linh Hà Nội Tại thời điểm kiểm tra những người có mặt trên phương tiện VR16040106 không xuất trình được giấy tờ liên quan đến phương tiện không xuất trình được giấy chứng nhận khả năng chuyên môn giấy phép khai thác khoáng sản do cơ quan nhà nước có thẩm quyền cấp Số lượng cát trong khoang chứa hàng trên phương tiện tại thời điểm kiểm tra khoảng 50m³ cát lẫn nước Ngay lập tức tổ công tác đã hoàn thiện các thủ tục ban đầu và đưa phương tiện về tạm giữ tại cảng Sơn Tây để tiếp tục xác minh làm rõ và xử lý theo quy định của pháp luật Theo chỉ huy Đội Cảnh sát đường thủy số 1 nhiều ngày qua do ảnh hưởng của không khí lạnh tăng cường trên sông Hồng nền nhiệt độ lúc nào cũng dưới 10 độ C kèm theo sương lạnh che khuất tầm nhìn Lợi dụng điều này cát tặc vẫn ngang nhiên hoạt động</t>
  </si>
  <si>
    <t>Tập đoàn Công nghiệp Than - Khoáng sản Việt Nam</t>
  </si>
  <si>
    <t>Làm gì để đảm bảo an toàn lao động trong khai thác than?</t>
  </si>
  <si>
    <t>https://vtv.vn/xa-hoi/lam-gi-de-dam-bao-an-toan-lao-dong-trong-khai-thac-than-20231225195922622.htm</t>
  </si>
  <si>
    <t>Để nâng cao ý thức của người lao động, Tập đoàn Công nghiệp Than - Khoáng sản Việt Nam đã ban hành "Quy định về xử lý người đứng đầu doanh nghiệp khi đơn vị để xảy ra tại nạn lao động chết người". Ngoài ra, công ty trang bị thiết bị bảo hộ đầy đủ cho công nhân. Đồng thời, các cán bộ trực ca của công ty kiểm tra biển báo luôn 2 lần trong một ca cùng với hệ thống đo khí tự động của các quốc gia khác được lắp đặt trực tiếp trên bảng điều khiển của công ty để đảm bảo an toàn cho công nhân.</t>
  </si>
  <si>
    <t>Nhiều vụ tai nạn khai thác than nghiêm trọng Ngày 21 12 vụ tai nạn trong quá trình khai thác than tại mỏ than Cọc 6 ở thành phố Cẩm Phả tỉnh Quảng Ninh đã khiến 2 công nhân thiệt mạng 6 người bị thương Do sạt trượt vỉa khai thai thác than 1 công nhân đã tử vong ngay tại chỗ 1 công nhân khác bị đất đá vùi lấp sau 3 ngày lực lượng chức năng mới tìm thấy thi thể Với độ sâu âm gần 300m so với mực nước biển đây là mỏ than khai thác lộ thiên ở độ sâu lớn nhất Đông Nam Á Quan sát tại hiện trường cho thấy khả năng lớn là do các mạch nước ngầm thẩm thấu từ lâu khiến đất đá bở rời đã bất ngờ sạt trượt vỉa khai thác than vùi lấp phương tiện và công nhân Theo số liệu từ Sở Lao động Thương binh và Xã hội tỉnh Quảng Ninh tính đến ngày 25 12 đây là vụ tai nạn thứ 11 làm 15 công nhân thiệt mạng của ngành than trong năm 2023 Con số này giảm với năm 2022 khi toàn ngành xảy ra 16 vụ tai nạn lao động 17 người đã thiệt mạng Tuy nhiên phần lớn các vụ tai nạn lao động trước đây đều diễn ra ở các hầm lò khai thác than Các con số nói trên đã phần nào phản ánh thực trạng đáng báo động về tình hình tai nạn lao động cũng như hiệu quả công tác đảm bảo an toàn lao động trong các đơn vị thuộc Tập đoàn Công nghiệp Than Khoáng sản Việt Nam Thực tế khai thác than là công việc đặc thù tiềm ẩn nhiều nguy cơ ảnh hưởng đến sức khoẻ tính mạng công nhân Không chỉ với khai thác hầm lò mà khai thác lộ thiên cũng đầy nguy hiểm Là một trong những người may mắn thoát nạn trong gang tấc Anh Trung lái xe của phân xưởng Vận tải 2 thuộc Mỏ than Cọc 6 cũng như một số công nhân tại phân xưởng này hiện đang được điều trị tại Bệnh viện Đa khoa thành phố Cẩm Phả đến giờ vẫn còn chưa hết bàng hoàng Với anh Mạnh một lái xe khác cũng tương tự như vậy anh chỉ kịp nhảy khỏi xe và bơi ra giữa hố Theo nhiều công nhân bị tai nạn diễn biến vụ tai nạn rất nhanh chỉ trong tích tắc Nhiều xe cộ và máy xúc hiện vẫn còn dưới hố sâu Liên tục nhiều năm qua gần như năm nào ngành than tại khu vực tỉnh Quảng Ninh cũng có các vụ tai nạn lao động nghiêm trọng gây thiệt hại về người dù số liệu 1 2 năm gần đây đã giảm so với trước đây Do đó việc tăng cường công tác bảo đảm an toàn chính là biện pháp chủ động nhằm ngăn chặn việc xảy ra những vụ tai nạn đáng tiếc là việc cần được đặc biệt quan tâm An toàn lao động trong khai thác than Để nâng cao ý thức của người lao động Tập đoàn Công nghiệp Than Khoáng sản Việt Nam đã ban hành Quy định về xử lý người đứng đầu doanh nghiệp khi đơn vị để xảy ra tại nạn lao động chết người Năm 2023 khẩu hiệu thi đua của tập đoàn là hướng đến an toàn trong lao động sản xuất Điều đó cho thấy vấn đề an toàn lao động đối với công nhân ngành than luôn được đề cập ở mức cao nhất đặc biệt đối với các mỏ khai thác hầm lò luôn tiềm ẩn những nguy cơ tai nạn lao động bất ngờ Một ca làm việc của anh Thắng Công nhân Công ty Than Thống Nhất Tập đoàn Công nghiệp Than Khoáng sản Việt Nam và nhóm thợ lò là nổ mìn và phá đá trong 6h đồng hồ Thiết bị bảo hộ được trang bị đầy đủ nhưng cũng không tránh khỏi những nguy cơ ảnh hưởng đến sức khoẻ bởi bụi than Nặng nhọc và đầy nguy hiểm dưới hầm lò sâu hun hút Trong khai thác than hầm lò sự cố bục túi nước hay các loại khí độc luôn là những mối đe doạ trực tiếp tới công nhân khai thác than Vì thế những biển báo luôn được các cán bộ trực ca của công ty kiểm tra 2 lần trong một ca cùng với hệ thống đo khí tự động của các quốc gia khác được lắp đặt trực tiếp trên bảng điều khiển của công ty Sản lượng khai thác năm 2023 của đơn vị đạt 2 triệu tấn trong tổng số 40 triệu tấn sản lượng khai thác của tập đoàn Đến thời điểm này công tác đảm bảo an toàn trong khai thác than vẫn đang là một trong những giải pháp trọng tâm nhằm phấn đấu năm nay sẽ không xảy ra sự cố mất an toàn Việc chú trọng hơn nữa đến việc bảo đảm an toàn lao động trong hoạt động khai thác than chính là cơ sở giúp các đơn vị thuộc Tập đoàn Công nghiệp Than Khoáng sản Việt Nam hạn chế những vụ tai nạn đáng tiếc đồng thời giúp người lao động thêm yên tâm gắn bó với đơn vị từ đó nâng cao hiệu quả sản xuất kinh doanh Bên cạnh các giải pháp về kỹ thuật thì việc truyền thông tới từng khâu từng cán bộ công nhân ngành than có ý nghĩa quan trọng Hồi tháng 8 cũng tại Quảng Ninh tai nạn hầm lò khiến 4 người thiệt mạng Trong sản xuất lao động các quy trình nguyên tắc đảm bảo an toàn là không thể xem nhẹ mọi sự coi thường nguyên tắc an toàn sẽ phải trả giá bằng mạng sống từng khâu từng người phải có trách nhiệm thì mới hạn chế rủi ro VTV vn Sau hơn 2 ngày nỗ lực tìm kiếm liên tục xuyên ngày đêm lực lượng cứu hộ đã tìm thấy nạn nhân thứ 2 tử vong sau sự cố tại Công ty than Cọc Sáu tỉnh Quảng Ninh Mời quý độc giả theo dõi các chương trình đã phát sóng của Đài Truyền hình Việt Nam trên TV Online và VTVGo</t>
  </si>
  <si>
    <t>Cử tri kiến nghị trả lại hành lang biển ở Phú Quốc cho người dân sử dụng.</t>
  </si>
  <si>
    <t>https://laodong.vn/xa-hoi/cu-tri-kien-nghi-tra-lai-hanh-lang-bien-o-phu-quoc-cho-nguoi-dan-su-dung-1284429.ldo</t>
  </si>
  <si>
    <t>Ngày 25.12, HĐND tỉnh Kiên Giang tổ chức kỳ họp thứ 20 (kỳ họp thường lệ cuối năm) xem xét, quyết định những nội dung quan trọng về nhiệm vụ phát triển kinh tế - xã hội năm 2023 và kế hoạch phát triển kinh tế - xã hội năm 2024.</t>
  </si>
  <si>
    <t>Tổng số kiến nghị của cử tri trước và sau kỳ họp thường lệ của Hội đồng nhân dân HĐND tỉnh Kiên Giang là 116 nội dung ở các lĩnh vực kinh tế văn hóa xã hội quản lý nhà nước an ninh trật tự trước kỳ họp có 65 nội dung sau kỳ họp là 51 nội dung Ngày 25 12 HĐND tỉnh Kiên Giang tổ chức kỳ họp thứ 20 kỳ họp thường lệ cuối năm xem xét quyết định những nội dung quan trọng về nhiệm vụ phát triển kinh tế xã hội năm 2023 và kế hoạch phát triển kinh tế xã hội năm 2024 xem xét giải trình chất vấn và trả lời chất vấn thông qua các nghị quyết của HĐND trình kỳ họp và một số nội dung khác Tổng số nội dung kiến nghị được UBND tỉnh xem xét giải quyết hoặc trả lời đạt 100 Cụ thể đã giải quyết 31 nội dung đang giải quyết thuộc thẩm quyền Trung ương 13 nội dung đang giải quyết thực hiện 57 nội dung ghi nhận sẽ giải quyết khi có nguồn lực hoặc chỉ đạo thực hiện nhưng chưa rõ thời gian 7 nội dung Một số kiến nghị đã giải quyết như bình ổn giá vật tư nông nghiệp xử lý nghiêm vi phạm hàng giả hàng nhái Triển khai đẩy nhanh tiến độ thi công cống Hà Giang huyện Giang Thành kiểm tra chất lượng đường xuống cấp Quốc lộ 80 đoạn của huyện Hòn Đất Một số kiến nghị đang thực hiện như sửa chữa nâng cấp tỉnh lộ đoạn qua huyện An Biên sớm thi công đê chống triều cường xâm nhập mặn cập sông Cái Lớn song song với đê quốc phòng xử lý triệt để vấn đề môi trường ở nhà máy rác Tâm Sinh Nghĩa huyện Hòn Đất Cử tri Phú Quốc kiến nghị các dự án ven biển phải trả lại hành lang biển cho người dân sử dụng đồng thời kiến nghị khi làm dự án thì không giao hành lang biển giữ lại các đường dân sinh cập bãi biển để người dân được sử dụng Theo ông Mai Văn Huỳnh Chủ tịch HĐND tỉnh Kiên Giang UBND tỉnh đã có sự quan tâm chỉ đạo đối với các sở ngành địa phương trong việc giải quyết kiến nghị của cử tri tuy nhiên vẫn còn những tồn tại hạn chế Cụ thể một số cơ quan được phân công nhiệm vụ chưa thực hiện hết trách nhiệm của mình trong việc trả lời kiến nghị của cử tri như chưa có sự chủ động kiểm tra rà soát những nội dung của ngành mình được giao chưa nắm chắc có giải quyết được kiến nghị của cử tri hay không nên chất lượng tham mưu còn hạn chế nhiều nội dung trả lời còn chung chung Còn nhiều kiến nghị cử tri kéo dài qua nhiều kỳ họp nhưng chưa được giải quyết xong Cụ thể như Việc thiếu thuốc bảo hiểm y tế việc giải quyết chế độ hỗ trợ cho F0 F1 bị nhiễm COVID 19 Việc lắp đặt đường ống dẫn nước xây nhà máy cung cấp nước cho nhân dân đặc biệt là nhà máy cấp nước cho 2 xã Vĩnh Tuy và Vĩnh Thắng huyện Gò Quao Việc cắm mốc đất rừng huyện Kiên Lương và một số huyện khác làm cơ sở để cấp giấy chứng nhận cho người dân theo quy định Việc giải quyết Bảo hiểm y tế cho bệnh nhân điều trị xạ trị tại Bệnh viện Ung Bướu tỉnh Chủ tịch HĐND tỉnh Kiên Giang Mai Văn Huỳnh phát biểu tại kỳ họp Ảnh Nguyên AnhTại kỳ họp Thường trực HĐND tỉnh cũng kiến nghị UBND tỉnh chỉ đạo các sở ngành chủ động rà soát và có kế hoạch thực hiện nội dung kiến nghị cử tri Trả lời bằng văn bản cụ thể thời gian mức độ thực hiện và giải pháp thực hiện các nội dung kiến nghị cử tri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Tổng số nội dung kiến nghị được UBND tỉnh xem xét giải quyết hoặc trả lời đạt 100 Cụ thể đã giải quyết 31 nội dung đang giải quyết thuộc thẩm quyền Trung ương 13 nội dung đang giải quyết thực hiện 57 nội dung ghi nhận sẽ giải quyết khi có nguồn lực hoặc chỉ đạo thực hiện nhưng chưa rõ thời gian 7 nội dung Một số kiến nghị đã giải quyết như bình ổn giá vật tư nông nghiệp xử lý nghiêm vi phạm hàng giả hàng nhái Triển khai đẩy nhanh tiến độ thi công cống Hà Giang huyện Giang Thành kiểm tra chất lượng đường xuống cấp Quốc lộ 80 đoạn của huyện Hòn Đất Một số kiến nghị đang thực hiện như sửa chữa nâng cấp tỉnh lộ đoạn qua huyện An Biên sớm thi công đê chống triều cường xâm nhập mặn cập sông Cái Lớn song song với đê quốc phòng xử lý triệt để vấn đề môi trường ở nhà máy rác Tâm Sinh Nghĩa huyện Hòn Đất Cử tri Phú Quốc kiến nghị các dự án ven biển phải trả lại hành lang biển cho người dân sử dụng đồng thời kiến nghị khi làm dự án thì không giao hành lang biển giữ lại các đường dân sinh cập bãi biển để người dân được sử dụng Theo ông Mai Văn Huỳnh Chủ tịch HĐND tỉnh Kiên Giang UBND tỉnh đã có sự quan tâm chỉ đạo đối với các sở ngành địa phương trong việc giải quyết kiến nghị của cử tri tuy nhiên vẫn còn những tồn tại hạn chế Cụ thể một số cơ quan được phân công nhiệm vụ chưa thực hiện hết trách nhiệm của mình trong việc trả lời kiến nghị của cử tri như chưa có sự chủ động kiểm tra rà soát những nội dung của ngành mình được giao chưa nắm chắc có giải quyết được kiến nghị của cử tri hay không nên chất lượng tham mưu còn hạn chế nhiều nội dung trả lời còn chung chung Còn nhiều kiến nghị cử tri kéo dài qua nhiều kỳ họp nhưng chưa được giải quyết xong Cụ thể như Việc thiếu thuốc bảo hiểm y tế việc giải quyết chế độ hỗ trợ cho F0 F1 bị nhiễm COVID 19 Việc lắp đặt đường ống dẫn nước xây nhà máy cung cấp nước cho nhân dân đặc biệt là nhà máy cấp nước cho 2 xã Vĩnh Tuy và Vĩnh Thắng huyện Gò Quao Việc cắm mốc đất rừng huyện Kiên Lương và một số huyện khác làm cơ sở để cấp giấy chứng nhận cho người dân theo quy định Việc giải quyết Bảo hiểm y tế cho bệnh nhân điều trị xạ trị tại Bệnh viện Ung Bướu tỉnh Chủ tịch HĐND tỉnh Kiên Giang Mai Văn Huỳnh phát biểu tại kỳ họp Ảnh Nguyên AnhTại kỳ họp Thường trực HĐND tỉnh cũng kiến nghị UBND tỉnh chỉ đạo các sở ngành chủ động rà soát và có kế hoạch thực hiện nội dung kiến nghị cử tri Trả lời bằng văn bản cụ thể thời gian mức độ thực hiện và giải pháp thực hiện các nội dung kiến nghị cử tri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Một số kiến nghị đã giải quyết như bình ổn giá vật tư nông nghiệp xử lý nghiêm vi phạm hàng giả hàng nhái Triển khai đẩy nhanh tiến độ thi công cống Hà Giang huyện Giang Thành kiểm tra chất lượng đường xuống cấp Quốc lộ 80 đoạn của huyện Hòn Đất Một số kiến nghị đang thực hiện như sửa chữa nâng cấp tỉnh lộ đoạn qua huyện An Biên sớm thi công đê chống triều cường xâm nhập mặn cập sông Cái Lớn song song với đê quốc phòng xử lý triệt để vấn đề môi trường ở nhà máy rác Tâm Sinh Nghĩa huyện Hòn Đất Cử tri Phú Quốc kiến nghị các dự án ven biển phải trả lại hành lang biển cho người dân sử dụng đồng thời kiến nghị khi làm dự án thì không giao hành lang biển giữ lại các đường dân sinh cập bãi biển để người dân được sử dụng Theo ông Mai Văn Huỳnh Chủ tịch HĐND tỉnh Kiên Giang UBND tỉnh đã có sự quan tâm chỉ đạo đối với các sở ngành địa phương trong việc giải quyết kiến nghị của cử tri tuy nhiên vẫn còn những tồn tại hạn chế Cụ thể một số cơ quan được phân công nhiệm vụ chưa thực hiện hết trách nhiệm của mình trong việc trả lời kiến nghị của cử tri như chưa có sự chủ động kiểm tra rà soát những nội dung của ngành mình được giao chưa nắm chắc có giải quyết được kiến nghị của cử tri hay không nên chất lượng tham mưu còn hạn chế nhiều nội dung trả lời còn chung chung Còn nhiều kiến nghị cử tri kéo dài qua nhiều kỳ họp nhưng chưa được giải quyết xong Cụ thể như Việc thiếu thuốc bảo hiểm y tế việc giải quyết chế độ hỗ trợ cho F0 F1 bị nhiễm COVID 19 Việc lắp đặt đường ống dẫn nước xây nhà máy cung cấp nước cho nhân dân đặc biệt là nhà máy cấp nước cho 2 xã Vĩnh Tuy và Vĩnh Thắng huyện Gò Quao Việc cắm mốc đất rừng huyện Kiên Lương và một số huyện khác làm cơ sở để cấp giấy chứng nhận cho người dân theo quy định Việc giải quyết Bảo hiểm y tế cho bệnh nhân điều trị xạ trị tại Bệnh viện Ung Bướu tỉnh Chủ tịch HĐND tỉnh Kiên Giang Mai Văn Huỳnh phát biểu tại kỳ họp Ảnh Nguyên AnhTại kỳ họp Thường trực HĐND tỉnh cũng kiến nghị UBND tỉnh chỉ đạo các sở ngành chủ động rà soát và có kế hoạch thực hiện nội dung kiến nghị cử tri Trả lời bằng văn bản cụ thể thời gian mức độ thực hiện và giải pháp thực hiện các nội dung kiến nghị cử tri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Một số kiến nghị đang thực hiện như sửa chữa nâng cấp tỉnh lộ đoạn qua huyện An Biên sớm thi công đê chống triều cường xâm nhập mặn cập sông Cái Lớn song song với đê quốc phòng xử lý triệt để vấn đề môi trường ở nhà máy rác Tâm Sinh Nghĩa huyện Hòn Đất Cử tri Phú Quốc kiến nghị các dự án ven biển phải trả lại hành lang biển cho người dân sử dụng đồng thời kiến nghị khi làm dự án thì không giao hành lang biển giữ lại các đường dân sinh cập bãi biển để người dân được sử dụng Theo ông Mai Văn Huỳnh Chủ tịch HĐND tỉnh Kiên Giang UBND tỉnh đã có sự quan tâm chỉ đạo đối với các sở ngành địa phương trong việc giải quyết kiến nghị của cử tri tuy nhiên vẫn còn những tồn tại hạn chế Cụ thể một số cơ quan được phân công nhiệm vụ chưa thực hiện hết trách nhiệm của mình trong việc trả lời kiến nghị của cử tri như chưa có sự chủ động kiểm tra rà soát những nội dung của ngành mình được giao chưa nắm chắc có giải quyết được kiến nghị của cử tri hay không nên chất lượng tham mưu còn hạn chế nhiều nội dung trả lời còn chung chung Còn nhiều kiến nghị cử tri kéo dài qua nhiều kỳ họp nhưng chưa được giải quyết xong Cụ thể như Việc thiếu thuốc bảo hiểm y tế việc giải quyết chế độ hỗ trợ cho F0 F1 bị nhiễm COVID 19 Việc lắp đặt đường ống dẫn nước xây nhà máy cung cấp nước cho nhân dân đặc biệt là nhà máy cấp nước cho 2 xã Vĩnh Tuy và Vĩnh Thắng huyện Gò Quao Việc cắm mốc đất rừng huyện Kiên Lương và một số huyện khác làm cơ sở để cấp giấy chứng nhận cho người dân theo quy định Việc giải quyết Bảo hiểm y tế cho bệnh nhân điều trị xạ trị tại Bệnh viện Ung Bướu tỉnh Chủ tịch HĐND tỉnh Kiên Giang Mai Văn Huỳnh phát biểu tại kỳ họp Ảnh Nguyên AnhTại kỳ họp Thường trực HĐND tỉnh cũng kiến nghị UBND tỉnh chỉ đạo các sở ngành chủ động rà soát và có kế hoạch thực hiện nội dung kiến nghị cử tri Trả lời bằng văn bản cụ thể thời gian mức độ thực hiện và giải pháp thực hiện các nội dung kiến nghị cử tri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Cử tri Phú Quốc kiến nghị các dự án ven biển phải trả lại hành lang biển cho người dân sử dụng đồng thời kiến nghị khi làm dự án thì không giao hành lang biển giữ lại các đường dân sinh cập bãi biển để người dân được sử dụng Theo ông Mai Văn Huỳnh Chủ tịch HĐND tỉnh Kiên Giang UBND tỉnh đã có sự quan tâm chỉ đạo đối với các sở ngành địa phương trong việc giải quyết kiến nghị của cử tri tuy nhiên vẫn còn những tồn tại hạn chế Cụ thể một số cơ quan được phân công nhiệm vụ chưa thực hiện hết trách nhiệm của mình trong việc trả lời kiến nghị của cử tri như chưa có sự chủ động kiểm tra rà soát những nội dung của ngành mình được giao chưa nắm chắc có giải quyết được kiến nghị của cử tri hay không nên chất lượng tham mưu còn hạn chế nhiều nội dung trả lời còn chung chung Còn nhiều kiến nghị cử tri kéo dài qua nhiều kỳ họp nhưng chưa được giải quyết xong Cụ thể như Việc thiếu thuốc bảo hiểm y tế việc giải quyết chế độ hỗ trợ cho F0 F1 bị nhiễm COVID 19 Việc lắp đặt đường ống dẫn nước xây nhà máy cung cấp nước cho nhân dân đặc biệt là nhà máy cấp nước cho 2 xã Vĩnh Tuy và Vĩnh Thắng huyện Gò Quao Việc cắm mốc đất rừng huyện Kiên Lương và một số huyện khác làm cơ sở để cấp giấy chứng nhận cho người dân theo quy định Việc giải quyết Bảo hiểm y tế cho bệnh nhân điều trị xạ trị tại Bệnh viện Ung Bướu tỉnh Chủ tịch HĐND tỉnh Kiên Giang Mai Văn Huỳnh phát biểu tại kỳ họp Ảnh Nguyên AnhTại kỳ họp Thường trực HĐND tỉnh cũng kiến nghị UBND tỉnh chỉ đạo các sở ngành chủ động rà soát và có kế hoạch thực hiện nội dung kiến nghị cử tri Trả lời bằng văn bản cụ thể thời gian mức độ thực hiện và giải pháp thực hiện các nội dung kiến nghị cử tri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Theo ông Mai Văn Huỳnh Chủ tịch HĐND tỉnh Kiên Giang UBND tỉnh đã có sự quan tâm chỉ đạo đối với các sở ngành địa phương trong việc giải quyết kiến nghị của cử tri tuy nhiên vẫn còn những tồn tại hạn chế Cụ thể một số cơ quan được phân công nhiệm vụ chưa thực hiện hết trách nhiệm của mình trong việc trả lời kiến nghị của cử tri như chưa có sự chủ động kiểm tra rà soát những nội dung của ngành mình được giao chưa nắm chắc có giải quyết được kiến nghị của cử tri hay không nên chất lượng tham mưu còn hạn chế nhiều nội dung trả lời còn chung chung Còn nhiều kiến nghị cử tri kéo dài qua nhiều kỳ họp nhưng chưa được giải quyết xong Cụ thể như Việc thiếu thuốc bảo hiểm y tế việc giải quyết chế độ hỗ trợ cho F0 F1 bị nhiễm COVID 19 Việc lắp đặt đường ống dẫn nước xây nhà máy cung cấp nước cho nhân dân đặc biệt là nhà máy cấp nước cho 2 xã Vĩnh Tuy và Vĩnh Thắng huyện Gò Quao Việc cắm mốc đất rừng huyện Kiên Lương và một số huyện khác làm cơ sở để cấp giấy chứng nhận cho người dân theo quy định Việc giải quyết Bảo hiểm y tế cho bệnh nhân điều trị xạ trị tại Bệnh viện Ung Bướu tỉnh Chủ tịch HĐND tỉnh Kiên Giang Mai Văn Huỳnh phát biểu tại kỳ họp Ảnh Nguyên AnhTại kỳ họp Thường trực HĐND tỉnh cũng kiến nghị UBND tỉnh chỉ đạo các sở ngành chủ động rà soát và có kế hoạch thực hiện nội dung kiến nghị cử tri Trả lời bằng văn bản cụ thể thời gian mức độ thực hiện và giải pháp thực hiện các nội dung kiến nghị cử tri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Cụ thể một số cơ quan được phân công nhiệm vụ chưa thực hiện hết trách nhiệm của mình trong việc trả lời kiến nghị của cử tri như chưa có sự chủ động kiểm tra rà soát những nội dung của ngành mình được giao chưa nắm chắc có giải quyết được kiến nghị của cử tri hay không nên chất lượng tham mưu còn hạn chế nhiều nội dung trả lời còn chung chung Còn nhiều kiến nghị cử tri kéo dài qua nhiều kỳ họp nhưng chưa được giải quyết xong Cụ thể như Việc thiếu thuốc bảo hiểm y tế việc giải quyết chế độ hỗ trợ cho F0 F1 bị nhiễm COVID 19 Việc lắp đặt đường ống dẫn nước xây nhà máy cung cấp nước cho nhân dân đặc biệt là nhà máy cấp nước cho 2 xã Vĩnh Tuy và Vĩnh Thắng huyện Gò Quao Việc cắm mốc đất rừng huyện Kiên Lương và một số huyện khác làm cơ sở để cấp giấy chứng nhận cho người dân theo quy định Việc giải quyết Bảo hiểm y tế cho bệnh nhân điều trị xạ trị tại Bệnh viện Ung Bướu tỉnh Chủ tịch HĐND tỉnh Kiên Giang Mai Văn Huỳnh phát biểu tại kỳ họp Ảnh Nguyên AnhTại kỳ họp Thường trực HĐND tỉnh cũng kiến nghị UBND tỉnh chỉ đạo các sở ngành chủ động rà soát và có kế hoạch thực hiện nội dung kiến nghị cử tri Trả lời bằng văn bản cụ thể thời gian mức độ thực hiện và giải pháp thực hiện các nội dung kiến nghị cử tri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Còn nhiều kiến nghị cử tri kéo dài qua nhiều kỳ họp nhưng chưa được giải quyết xong Cụ thể như Việc thiếu thuốc bảo hiểm y tế việc giải quyết chế độ hỗ trợ cho F0 F1 bị nhiễm COVID 19 Việc lắp đặt đường ống dẫn nước xây nhà máy cung cấp nước cho nhân dân đặc biệt là nhà máy cấp nước cho 2 xã Vĩnh Tuy và Vĩnh Thắng huyện Gò Quao Việc cắm mốc đất rừng huyện Kiên Lương và một số huyện khác làm cơ sở để cấp giấy chứng nhận cho người dân theo quy định Việc giải quyết Bảo hiểm y tế cho bệnh nhân điều trị xạ trị tại Bệnh viện Ung Bướu tỉnh Tại kỳ họp Thường trực HĐND tỉnh cũng kiến nghị UBND tỉnh chỉ đạo các sở ngành chủ động rà soát và có kế hoạch thực hiện nội dung kiến nghị cử tri Trả lời bằng văn bản cụ thể thời gian mức độ thực hiện và giải pháp thực hiện các nội dung kiến nghị cử tri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Các sở ngành khi tham mưu UBND tỉnh trả lời kiến nghị cử tri cần phải rõ ràng cụ thể thời gian dự kiến thực hiện nêu cao vai trò trách nhiệm của cơ quan mình ngành mình đối với các vấn đề cử tri đã kiến nghị Đồng thời những nội dung không thể thực hiện hoặc không có nguồn lực thực hiện thì thẳng thắn trả lời không nên ghi nhận và không nên hứa chung chung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 Ngoài ra những nội dung kiến nghị cử tri thuộc thẩm quyền giải quyết của bộ ngành Trung ương đề nghị tổng hợp gửi Đoàn Đại biểu Quốc hội đơn vị tỉnh để kiến nghị với Trung ương để dễ theo dõi và đôn đốc trả lời</t>
  </si>
  <si>
    <t>27/12/2023</t>
  </si>
  <si>
    <t>Kiến nghị Chính phủ quy định việc xử lý đất công xen kẹt khi lập dự án.</t>
  </si>
  <si>
    <t>https://tienphong.vn/kien-nghi-chinh-phu-quy-dinh-viec-xu-ly-dat-cong-xen-ket-khi-lap-du-an-post1599085.tpo</t>
  </si>
  <si>
    <t>HoREA kiến nghị sửa đổi, bổ sung điểm a khoản 4 Điều 128 Dự thảo Luật Đất đai (sửa đổi) theo hướng giao Chính phủ quy định xử lý các diện tích đất công nằm xen kẽ trong dự án nhà ở thương mại để bảo đảm không làm thất thu ngân sách nhà nước, không làm thất thoát tài sản công là nguồn lực đất đai.</t>
  </si>
  <si>
    <t>Đề xuất cho nhận quyền sử dụng đất phù hợp quy hoạch để làm dự án nhà ở thương mại Hiệp hội Bất động sản TP HCM HoREA tiếp tục kiến nghị sửa đổi một số điều khoản Dự thảo Luật Đất đai sửa đổi Theo đó HoREA đề xuất tạo điều kiện cho nhà đầu tư được thỏa thuận về nhận quyền sử dụng đất đối với các loại đất phù hợp quy hoạch để thực hiện dự án nhà ở thương mại Theo HoREA Dự thảo Luật Đất đai sửa đổi được cho là có một số bất cập hạn chế thậm chí chưa phù hợp như đối với trường hợp sử dụng đất để thực hiện dự án nhà ở thương mại thì được thỏa thuận về nhận quyền sử dụng đất ở Mặt khác trường hợp để thực hiện dự án nhà ở thương mại thì phải đang có quyền sử dụng đất ở hoặc đất ở và đất khác chỉ có 1 trường hợp được thỏa thuận về nhận chuyển quyền sử dụng đất đối với đất ở và 2 trường hợp đang có quyền sử dụng đất đối với đất ở hoặc đất ở và đất khác thì mới được sử dụng đất để thực hiện dự án nhà ở thương mại Đồng thời Dự thảo Luật Đất đai sửa đổi lại cho phép trường hợp dự án nhà ở thương mại có diện tích đất do Nhà nước quản lý thì được đưa vào tổng diện tích đất để lập dự án và được Nhà nước thu hồi để giao cho thuê cho nhà đầu tư không phải thông qua đấu giá quyền sử dụng đất không phải đấu thầu lựa chọn nhà đầu tư Do vậy Hiệp hội đề nghị sửa đổi bổ sung theo hướng cho phép nhà đầu tư được thỏa thuận về nhận quyền sử dụng đất ở hoặc đất ở và đất khác hoặc đất khác không phải là đất ở phù hợp quy hoạch sử dụng đất đô thị xây dựng chương trình phát triển nhà ở để thực hiện dự án nhà ở thương mại dự án hỗn hợp nhà ở và kinh doanh thương mại dịch vụ Điều này sẽ tạo điều kiện cho các nhà đầu tư đặc biệt là các tập đoàn doanh nghiệp bất động sản lớn có năng lực đầu tư phát triển các dự án nhà ở khu đô thị có quy mô diện tích lớn lên đến hàng chục vài chục hàng trăm hàng nghìn ha để vừa có kết cấu hạ tầng giao thông hạ tầng kỹ thuật hạ tầng xã hội đồng bộ vừa có nhiều tiện ích dịch vụ đô thị Kiến nghị Chính phủ quy định việc xử lý đất công nằm xen kẽ trong dự án HoREA cũng kiến nghị sửa đổi bổ sung điểm a khoản 4 Điều 128 Dự thảo Luật Đất đai sửa đổi theo hướng giao Chính phủ quy định xử lý các diện tích đất công nằm xen kẽ trong dự án nhà ở thương mại để bảo đảm không làm thất thu ngân sách nhà nước không làm thất thoát tài sản công là nguồn lực đất đai Hiệp hội nhận thấy điểm a khoản 4 Điều 128 Dự thảo Luật Đất đai quy định Trường hợp trong khu vực đất thực hiện theo quy định tại khoản 1 Điều này có diện tích đất do Nhà nước quản lý thì diện tích đất do Nhà nước quản lý được đưa vào tổng diện tích đất để lập dự án và được Nhà nước thu hồi để giao cho thuê cho nhà đầu tư thực hiện dự án không phải thông qua hình thức đấu giá quyền sử dụng đất không phải đấu thầu lựa chọn nhà đầu tư thực hiện dự án có sử dụng đất không phù hợp với Nghị quyết 18 NQ TW chủ trương thực hiện việc giao đất cho thuê đất chủ yếu thông qua đấu giá quyền sử dụng đất đấu thầu dự án có sử dụng đất Đồng thời cũng không phù hợp với quy định tại Điều 126 về giao đất cho thuê đất thông qua đấu giá quyền sử dụng đất và Điều 127 về giao đất cho thuê đất thông qua đấu thầu lựa chọn nhà đầu tư thực hiện dự án đầu tư có sử dụng đất Hiệp hội cho rằng điểm a khoản 4 Điều 128 Dự thảo Luật Đất đai có thể dẫn đến làm thất thu ngân sách nhà nước thất thoát tài sản công là nguồn lực đất đai Bên cạnh đó cần xem xét để kế thừa quy định hợp lý tại khoản 5 Điều 1 Nghị định 148 2020 NĐ CP sửa đổi bổ sung khoản 5 Điều 16 Nghị định 43 2014 NĐ CP quy định cơ chế xử lý diện tích đất công nằm xen kẽ trong dự án bất động sản nhà ở thương mại Do vậy Hiệp hội đề nghị sửa đổi bổ sung điểm a khoản 4 Điều 128 Dự thảo Luật Đất đai theo hướng giao Chính phủ quy định chi tiết việc xử lý đối với trường hợp trong khu vực đất thực hiện dự án phát triển kinh tế xã hội thông qua việc thỏa thuận về nhận quyền sử dụng đất hoặc đang có quyền sử dụng đất mà có diện tích đất do Nhà nước quản lý</t>
  </si>
  <si>
    <t>Góp ý Dự thảo Luật Đất đai (sửa đổi): Hai ý kiến về quản lý, sử dụng đất trồng lúa.</t>
  </si>
  <si>
    <t>https://kinhtenongthon.vn/Gop-y-Du-thao-Luat-Dat-dai-sua-doi-Hai-y-kien-ve-quan-ly-su-dung-dat-trong-lua-post60272.html</t>
  </si>
  <si>
    <t>ông Đinh Tấn Phong, nghiên cứu viên Viện Kinh tế - Xã hội TP. Cần Thơ Trong đó, về tiếp cận quyền sử dụng đất trồng lúa, quy định tại Điều 45 dự thảo Luật còn tồn tại hai hạn chế: Việc yêu cầu hộ gia đình, cá nhân không trực tiếp sản xuất nông nghiệp phải thành lập tổ chức kinh tế là chưa bao quát tất cả các trường hợp và chưa có ràng buộc để tổ chức kinh tế phải có phương án sử dụng đất nông nghiệp được UBND cấp tỉnh chấp thuận. Về chuyển đổi cơ cấu cây trồng, vật nuôi trên đất trồng lúa, vấn đề đặt ra là “điều kiện cần thiết để trồng lúa” bao gồm những tiêu chí gì.</t>
  </si>
  <si>
    <t>Trong thời gian qua Đảng và Nhà nước ban hành nhiều chủ trương chính sách tạo cơ sở chính trị và cơ sở pháp lý cho công tác quản lý và sử dụng đất đai Tạp chí Kinh tế nông thôn tiếp tục đăng tải bài viết của tác giả Đinh Tấn Phong nghiên cứu viên Viện Kinh tế Xã hội TP Cần Thơ góp ý về chính sách quản lý sử dụng đất trồng lúa Chính sách về quản lý sử dụng đất trồng lúa Thứ nhất về tiếp cận quyền sử dụng đất trồng lúa quy định tại Điều 45 dự thảo Luật cho thấy hộ gia đình cá nhân không trực tiếp sản xuất nông nghiệp và tổ chức kinh tế không còn bị hạn chế nhận chuyển nhượng quyền sử dụng đất trồng lúa Theo đó mở rộng khả năng tập trung tích tụ đất đai phát triển sản xuất nông nghiệp và chuyển dịch đất nông nghiệp sang những chủ thể có nhu cầu thúc đẩy phát triển sản xuất nông nghiệp hiệu quả hơn Nếu không có những chính sách để tiếp cận đất trồng lúa sẽ có nhiều diện tích bị bỏ hoang Tuy nhiên quy định tại Điều 45 vẫn còn tồn tại 02 hạn chế sau Đối với trường hợp hộ gia đình cá nhân không trực tiếp sản xuất nông nghiệp nhận chuyển nhượng quyền sử dụng đất trồng lúa phải thành lập tổ chức kinh tế và có phương án sử dụng đất Tuy nhiên một số hình thức sản xuất hiện nay không phải là tổ chức kinh tế nhưng vẫn có thể tích tụ ruộng đất mang lại hiệu quả kinh tế cao như kinh tế trang trại hay tổ hợp tác Do đó việc yêu cầu hộ gia đình cá nhân không trực tiếp sản xuất nông nghiệp phải thành lập tổ chức kinh tế là chưa bao quát tất cả các trường hợp Đối với trường hợp tổ chức kinh tế nhận chuyển nhượng quyền sử dụng đất trồng lúa hiện nay dự thảo Luật chỉ yêu cầu tổ chức kinh tế phải có phương án sử dụng đất nông nghiệp được UBND cấp tỉnh chấp thuận mà chưa ràng buộc các tiêu chí điều kiện khác kèm theo như cam kết tiến độ dự án năng lực nhà đầu tư nhằm đảm bảo nhà đầu tư thật sự có nhu cầu và năng lực triển khai dự án phòng ngừa tình trạng đầu cơ đất nông nghiệp Thứ hai về chuyển đổi cơ cấu cây trồng vật nuôi trên đất trồng lúa Nhằm góp phần phát huy hiệu quả sử dụng đất nông nghiệp cải thiện sinh kế nông dân đáp ứng nhu cầu thị trường dự thảo Luật lần này cho phép người sử dụng đất được chuyển đổi cơ cấu cây trồng vật nuôi trên đất trồng lúa nhưng không làm mất đi điều kiện cần thiết để trồng lúa trở lại theo quy định của pháp luật về trồng trọt được sử dụng một phần diện tích đất xây dựng công trình phục vụ trực tiếp sản xuất nông nghiệp khoản 5 Điều 183 Vấn đề được đặt ra ở đây là điều kiện cần thiết để trồng lúa bao gồm những tiêu chí gì Điều này được khoản 1 Điều 56 Luật Trồng trọt 2018 quy định như sau 1 Việc chuyển đổi cơ cấu cây trồng trên đất trồng lúa được quy định như sau d Không làm mất đi điều kiện cần thiết để trồng lúa trở lại Quy định chi tiết nội dung này khoản 1 Điều 13 Nghị định 94 2019 NĐ CP quy định như sau Việc chuyển đổi cơ cấu cây trồng trên đất trồng lúa thực hiện theo quy định tại khoản 1 Điều 56 của Luật Trồng trọt và các quy định sau đây b Không làm mất đi các điều kiện để trồng lúa trở lại không làm biến dạng mặt bằng không gây ô nhiễm thoái hóa đất trồng lúa không làm hư hỏng công trình giao thông công trình thủy lợi phục vụ trồng lúa Như vậy hiện nay quy định về điều kiện cần thiết để trồng lúa trở lại vẫn chưa được quy định rõ ràng điều này sẽ ảnh hưởng đến việc đảm bảo diện tích trồng lúa Do đó dự thảo Luật Đất đai và Luật Trồng trọt cần có sự thống nhất quy định về điều kiện cần thiết để trồng lúa nhằm đảm bảo quỹ đất trồng lúa đặc biệt vùng trồng lúa chất lượng cao Trước yêu cầu xây dựng và phát triển nền kinh tế thị trường định hướng xã hội chủ nghĩa hội nhập quốc tế việc hoàn thiện chính sách pháp luật về đất nông nghiệp sẽ là tiền đề giúp phát huy hiệu quả sử dụng đất nông nghiệp góp phần vào phát triển kinh tế xã hội và bảo đảm an ninh lương thực quốc gia nâng cao đời sống cải thiện sinh kế người nông dân xây dựng nông thôn Việt Nam văn minh hiện đại và giàu đẹp Những chính sách mới của dự thảo Luật Đất đai sửa đổi Dự thảo Luật Đất đai sửa đổi đã cụ thể hóa các định hướng trong Văn kiện Đại hội Đảng XIII các nghị quyết kết luận của Đảng của Quốc hội Đặc biệt đã thể chế hóa 03 mục tiêu tổng quát 06 mục tiêu cụ thể 06 nhóm giải pháp và 08 nhóm chính sách lớn tại Nghị quyết số 18 NQ TW của Ban Chấp hành Trung ương và giải quyết các vấn đề đặt ra từ thực tiễn phù hợp với xu thế phát triển Dự thảo Luật có nhiều nội dung mới cụ thể Một là đổi mới và nâng cao chất lượng quy hoạch kế hoạch sử dụng đất Các quy hoạch quốc gia cũng như quy hoạch sử dụng đất và các quy hoạch ngành lĩnh vực có sử dụng đất phải bảo đảm phù hợp thống nhất đồng bộ gắn kết chặt chẽ thúc đẩy lẫn nhau để phát triển Hai là hoàn thiện các quy định về giao đất cho thuê đất chuyển mục đích sử dụng đất Thực hiện việc giao đất cho thuê đất chủ yếu thông qua đấu giá quyền sử dụng đất đấu thầu dự án có sử dụng đất Ba là quy định cụ thể hơn về thẩm quyền mục đích phạm vi thu hồi đất điều kiện tiêu chí cụ thể thu hồi đất để phát triển kinh tế xã hội vì lợi ích quốc gia công cộng Hoàn thiện quy định về bồi thường hỗ trợ tái định cư thu hồi đất vì mục đích quốc phòng an ninh phát triển kinh tế xã hội vì lợi ích quốc gia công cộng Việc bồi thường hỗ trợ tái định cư phải đi trước một bước bảo đảm công khai minh bạch hài hòa lợi ích của Nhà nước người có đất bị thu hồi và nhà đầu tư để người dân có đất bị thu hồi phải có chỗ ở bảo đảm cuộc sống bằng hoặc tốt hơn Bốn là hoàn thiện cơ chế xác định giá đất theo nguyên tắc thị trường các cơ chế kiểm tra giám sát của Trung ương và Hội đồng nhân dân trong việc xây dựng bảng giá đất Bổ sung hoàn thiện các quy định bảo đảm công khai minh bạch như Công khai giá đất giao dịch qua các sàn giao dịch đối với các dự án khu dân cư khu đô thị nhà ở thương mại Năm là hoàn thiện cơ chế chính sách tài chính về đất đai bảo đảm hài hòa lợi ích của Nhà nước người sử dụng đất và nhà đầu tư có cơ chế điều tiết hợp lý hiệu quả nguồn thu từ tiền sử dụng đất tiền thuê đất giữa Trung ương và địa phương điều tiết chênh lệch địa tô bảo đảm công khai minh bạch Sáu là hoàn thiện các quy định pháp luật có liên quan đến thị trường bất động sản trong đó có thị trường quyền sử dụng đất Đẩy mạnh thương mại hóa quyền sử dụng đất Hoàn thiện các chế định về điều tiết của Nhà nước để bảo đảm thị trường bất động sản phát triển lành mạnh an toàn bền vững Thực hiện đăng ký bắt buộc về quyền sử dụng đất và đăng ký biến động đất đai đồng thời có chế tài cụ thể đồng bộ ngăn chặn các trường hợp giao dịch không đăng ký tại cơ quan nhà nước Bảy là hoàn thiện cơ chế chính sách về quản lý sử dụng đất nông nghiệp theo hướng mở rộng đối tượng hạn mức nhận chuyển quyền sử dụng đất nông nghiệp quy định để người sử dụng đất nông nghiệp được chuyển đổi mục đích sản xuất cây trồng vật nuôi nâng cao hiệu quả sử dụng đất nông nghiệp theo quy hoạch Tăng cường quản lý chất lượng đất khắc phục tình trạng thoái hóa suy giảm chất lượng đất Quy định về ngân hàng cho thuê đất nông nghiệp Có các quy định để quản lý sử dụng hiệu quả đất đai có nguồn gốc nông lâm trường và giải quyết đất ở đất sản xuất cho đồng bào dân tộc Tám là quy định về quản lý và sử dụng đất kết hợp đa mục đích đất ở kết hợp với thương mại dịch vụ đất nông nghiệp kết hợp với thương mại dịch vụ đất quốc phòng an ninh kết hợp với kinh tế đất dự án du lịch có yếu tố tâm linh đất xây dựng công trình trên không công trình ngầm đất hình thành từ hoạt động lấn biển Chín là đẩy mạnh cải cách hành chính chuyển đổi số trong lĩnh vực quản lý và sử dụng đất bảo đảm quản lý vận hành kết nối và chia sẻ thông tin tập trung thống nhất từ Trung ương đến địa phương Đồng thời tiếp tục đẩy mạnh phân cấp phân quyền đi đôi với giám sát kiểm soát quyền lực Mười là đổi mới tăng cường công tác thanh tra kiểm tra giám sát xử lý vi phạm giải quyết tranh chấp khiếu nại tố cáo liên quan đến đất đai</t>
  </si>
  <si>
    <t xml:space="preserve">Đắk Nông đưa 48 dự án ra khỏi Danh mục các dự án cần thu hồi đất  </t>
  </si>
  <si>
    <t>https://www.vietnamplus.vn/dak-nong-dua-48-du-an-ra-khoi-danh-muc-cac-du-an-can-thu-hoi-dat-post917847.vnp</t>
  </si>
  <si>
    <t>Hội đồng Nhân dân tỉnh Đắk Nông vừa ban hành Nghị quyết thông qua Danh mục các dự án cần thu hồi đất để phát triển kinh tế-xã hội vì mục đích Quốc gia, công cộng trên địa bàn năm 2024.</t>
  </si>
  <si>
    <t>Hội đồng Nhân dân tỉnh Đắk Nông vừa ban hành Nghị quyết thông qua Danh mục các dự án cần thu hồi đất để phát triển kinh tế xã hội vì mục đích Quốc gia công cộng trên địa bàn năm 2024 Theo Nghị quyết Hội đồng Nhân dân tỉnh thông qua Danh mục 18 dự án cần thu hồi đất được đăng ký mới trong năm 2024 với tổng diện tích hơn 52ha thống nhất chuyển tiếp 116 dự án cần thu hồi đất từ năm nay sang năm 2024 với tổng diện tích hơn 1 300ha đưa ra khỏi Danh mục các dự án cần thu hồi đất đối với 48 dự án với tổng diện tích 350ha Theo đó 18 dự án đăng ký mới chủ yếu liên quan tới bố trí dân cư mở rộng đường giao thông cải tạo nâng cấp hệ thống lưới điện trạm biến áp Các dự án chuyển tiếp từ năm nay sang năm 2024 có diện tích đất thu hồi lớn gồm một số dự án nâng cấp đường giao thông thủy lợi khai thác bauxite và một số dự án khu đô thị mới Trong số 48 dự án ra khỏi Danh mục các dự án cần thu hồi đất có hai dự án điện mặt trời ở Xuyên Hà và Buôn Tua Srah với tổng diện tích 107ha dự án điện gió Asia Đắk Song 1 với diện tích gần 23ha một số dự án khu đô thị tại thành phố Gia Nghĩa như khu cửa ngõ Nghĩa Phú và khu Thung lũng xanh Nghĩa Phú với tổng diện tích hơn 100ha Theo Ủy ban Nhân dân tỉnh Đắk Nông năm nay Hội đồng Nhân dân tỉnh thông qua 203 dự án công trình cần thu hồi đất để phát triển kinh tế xã hội vì mục đích Quốc gia công cộng Trong đó tổng số dự án đã thu hồi xong là 35 chỉ chiếm hơn 17 157 dự án đang thực hiện và xin chuyển tiếp sang năm 2024 chiếm hơn 77 còn 11 dự án không triển khai Liên quan đến nội dung này Hội đồng Nhân dân tỉnh thông qua Nghị quyết về việc thành lập đoàn giám sát kết quả triển khai các nghị quyết về Danh mục các dự án thu hồi đất để phát triển kinh tế xã hội vì lợi ích Quốc gia công cộng trên địa bàn tỉnh từ năm 2015 2023 Theo kế hoạch việc giám sát sẽ thực hiện từ đầu năm 2024 và hoàn thành vào tháng 7 2024</t>
  </si>
  <si>
    <t>Chủ tịch Kiên Giang nói về xử lý các vi phạm đất đai, xây dựng ở Phú Quốc.</t>
  </si>
  <si>
    <t>https://laodong.vn/xa-hoi/chu-tich-kien-giang-noi-ve-xu-ly-cac-vi-pham-dat-dai-xay-dung-o-phu-quoc-1284688.ldo</t>
  </si>
  <si>
    <t>tỉnh Kiên Giang đã thành lập Tổ Công tác đặc biệt hoạt động hơn 1 năm nay để xử lý các vấn đề vi phạm của TP Phú Quốc để lập lại trật tự, kỉ cương đất đai, xây dựng trái phép. Theo Chủ tịch UBND tỉnh Kiên Giang, đến nay, đã cơ bản xử lý các vi phạm chứ chưa dứt điểm và cần có thời gian để tiếp tục thực hiện, còn với những vi phạm phát sinh mới thì sẽ xử lý nghiêm.</t>
  </si>
  <si>
    <t>Chủ tịch UBND tỉnh Kiên Giang nêu lên một số vấn đề liên quan về quản lý đất đai tài nguyên khoáng sản đất rừng và trật tự xây dựng đặc biệt là xét và cấp giấy đất rừng cho các hộ dân ở TP Phú Quốc Ngày 26 12 tại kỳ họp thứ 20 kỳ họp thường lệ cuối năm của HĐND tỉnh Kiên Giang tổ chức xem xét quyết định những nội dung quan trọng về nhiệm vụ phát triển kinh tế xã hội năm 2023 và kế hoạch phát triển kinh tế xã hội năm 2024 Chủ tịch UBND tỉnh Kiên Giang ông Lâm Minh Thành đã có giải trình để làm rõ thêm một số vấn đề mà nhiều đại biểu cử tri quan tâm về các mặt công tác Theo ông Lâm Minh Thành bên cạnh những kết quả tích cực đạt được Kiên Giang vẫn tồn tại nhiều điểm nghẽn điểm khó Trong đó Chủ tịch UBND tỉnh Kiên Giang nêu lên một số vấn đề liên quan về quản lý đất đai tài nguyên khoáng sản đất rừng và trật tự xây dựng Tỉnh Kiên Giang đã thành lập Tổ Công tác đặc biệt hoạt động hơn 1 năm nay để xử lý các vấn đề vi phạm của TP Phú Quốc để lập lại trật tự kỉ cương đất đai xây dựng trái phép Theo Chủ tịch UBND tỉnh Kiên Giang đến nay đã cơ bản xử lý các vi phạm chứ chưa dứt điểm và cần có thời gian để tiếp tục thực hiện còn với những vi phạm phát sinh mới thì sẽ xử lý nghiêm Ông Lâm Minh Thành cũng cho biết Thời gian vừa qua xảy ra việc trộm cắp khoáng sản trong đó Phú Quốc bị trộm cát của các dự án và bị trộm đất ở huyện Hòn Đất Tỉnh đã chỉ đạo lực lượng Công an vào cuộc xử lý nghiêm vấn đề này tăng cường kiểm tra thanh tra để ngăn chặn các tổ chức cá nhân vi phạm Ngoài ra tỉnh đã giao cho Sở Tài nguyên và Môi trường rà soát lại trên địa bàn tỉnh có bao nhiêu loại khoáng sản tính ra trữ lượng để phục vụ lại cho các dự án của tỉnh về sau Đối với vấn đề đất rừng theo Quyết định của Thủ tướng Chính phủ giai đoạn 2021 2030 tỉnh có hơn 71 nghìn ha trong đó rừng đặc dụng hơn 39 nghìn ha rừng phòng hộ hơn 26 nghìn ha rừng sản xuất hơn 5 nghìn ha Theo ông Thành qua rà soát có những quy định đúng theo diện tích này nhưng đất rừng vẫn có người dân sinh sống trước khi công bố rừng Tỉnh cũng đang rà soát lại phần nào dân sinh sống lâu nếu xác định còn rừng thì bồi hoàn đưa dân ra còn nếu diện tích đảm bảo thì đưa các hộ này ra khỏi rừng để tập trung quản lý Chủ tịch UBND tỉnh Kiên Giang cũng cho biết Điểm bất cập và cũng là lý do chậm trễ trong quản lý sử dụng cấp giấy đất chính là nguồn gốc đất rất phức tạp phải xem xét nhiều lần thậm chí xảy ra nhiều vấn đề trong việc xét nguồn gốc Chủ tịch UBND tỉnh đã chỉ đạo địa phương nào đất đai không rõ ràng minh bạch thì đề nghị UBND xã phường nơi đó phải xét nguồn gốc thật kỹ Riêng TP Phú Quốc nếu xét không chặt chẽ không đúng quy định thì sẽ xảy ra hậu quả rất lớn bởi hiện giờ đất ở Phú Quốc rất có giá trị nếu làm không khéo sẽ gây thất thoát ngân sách rất lớn Các cơ quan chức năng cũng sẽ rà soát lại đất rừng để có hướng cấp giấy cho người dân trong thời gian tới ông Lâm Minh Thành nhấn mạnh Theo ông Lâm Minh Thành bên cạnh những kết quả tích cực đạt được Kiên Giang vẫn tồn tại nhiều điểm nghẽn điểm khó Trong đó Chủ tịch UBND tỉnh Kiên Giang nêu lên một số vấn đề liên quan về quản lý đất đai tài nguyên khoáng sản đất rừng và trật tự xây dựng Tỉnh Kiên Giang đã thành lập Tổ Công tác đặc biệt hoạt động hơn 1 năm nay để xử lý các vấn đề vi phạm của TP Phú Quốc để lập lại trật tự kỉ cương đất đai xây dựng trái phép Theo Chủ tịch UBND tỉnh Kiên Giang đến nay đã cơ bản xử lý các vi phạm chứ chưa dứt điểm và cần có thời gian để tiếp tục thực hiện còn với những vi phạm phát sinh mới thì sẽ xử lý nghiêm Ông Lâm Minh Thành cũng cho biết Thời gian vừa qua xảy ra việc trộm cắp khoáng sản trong đó Phú Quốc bị trộm cát của các dự án và bị trộm đất ở huyện Hòn Đất Tỉnh đã chỉ đạo lực lượng Công an vào cuộc xử lý nghiêm vấn đề này tăng cường kiểm tra thanh tra để ngăn chặn các tổ chức cá nhân vi phạm Ngoài ra tỉnh đã giao cho Sở Tài nguyên và Môi trường rà soát lại trên địa bàn tỉnh có bao nhiêu loại khoáng sản tính ra trữ lượng để phục vụ lại cho các dự án của tỉnh về sau Đối với vấn đề đất rừng theo Quyết định của Thủ tướng Chính phủ giai đoạn 2021 2030 tỉnh có hơn 71 nghìn ha trong đó rừng đặc dụng hơn 39 nghìn ha rừng phòng hộ hơn 26 nghìn ha rừng sản xuất hơn 5 nghìn ha Theo ông Thành qua rà soát có những quy định đúng theo diện tích này nhưng đất rừng vẫn có người dân sinh sống trước khi công bố rừng Tỉnh cũng đang rà soát lại phần nào dân sinh sống lâu nếu xác định còn rừng thì bồi hoàn đưa dân ra còn nếu diện tích đảm bảo thì đưa các hộ này ra khỏi rừng để tập trung quản lý Chủ tịch UBND tỉnh Kiên Giang cũng cho biết Điểm bất cập và cũng là lý do chậm trễ trong quản lý sử dụng cấp giấy đất chính là nguồn gốc đất rất phức tạp phải xem xét nhiều lần thậm chí xảy ra nhiều vấn đề trong việc xét nguồn gốc Chủ tịch UBND tỉnh đã chỉ đạo địa phương nào đất đai không rõ ràng minh bạch thì đề nghị UBND xã phường nơi đó phải xét nguồn gốc thật kỹ Riêng TP Phú Quốc nếu xét không chặt chẽ không đúng quy định thì sẽ xảy ra hậu quả rất lớn bởi hiện giờ đất ở Phú Quốc rất có giá trị nếu làm không khéo sẽ gây thất thoát ngân sách rất lớn Các cơ quan chức năng cũng sẽ rà soát lại đất rừng để có hướng cấp giấy cho người dân trong thời gian tới ông Lâm Minh Thành nhấn mạnh Tỉnh Kiên Giang đã thành lập Tổ Công tác đặc biệt hoạt động hơn 1 năm nay để xử lý các vấn đề vi phạm của TP Phú Quốc để lập lại trật tự kỉ cương đất đai xây dựng trái phép Theo Chủ tịch UBND tỉnh Kiên Giang đến nay đã cơ bản xử lý các vi phạm chứ chưa dứt điểm và cần có thời gian để tiếp tục thực hiện còn với những vi phạm phát sinh mới thì sẽ xử lý nghiêm Ông Lâm Minh Thành cũng cho biết Thời gian vừa qua xảy ra việc trộm cắp khoáng sản trong đó Phú Quốc bị trộm cát của các dự án và bị trộm đất ở huyện Hòn Đất Tỉnh đã chỉ đạo lực lượng Công an vào cuộc xử lý nghiêm vấn đề này tăng cường kiểm tra thanh tra để ngăn chặn các tổ chức cá nhân vi phạm Ngoài ra tỉnh đã giao cho Sở Tài nguyên và Môi trường rà soát lại trên địa bàn tỉnh có bao nhiêu loại khoáng sản tính ra trữ lượng để phục vụ lại cho các dự án của tỉnh về sau Đối với vấn đề đất rừng theo Quyết định của Thủ tướng Chính phủ giai đoạn 2021 2030 tỉnh có hơn 71 nghìn ha trong đó rừng đặc dụng hơn 39 nghìn ha rừng phòng hộ hơn 26 nghìn ha rừng sản xuất hơn 5 nghìn ha Theo ông Thành qua rà soát có những quy định đúng theo diện tích này nhưng đất rừng vẫn có người dân sinh sống trước khi công bố rừng Tỉnh cũng đang rà soát lại phần nào dân sinh sống lâu nếu xác định còn rừng thì bồi hoàn đưa dân ra còn nếu diện tích đảm bảo thì đưa các hộ này ra khỏi rừng để tập trung quản lý Chủ tịch UBND tỉnh Kiên Giang cũng cho biết Điểm bất cập và cũng là lý do chậm trễ trong quản lý sử dụng cấp giấy đất chính là nguồn gốc đất rất phức tạp phải xem xét nhiều lần thậm chí xảy ra nhiều vấn đề trong việc xét nguồn gốc Chủ tịch UBND tỉnh đã chỉ đạo địa phương nào đất đai không rõ ràng minh bạch thì đề nghị UBND xã phường nơi đó phải xét nguồn gốc thật kỹ Riêng TP Phú Quốc nếu xét không chặt chẽ không đúng quy định thì sẽ xảy ra hậu quả rất lớn bởi hiện giờ đất ở Phú Quốc rất có giá trị nếu làm không khéo sẽ gây thất thoát ngân sách rất lớn Các cơ quan chức năng cũng sẽ rà soát lại đất rừng để có hướng cấp giấy cho người dân trong thời gian tới ông Lâm Minh Thành nhấn mạnh Ông Lâm Minh Thành cũng cho biết Thời gian vừa qua xảy ra việc trộm cắp khoáng sản trong đó Phú Quốc bị trộm cát của các dự án và bị trộm đất ở huyện Hòn Đất Tỉnh đã chỉ đạo lực lượng Công an vào cuộc xử lý nghiêm vấn đề này tăng cường kiểm tra thanh tra để ngăn chặn các tổ chức cá nhân vi phạm Ngoài ra tỉnh đã giao cho Sở Tài nguyên và Môi trường rà soát lại trên địa bàn tỉnh có bao nhiêu loại khoáng sản tính ra trữ lượng để phục vụ lại cho các dự án của tỉnh về sau Đối với vấn đề đất rừng theo Quyết định của Thủ tướng Chính phủ giai đoạn 2021 2030 tỉnh có hơn 71 nghìn ha trong đó rừng đặc dụng hơn 39 nghìn ha rừng phòng hộ hơn 26 nghìn ha rừng sản xuất hơn 5 nghìn ha Theo ông Thành qua rà soát có những quy định đúng theo diện tích này nhưng đất rừng vẫn có người dân sinh sống trước khi công bố rừng Tỉnh cũng đang rà soát lại phần nào dân sinh sống lâu nếu xác định còn rừng thì bồi hoàn đưa dân ra còn nếu diện tích đảm bảo thì đưa các hộ này ra khỏi rừng để tập trung quản lý Chủ tịch UBND tỉnh Kiên Giang cũng cho biết Điểm bất cập và cũng là lý do chậm trễ trong quản lý sử dụng cấp giấy đất chính là nguồn gốc đất rất phức tạp phải xem xét nhiều lần thậm chí xảy ra nhiều vấn đề trong việc xét nguồn gốc Chủ tịch UBND tỉnh đã chỉ đạo địa phương nào đất đai không rõ ràng minh bạch thì đề nghị UBND xã phường nơi đó phải xét nguồn gốc thật kỹ Riêng TP Phú Quốc nếu xét không chặt chẽ không đúng quy định thì sẽ xảy ra hậu quả rất lớn bởi hiện giờ đất ở Phú Quốc rất có giá trị nếu làm không khéo sẽ gây thất thoát ngân sách rất lớn Các cơ quan chức năng cũng sẽ rà soát lại đất rừng để có hướng cấp giấy cho người dân trong thời gian tới ông Lâm Minh Thành nhấn mạnh Đối với vấn đề đất rừng theo Quyết định của Thủ tướng Chính phủ giai đoạn 2021 2030 tỉnh có hơn 71 nghìn ha trong đó rừng đặc dụng hơn 39 nghìn ha rừng phòng hộ hơn 26 nghìn ha rừng sản xuất hơn 5 nghìn ha Theo ông Thành qua rà soát có những quy định đúng theo diện tích này nhưng đất rừng vẫn có người dân sinh sống trước khi công bố rừng Tỉnh cũng đang rà soát lại phần nào dân sinh sống lâu nếu xác định còn rừng thì bồi hoàn đưa dân ra còn nếu diện tích đảm bảo thì đưa các hộ này ra khỏi rừng để tập trung quản lý Chủ tịch UBND tỉnh Kiên Giang cũng cho biết Điểm bất cập và cũng là lý do chậm trễ trong quản lý sử dụng cấp giấy đất chính là nguồn gốc đất rất phức tạp phải xem xét nhiều lần thậm chí xảy ra nhiều vấn đề trong việc xét nguồn gốc Chủ tịch UBND tỉnh đã chỉ đạo địa phương nào đất đai không rõ ràng minh bạch thì đề nghị UBND xã phường nơi đó phải xét nguồn gốc thật kỹ Riêng TP Phú Quốc nếu xét không chặt chẽ không đúng quy định thì sẽ xảy ra hậu quả rất lớn bởi hiện giờ đất ở Phú Quốc rất có giá trị nếu làm không khéo sẽ gây thất thoát ngân sách rất lớn Các cơ quan chức năng cũng sẽ rà soát lại đất rừng để có hướng cấp giấy cho người dân trong thời gian tới ông Lâm Minh Thành nhấn mạnh Chủ tịch UBND tỉnh Kiên Giang cũng cho biết Điểm bất cập và cũng là lý do chậm trễ trong quản lý sử dụng cấp giấy đất chính là nguồn gốc đất rất phức tạp phải xem xét nhiều lần thậm chí xảy ra nhiều vấn đề trong việc xét nguồn gốc Chủ tịch UBND tỉnh đã chỉ đạo địa phương nào đất đai không rõ ràng minh bạch thì đề nghị UBND xã phường nơi đó phải xét nguồn gốc thật kỹ Riêng TP Phú Quốc nếu xét không chặt chẽ không đúng quy định thì sẽ xảy ra hậu quả rất lớn bởi hiện giờ đất ở Phú Quốc rất có giá trị nếu làm không khéo sẽ gây thất thoát ngân sách rất lớn Các cơ quan chức năng cũng sẽ rà soát lại đất rừng để có hướng cấp giấy cho người dân trong thời gian tới ông Lâm Minh Thành nhấn mạnh Riêng TP Phú Quốc nếu xét không chặt chẽ không đúng quy định thì sẽ xảy ra hậu quả rất lớn bởi hiện giờ đất ở Phú Quốc rất có giá trị nếu làm không khéo sẽ gây thất thoát ngân sách rất lớn Các cơ quan chức năng cũng sẽ rà soát lại đất rừng để có hướng cấp giấy cho người dân trong thời gian tới ông Lâm Minh Thành nhấn mạnh</t>
  </si>
  <si>
    <t>Giải phóng mặt bằng, xác định giá đất là điểm nghẽn của các dự án ở Kiên Giang.</t>
  </si>
  <si>
    <t>https://laodong.vn/xa-hoi/giai-phong-mat-bang-xac-dinh-gia-dat-la-diem-nghen-cua-cac-du-an-o-kien-giang-1284734.ldo</t>
  </si>
  <si>
    <t>Liên quan đến giải phóng mặt bằng, thiếu hụt nguồn vật tư dẫn đến chậm tiến độ dự án, Chủ tịch tỉnh Kiên Giang cho biết trong năm 2023, tỉnh đã tập trung lãnh đạo, chỉ đạo tăng cường nhiều giải pháp, trong đó tiếp tục ký cam kết và giám sát thực hiện cam kết giữa chủ đầu tư với UBND cấp huyện; ban hành suất đầu tư (mẫu) hạ tầng tái định cư; sửa đổi các quy định có liên quan về chính sách bồi thường, giải phóng mặt bằng và hỗ trợ tái định cư...</t>
  </si>
  <si>
    <t>Giải phóng mặt bằng xác định giá đất được xác định là điểm nghẽn trong thu hút đầu tư và giải ngân vốn các dự án trong những năm qua ở Kiên Giang Theo UBND tỉnh Kiên Giang trong năm 2023 tỉnh đã tập trung lãnh đạo chỉ đạo tăng cường nhiều giải pháp trong đó tiếp tục ký cam kết và giám sát thực hiện cam kết giữa chủ đầu tư với UBND cấp huyện ban hành suất đầu tư mẫu hạ tầng tái định cư sửa đổi các quy định có liên quan về chính sách bồi thường giải phóng mặt bằng và hỗ trợ tái định cư Đồng thời tăng cường kiểm tra thực tế và đôn đốc thực hiện gắn với trách nhiệm người đứng đầu Nhờ đó công tác giải phóng mặt bằng các dự án có nhiều chuyển biến tích cực số dự án được giao mặt bằng nhiều hơn Đối với xác định giá đất trong năm 2023 đã ban hành 120 quyết định giá đất góp phần tăng nguồn thu từ đất gần 50 tiền thuê đất tăng 8 lần và thúc đẩy giải phóng mặt bằng được nhanh hơn Tuy nhiên các dự án vẫn vướng bồi hoàn dẫn đến chậm tiến độ thực hiện chậm giải ngân vốn đầu tư công Giải trình một số vấn đề liên quan đến giải phóng mặt bằng thiếu hụt nguồn vật tư dẫn đến chậm tiến độ dự án trong kỳ họp thứ 20 HĐND tỉnh ngày 26 12 Chủ tịch UBND tỉnh Kiên Giang Lâm Minh Thành cho biết tỉnh đã tập trung giải phóng mặt bằng để giải ngân đầu tư công nhưng khi triển khai giải phóng mặt bằng thì đa số vướng vào việc người dân khiếu nại về giá cho rằng giá bồi thường thấp Tỉnh cũng chỉ căn cứ vào quy định pháp luật để ban hành giá đất Chủ tịch UBND tỉnh Kiên Giang cho biết Nhiều điểm bất cập hiện nay tỉnh đang vướng như khi thu hồi đất của dân thì phải có tái định cư mới phê duyệt được phương án thu hồi đất Khi có vật tư thì không giải phóng mặt bằng được không triển khai dự án khi giao mặt bằng được thì vật tư lại không có Chúng tôi đã đi giám sát các công trình của năm 2023 tình trạng thiếu cát đã làm chậm các dự án rất nhiều Ông Lâm Minh Thành cũng cho biết giải ngân đầu tư công theo chỉ đạo của Chính phủ phải đạt 95 trở lên riêng tỉnh Kiên Giang đến gần cuối tháng 12 2023 đạt hơn 72 theo Nghị quyết HĐND tỉnh giao đạt hơn 86 theo Chính phủ giao khả năng phấn đấu đến hết tháng 1 2024 sẽ đạt trên 95 Chính phủ giao Chủ tịch UBND tỉnh Kiên Giang Lâm Minh Thành giải trình các vấn đề đại biểu cử tri đặt ra Ảnh Nguyên Anh Để đạt được con số này thì tỉnh phải quyết tâm cao hơn trong công tác giải phóng mặt bằng nguồn vật tư quan trọng đặc biệt là cát để san lấp Các dự án phải nằm chờ vì không có cát san lấp ông Thành thông tin Ngoài ra tỉnh cũng giao cho Sở Tài nguyên và Môi trường rà soát lại Kiên Giang có bao nhiêu mỏ cát thậm chí là tận thu nạo vét luồng để triển khai các dự án chứ không thể trông chờ nguồn từ các địa phương khác vì họ cũng đang thiếu Chủ tịch UBND tỉnh Kiên Giang cho hay Giải pháp trước mắt và có thể là lâu dài là sử dụng cát biển Sau khi Quy chuẩn sử dụng cát biển trong san lấp mặt bằng đối với công trình giao thông được công bố tỉnh sẽ chỉ đạo các ngành liên quan tổ chức khảo sát đánh giá trữ lượng tiêu chuẩn phù hợp cát trên địa bàn tỉnh để khai thác cung ứng cho các công trình trên địa bàn Đồng thời tăng cường kiểm tra thực tế và đôn đốc thực hiện gắn với trách nhiệm người đứng đầu Nhờ đó công tác giải phóng mặt bằng các dự án có nhiều chuyển biến tích cực số dự án được giao mặt bằng nhiều hơn Đối với xác định giá đất trong năm 2023 đã ban hành 120 quyết định giá đất góp phần tăng nguồn thu từ đất gần 50 tiền thuê đất tăng 8 lần và thúc đẩy giải phóng mặt bằng được nhanh hơn Tuy nhiên các dự án vẫn vướng bồi hoàn dẫn đến chậm tiến độ thực hiện chậm giải ngân vốn đầu tư công Giải trình một số vấn đề liên quan đến giải phóng mặt bằng thiếu hụt nguồn vật tư dẫn đến chậm tiến độ dự án trong kỳ họp thứ 20 HĐND tỉnh ngày 26 12 Chủ tịch UBND tỉnh Kiên Giang Lâm Minh Thành cho biết tỉnh đã tập trung giải phóng mặt bằng để giải ngân đầu tư công nhưng khi triển khai giải phóng mặt bằng thì đa số vướng vào việc người dân khiếu nại về giá cho rằng giá bồi thường thấp Tỉnh cũng chỉ căn cứ vào quy định pháp luật để ban hành giá đất Chủ tịch UBND tỉnh Kiên Giang cho biết Nhiều điểm bất cập hiện nay tỉnh đang vướng như khi thu hồi đất của dân thì phải có tái định cư mới phê duyệt được phương án thu hồi đất Khi có vật tư thì không giải phóng mặt bằng được không triển khai dự án khi giao mặt bằng được thì vật tư lại không có Chúng tôi đã đi giám sát các công trình của năm 2023 tình trạng thiếu cát đã làm chậm các dự án rất nhiều Ông Lâm Minh Thành cũng cho biết giải ngân đầu tư công theo chỉ đạo của Chính phủ phải đạt 95 trở lên riêng tỉnh Kiên Giang đến gần cuối tháng 12 2023 đạt hơn 72 theo Nghị quyết HĐND tỉnh giao đạt hơn 86 theo Chính phủ giao khả năng phấn đấu đến hết tháng 1 2024 sẽ đạt trên 95 Chính phủ giao Chủ tịch UBND tỉnh Kiên Giang Lâm Minh Thành giải trình các vấn đề đại biểu cử tri đặt ra Ảnh Nguyên Anh Để đạt được con số này thì tỉnh phải quyết tâm cao hơn trong công tác giải phóng mặt bằng nguồn vật tư quan trọng đặc biệt là cát để san lấp Các dự án phải nằm chờ vì không có cát san lấp ông Thành thông tin Ngoài ra tỉnh cũng giao cho Sở Tài nguyên và Môi trường rà soát lại Kiên Giang có bao nhiêu mỏ cát thậm chí là tận thu nạo vét luồng để triển khai các dự án chứ không thể trông chờ nguồn từ các địa phương khác vì họ cũng đang thiếu Chủ tịch UBND tỉnh Kiên Giang cho hay Giải pháp trước mắt và có thể là lâu dài là sử dụng cát biển Sau khi Quy chuẩn sử dụng cát biển trong san lấp mặt bằng đối với công trình giao thông được công bố tỉnh sẽ chỉ đạo các ngành liên quan tổ chức khảo sát đánh giá trữ lượng tiêu chuẩn phù hợp cát trên địa bàn tỉnh để khai thác cung ứng cho các công trình trên địa bàn Đối với xác định giá đất trong năm 2023 đã ban hành 120 quyết định giá đất góp phần tăng nguồn thu từ đất gần 50 tiền thuê đất tăng 8 lần và thúc đẩy giải phóng mặt bằng được nhanh hơn Tuy nhiên các dự án vẫn vướng bồi hoàn dẫn đến chậm tiến độ thực hiện chậm giải ngân vốn đầu tư công Giải trình một số vấn đề liên quan đến giải phóng mặt bằng thiếu hụt nguồn vật tư dẫn đến chậm tiến độ dự án trong kỳ họp thứ 20 HĐND tỉnh ngày 26 12 Chủ tịch UBND tỉnh Kiên Giang Lâm Minh Thành cho biết tỉnh đã tập trung giải phóng mặt bằng để giải ngân đầu tư công nhưng khi triển khai giải phóng mặt bằng thì đa số vướng vào việc người dân khiếu nại về giá cho rằng giá bồi thường thấp Tỉnh cũng chỉ căn cứ vào quy định pháp luật để ban hành giá đất Chủ tịch UBND tỉnh Kiên Giang cho biết Nhiều điểm bất cập hiện nay tỉnh đang vướng như khi thu hồi đất của dân thì phải có tái định cư mới phê duyệt được phương án thu hồi đất Khi có vật tư thì không giải phóng mặt bằng được không triển khai dự án khi giao mặt bằng được thì vật tư lại không có Chúng tôi đã đi giám sát các công trình của năm 2023 tình trạng thiếu cát đã làm chậm các dự án rất nhiều Ông Lâm Minh Thành cũng cho biết giải ngân đầu tư công theo chỉ đạo của Chính phủ phải đạt 95 trở lên riêng tỉnh Kiên Giang đến gần cuối tháng 12 2023 đạt hơn 72 theo Nghị quyết HĐND tỉnh giao đạt hơn 86 theo Chính phủ giao khả năng phấn đấu đến hết tháng 1 2024 sẽ đạt trên 95 Chính phủ giao Chủ tịch UBND tỉnh Kiên Giang Lâm Minh Thành giải trình các vấn đề đại biểu cử tri đặt ra Ảnh Nguyên Anh Để đạt được con số này thì tỉnh phải quyết tâm cao hơn trong công tác giải phóng mặt bằng nguồn vật tư quan trọng đặc biệt là cát để san lấp Các dự án phải nằm chờ vì không có cát san lấp ông Thành thông tin Ngoài ra tỉnh cũng giao cho Sở Tài nguyên và Môi trường rà soát lại Kiên Giang có bao nhiêu mỏ cát thậm chí là tận thu nạo vét luồng để triển khai các dự án chứ không thể trông chờ nguồn từ các địa phương khác vì họ cũng đang thiếu Chủ tịch UBND tỉnh Kiên Giang cho hay Giải pháp trước mắt và có thể là lâu dài là sử dụng cát biển Sau khi Quy chuẩn sử dụng cát biển trong san lấp mặt bằng đối với công trình giao thông được công bố tỉnh sẽ chỉ đạo các ngành liên quan tổ chức khảo sát đánh giá trữ lượng tiêu chuẩn phù hợp cát trên địa bàn tỉnh để khai thác cung ứng cho các công trình trên địa bàn Giải trình một số vấn đề liên quan đến giải phóng mặt bằng thiếu hụt nguồn vật tư dẫn đến chậm tiến độ dự án trong kỳ họp thứ 20 HĐND tỉnh ngày 26 12 Chủ tịch UBND tỉnh Kiên Giang Lâm Minh Thành cho biết tỉnh đã tập trung giải phóng mặt bằng để giải ngân đầu tư công nhưng khi triển khai giải phóng mặt bằng thì đa số vướng vào việc người dân khiếu nại về giá cho rằng giá bồi thường thấp Tỉnh cũng chỉ căn cứ vào quy định pháp luật để ban hành giá đất Chủ tịch UBND tỉnh Kiên Giang cho biết Nhiều điểm bất cập hiện nay tỉnh đang vướng như khi thu hồi đất của dân thì phải có tái định cư mới phê duyệt được phương án thu hồi đất Khi có vật tư thì không giải phóng mặt bằng được không triển khai dự án khi giao mặt bằng được thì vật tư lại không có Chúng tôi đã đi giám sát các công trình của năm 2023 tình trạng thiếu cát đã làm chậm các dự án rất nhiều Ông Lâm Minh Thành cũng cho biết giải ngân đầu tư công theo chỉ đạo của Chính phủ phải đạt 95 trở lên riêng tỉnh Kiên Giang đến gần cuối tháng 12 2023 đạt hơn 72 theo Nghị quyết HĐND tỉnh giao đạt hơn 86 theo Chính phủ giao khả năng phấn đấu đến hết tháng 1 2024 sẽ đạt trên 95 Chính phủ giao Chủ tịch UBND tỉnh Kiên Giang Lâm Minh Thành giải trình các vấn đề đại biểu cử tri đặt ra Ảnh Nguyên Anh Để đạt được con số này thì tỉnh phải quyết tâm cao hơn trong công tác giải phóng mặt bằng nguồn vật tư quan trọng đặc biệt là cát để san lấp Các dự án phải nằm chờ vì không có cát san lấp ông Thành thông tin Ngoài ra tỉnh cũng giao cho Sở Tài nguyên và Môi trường rà soát lại Kiên Giang có bao nhiêu mỏ cát thậm chí là tận thu nạo vét luồng để triển khai các dự án chứ không thể trông chờ nguồn từ các địa phương khác vì họ cũng đang thiếu Chủ tịch UBND tỉnh Kiên Giang cho hay Giải pháp trước mắt và có thể là lâu dài là sử dụng cát biển Sau khi Quy chuẩn sử dụng cát biển trong san lấp mặt bằng đối với công trình giao thông được công bố tỉnh sẽ chỉ đạo các ngành liên quan tổ chức khảo sát đánh giá trữ lượng tiêu chuẩn phù hợp cát trên địa bàn tỉnh để khai thác cung ứng cho các công trình trên địa bàn Chủ tịch UBND tỉnh Kiên Giang cho biết Nhiều điểm bất cập hiện nay tỉnh đang vướng như khi thu hồi đất của dân thì phải có tái định cư mới phê duyệt được phương án thu hồi đất Khi có vật tư thì không giải phóng mặt bằng được không triển khai dự án khi giao mặt bằng được thì vật tư lại không có Chúng tôi đã đi giám sát các công trình của năm 2023 tình trạng thiếu cát đã làm chậm các dự án rất nhiều Ông Lâm Minh Thành cũng cho biết giải ngân đầu tư công theo chỉ đạo của Chính phủ phải đạt 95 trở lên riêng tỉnh Kiên Giang đến gần cuối tháng 12 2023 đạt hơn 72 theo Nghị quyết HĐND tỉnh giao đạt hơn 86 theo Chính phủ giao khả năng phấn đấu đến hết tháng 1 2024 sẽ đạt trên 95 Chính phủ giao Chủ tịch UBND tỉnh Kiên Giang Lâm Minh Thành giải trình các vấn đề đại biểu cử tri đặt ra Ảnh Nguyên Anh Để đạt được con số này thì tỉnh phải quyết tâm cao hơn trong công tác giải phóng mặt bằng nguồn vật tư quan trọng đặc biệt là cát để san lấp Các dự án phải nằm chờ vì không có cát san lấp ông Thành thông tin Ngoài ra tỉnh cũng giao cho Sở Tài nguyên và Môi trường rà soát lại Kiên Giang có bao nhiêu mỏ cát thậm chí là tận thu nạo vét luồng để triển khai các dự án chứ không thể trông chờ nguồn từ các địa phương khác vì họ cũng đang thiếu Chủ tịch UBND tỉnh Kiên Giang cho hay Giải pháp trước mắt và có thể là lâu dài là sử dụng cát biển Sau khi Quy chuẩn sử dụng cát biển trong san lấp mặt bằng đối với công trình giao thông được công bố tỉnh sẽ chỉ đạo các ngành liên quan tổ chức khảo sát đánh giá trữ lượng tiêu chuẩn phù hợp cát trên địa bàn tỉnh để khai thác cung ứng cho các công trình trên địa bàn Ông Lâm Minh Thành cũng cho biết giải ngân đầu tư công theo chỉ đạo của Chính phủ phải đạt 95 trở lên riêng tỉnh Kiên Giang đến gần cuối tháng 12 2023 đạt hơn 72 theo Nghị quyết HĐND tỉnh giao đạt hơn 86 theo Chính phủ giao khả năng phấn đấu đến hết tháng 1 2024 sẽ đạt trên 95 Chính phủ giao Để đạt được con số này thì tỉnh phải quyết tâm cao hơn trong công tác giải phóng mặt bằng nguồn vật tư quan trọng đặc biệt là cát để san lấp Các dự án phải nằm chờ vì không có cát san lấp ông Thành thông tin Ngoài ra tỉnh cũng giao cho Sở Tài nguyên và Môi trường rà soát lại Kiên Giang có bao nhiêu mỏ cát thậm chí là tận thu nạo vét luồng để triển khai các dự án chứ không thể trông chờ nguồn từ các địa phương khác vì họ cũng đang thiếu Chủ tịch UBND tỉnh Kiên Giang cho hay Giải pháp trước mắt và có thể là lâu dài là sử dụng cát biển Sau khi Quy chuẩn sử dụng cát biển trong san lấp mặt bằng đối với công trình giao thông được công bố tỉnh sẽ chỉ đạo các ngành liên quan tổ chức khảo sát đánh giá trữ lượng tiêu chuẩn phù hợp cát trên địa bàn tỉnh để khai thác cung ứng cho các công trình trên địa bàn Ngoài ra tỉnh cũng giao cho Sở Tài nguyên và Môi trường rà soát lại Kiên Giang có bao nhiêu mỏ cát thậm chí là tận thu nạo vét luồng để triển khai các dự án chứ không thể trông chờ nguồn từ các địa phương khác vì họ cũng đang thiếu Chủ tịch UBND tỉnh Kiên Giang cho hay Giải pháp trước mắt và có thể là lâu dài là sử dụng cát biển Sau khi Quy chuẩn sử dụng cát biển trong san lấp mặt bằng đối với công trình giao thông được công bố tỉnh sẽ chỉ đạo các ngành liên quan tổ chức khảo sát đánh giá trữ lượng tiêu chuẩn phù hợp cát trên địa bàn tỉnh để khai thác cung ứng cho các công trình trên địa bàn Chủ tịch UBND tỉnh Kiên Giang cho hay Giải pháp trước mắt và có thể là lâu dài là sử dụng cát biển Sau khi Quy chuẩn sử dụng cát biển trong san lấp mặt bằng đối với công trình giao thông được công bố tỉnh sẽ chỉ đạo các ngành liên quan tổ chức khảo sát đánh giá trữ lượng tiêu chuẩn phù hợp cát trên địa bàn tỉnh để khai thác cung ứng cho các công trình trên địa bàn</t>
  </si>
  <si>
    <t>Bà Rịa - Vũng Tàu sẽ thu hồi hơn 500ha đất để triển khai 136 dự án.</t>
  </si>
  <si>
    <t>https://vietnamnet.vn/ba-ria-vung-tau-se-thu-hoi-dat-hon-500ha-de-trien-khai-136-du-an-2231328.html</t>
  </si>
  <si>
    <t>UBND tỉnh Bà Rịa - Vũng Tàu vừa có văn bản chỉ đạo các sở, ngành và các địa phương tổ chức công bố danh mục các dự án có thu hồi đất năm 2024 theo Nghị quyết số 72/NQ-HĐND của HĐND tỉnh ban hành ngày 8/12/2023 (Nghị quyết 72).</t>
  </si>
  <si>
    <t>UBND tỉnh Bà Rịa Vũng Tàu vừa có văn bản chỉ đạo các sở ngành và các địa phương tổ chức công bố danh mục các dự án có thu hồi đất năm 2024 theo Nghị quyết số 72 NQ HĐND của HĐND tỉnh ban hành ngày 8 12 2023 Nghị quyết 72 Theo Nghị quyết 72 HĐND tỉnh Bà Rịa Vũng Tàu thống nhất trong năm 2024 sẽ thu hồi 502 46ha đất trên địa bàn tỉnh để thực hiện 136 dự án Trong đó có 111 dự án chuyển tiếp và 25 dự án đăng ký mới Cụ thể địa phương có nhiều dự án thu hồi đất nhất là Thị xã Phú Mỹ với 39 dự án tổng diện tích đất cần thu hồi 135 078ha Tiếp đó là TP Vũng Tàu với 29 dự án tổng diện tích thu hồi 127 795ha TP Bà Rịa có 27 dự án tổng diện tích đất thu hồi 56 256ha Huyện Xuyên Mộc có 12 dự án tổng diện tích đất thu hồi 142 519ha Huyện Đất Đỏ có 10 dự án cần thu hồi 16 972ha Huyện Côn Đảo có 9 dự án diện tích đất thu hồi 7ha Huyện Châu Đức có 8 dự án cần thu hồi 6 27ha Huyện Long Điền có 2 dự án cần thu hồi 10 5ha Trong 136 dự án nói trên có 51 công trình dự án có sử dụng nguồn vốn ngân sách cấp tỉnh Phần lớn trong số này là các dự án đầu tư xây dựng đường giao thông công trình thuỷ lợi và y tế Ngoài ra có một số dự án tái định cư Như trong 13 dự án sử dụng vốn ngân sách tại TP Vũng Tàu có 3 dự án tái định cư gồm Khu tái định cư phía Tây bắc đường A3 P 12 Khu tái định cư P Thắng Nhất và Khu tái định cư Long Sơn xã Long Sơn Hay tại Thị xã Phú Mỹ có 3 dự án gồm Khu nhà ở công nhân viên trong khu công nghiệp quy mô 14 5ha Khu tái định cư Phú Mỹ 37ha Bên cạnh đó trong 136 dự án có thu hồi đất năm 2024 trên địa bàn tỉnh Bà Rịa Vũng Tàu có 69 dự án sử dụng nguồn vốn ngân sách cấp huyện</t>
  </si>
  <si>
    <t>Người đưa tin</t>
  </si>
  <si>
    <t>-Thanh tra Chính phủ kết luận sai phạm dự án điện mặt trời ở Bình Thuận.</t>
  </si>
  <si>
    <t>https://www.nguoiduatin.vn/thanh-tra-chinh-phu-ket-luan-sai-pham-du-an-dien-mat-troi-o-binh-thuan-a642549.html</t>
  </si>
  <si>
    <t>Hàng loạt sai phạm trong phát triển điện mặt trời tại tỉnh Bình Thuận đã được Thanh tra Chính phủ chỉ ra tại thông báo kết luận thanh tra quản lý đầu tư xây dựng các công trình điện theo Quy hoạch điện VII và Quy hoạch điện VII điều chỉnh Xây dự án trên khu vực dự trữ khoáng sản quốc gia Về đất đai xây dựng nhà máy cơ quan thanh tra kết luận việc Bộ Tài nguyên và Môi trường có các văn bản hướng dẫn UBND tỉnh Bình Thuận xây dựng dự án Nhà máy điện gió Đại Phong Nhà máy điện gió Hồng Phong 1 trên khu vực dự trữ khoáng sản quốc gia thời gian dự trữ khoáng sản là không có cơ sở Trên địa bàn tỉnh Bình Thuận 13 dự án điện mặt trời và điện gió đã đầu tư xây dựng trên đất dự trữ khoáng sản quốc gia theo Quyết định số 645 QĐ TTg Trong đó nhà máy điện mặt trời Hồng Liêm 3 xây dựng trên đất hoạt động khoáng sản Nhà máy điện gió Hòa Thắng 1 2 còn xây dựng trên 40 57 ha rừng đến thời điểm thanh tra chưa thực hiện xong việc chuyển đổi mục đích sử dụng rừng sang mục đích khác Theo giải trình của UBND tỉnh Bình Thuận dự án Nhà máy điện gió Hòa Thắng 1 2 đã được Thủ tướng Chính phủ chấp thuận chủ trương chuyển mục đích sử dụng rừng để thực hiện dự án Công ty Cổ phần Năng lượng Hòa Thắng đã nộp Quỹ Bảo vệ và Phát triển rừng tỉnh Bình Thuận số tiền 10 359 tỷ đồng theo phương án phê duyệt Kết luận chỉ rõ các dự án Nhà máy điện gió Hòa Thắng 1 2 Nhà máy điện gió Thái Hòa Nhà máy điện gió Đại Phong Nhà máy điện gió Hồng Phong 1 Nhà máy điện mặt trời Hồng Phong 1A Nhà máy điện mặt trời Hồng Phong 1B Nhà máy điện mặt trời Hồng Phong 5 2 Nhà máy điện mặt trời Hàm Kiệm 1 Nhà máy điện mặt trời Mũi Né Nhà máy điệnmặt trời Hàm Kiệm Nhà máy điện mặt trời Hồng Phong 4 Nhà máy điện gió Phú Lạc Giai đoạn 2 Nhà máy điện gió Phong điện 1 đều xây dựng trên đất mặt khu vực dự trữ khoáng sản quốc gia là không có cơ sở pháp luật vi phạm quy định Cũng theo cơ quan thanh tra việc chuyển đổi mục đích sử dụng đất tại Bình Thuận để xây dựng các dự án điện mặt trời cũng có nhiều vi phạm Theo đó việc UBND tỉnh Bình Thuận cho các doanh nghiệp gồm Công ty Cổ phần Năng lượng Thiên Niên Kỷ Công ty Cổ phần Đầu tư và Xây lắp điện số 8 Bình Thuận Công ty Cổ phần năng lượng Hồng Phong 1 Công ty Cổ phần năng lượng Hồng Phong 2 Công ty Cổ phần Đức Thành Mũi Né Công ty Cổ phần Điện mặt trời Trường Thành Bình Thuận được thuê đất 50 năm với mục đích xây dựng công trình năng lượng là không có cơ sở pháp luật UBND tỉnh Bình Thuận cho Công ty Cổ phần điện gió Hồng Phong 1 thuê 14 75 ha đất thời hạn sử dụng 5 năm để đầu tư xây dựng Dự án Nhà máy điện gió Phú Lạc Giai đoạn 2 là không đúng quy định Trường hợp nhà đầu tư chuyển nhượng dự án cổ phần dự án cho nhà đầu tư nước ngoài thì sẽ khó khăn trong công tác quản lý bảo vệ khoáng sản phức tạp trong việc bồi thường khi thu hồi đất để khai thác khoáng sản Chưa kể UBND tỉnh Bình Thuận còn phê duyệt và cho thuê đất vượt hạn mức theo quy định để các doanh nghiệp xây dựng dự án điện mặt trời trên địa bàn một số doanh nghiệp chưa thực hiện nghĩa vụ tài chính về đất đai Dự án điện mặt trời chiếm dụng đất Theo kết luận hàng loạt dự án khởi công khi chưa hoàn thiện các thủ tục về thuê đất tại địa bàn tỉnh Bình Thuận Trong đó Công ty Cổ phần điện Mặt Trời đã khởi công Nhà máy điện mặt trời Phong Phú đường dây điện trên diện tích 56 32 ha trước khi được cơ quan nhà nước có thẩm quyền cho thuê đất bàn giao đất Thanh tra Chính phủ nhấn mạnh đây là hành vi chiếm dụng đất vi phạm hành vi bị nghiêm cấm quy định tại Luật Đất đai 2013 Đáng chú ý Công ty Cổ phần Năng lượng Thiên Niên Kỷ đã khởi công xây dựng dự án Nhà máy điện mặt trời Hồng Phong 5 2 ngày 16 6 2020 vận hành thương mại ngày 24 12 2020 là vi phạm quy định tại các quyết định cho thuê 55 47 ha đất của UBND tỉnh Bình Thuận không thực hiện đúng cam kết tại các văn bản xin thuê đất Đến thời điểm thanh tra dự án vẫn chưa được Thủ tướng Chính phủ có ý kiến cho phép xây dựng trên đất quy hoạch dự trữ khoáng sản quốc gia tại tỉnh Bình Thuận Tương tự Công ty Cổ phần Đức Thành Mũi Né chủ đầu tư Nhà máy điện mặt trời Mũi Né và Công ty Cổ phần Hà Đô Bình Thuận chủ đầu tư Nhà máy điện mặt trời Hồng Phong 4 xây dựng nhà máy trên đất dự trữ khoáng sản quốc gia khi chưa có ý kiến của Thủ tướng Chính phủ cho phép triển khai Kết luận cũng chỉ ra Công ty TNHH Điện Mặt Trời Trường Lộc Bình Thuận Công ty Cổ phần Đầu tư Phát triển Đại Phong Công ty Cổ phần điện gió Hồng Phong 1 Công ty Cổ phần Năng lượng Hồng Phong 1 Công ty Cổ phần Năng lượng Hồng Phong 2 có hành vi chiếm dụng đất để xây dựng các nhà máy điện khi chưa được UBND tỉnh Bình Thuận cho phép Cơ quan thanh tra kết luận việc để các doanh nghiệp thực hiện đầu tư xây dựng các nhà máy điện mặt trời điện gió trên đất quy hoạch dự trữ khoáng sản quốc gia khi chưa có ý kiến cho phép của Thủ tướng Chính phủ chưa được thuê đất ngoài trách nhiệm của các chủ đầu tư dự án trách nhiệm quản lý đất đai thuộc về UBND tỉnh Bình Thuận UBND huyện nơi các dự án xây dựng Cơ quan thanh tra cũng phát hiện có 12 13 dự án điện mặt trời tại Bình Thuận vi phạm điều kiện khởi công xây dựng công trình như Thiết kế bản vẽ thi công chưa được phê duyệt 2 dự án chưa có giấy phép xây dựng 5 dự án mặt bằng thi công chưa được bàn giao Trong quá trình thi công đến ngày vận hành thương mại hầu hết các chủ đầu tư đã khắc phục vi phạm Tuy nhiên các vi phạm trên có ảnh hưởng đến tiến độ thi công dự án để nhà máy vận hành thương mại trước ngày 1 7 2019 ngày 1 1 2021 đối với dự án điện mặt trời trước ngày 1 11 2021 đối với dự án điện gió để được áp dụng cơ chế khuyến khích giá FIT áp dụng trong 20 năm Trên cơ sở kết quả thanh tra Thanh tra Chính phủ kiến nghị Thủ tướng Chính phủ chỉ đạo UBND tỉnh Bình Thuận chủ trì chỉ đạo kiểm điểm xử lý trách nhiệm theo quy định của pháp luật đối với các tổ chức cá nhân có liên quan đến những khuyết điểm vi phạm nêu trên Đối với Bộ Công Thương Bộ Tài nguyên và Môi trường Thanh tra Chính phủ kiến nghị Thủ tướng chỉ đạo tổ chức kiểm điểm xử lý trách nhiệm theo quy định của pháp luật đối với các tổ chức cá nhân có liên quan đến những tồn tại khuyết điểm vi phạm Cơ quan này cũng đã chuyển đến Cơ quan An ninh điều tra Bộ Công an hồ sơ vụ việc vi phạm quy định của pháp luật trong quản lý sử dụng đất đai thực hiện đầu tư xây dựng các dự án điện mặt trời điện gió trên đất Quy hoạch dự trữ khoáng sản quốc gia Quy hoạch phân vùng thăm dò khai thác chế biến và sử dụng quặng titan tại tỉnh Bình Thuận</t>
  </si>
  <si>
    <t>Công ty Lộc Ninh 3 xây dựng nhà máy điện mặt trời trên đất rừng</t>
  </si>
  <si>
    <t>https://kinhtedothi.vn/cong-ty-loc-ninh-3-xay-dung-nha-may-dien-mat-troi-tren-dat-rung.html</t>
  </si>
  <si>
    <t>Là sai phạm nghiêm trọng Thanh tra Chính phủ vừa chỉ ra</t>
  </si>
  <si>
    <t>Ngày 25 12 Thanh tra Chính phủ TTCP ban hành thông báo Kết luận thanh tra số 3166 TB TTCP về việc chấp hành chính sách pháp luật trong quản lý thực hiện quy hoạch đầu tư xây dựng các công trình điện theo quy hoạch điện VII và quy hoạch VII điều chỉnh Trong đó đã chỉ rõ những sai phạm về quản lý sử dụng đất để đầu tư xây dựng các nhà máy điện mặt trời tại tỉnh Bình Phước Công ty Lộc Ninh 3 và Công ty Lộc Ninh 4 vi phạm Theo đó đến thời điểm thanh tra Thủ tướng Chính phủ chưa có ý kiến đối với việc chuyển đổi mục đích sử dụng 149 59 ha đất rừng sản xuất do Công ty TNHH MTV Cao su Lộc Ninh quản lý sử dụng sang đất công trình năng lượng theo đề nghị của UBND tỉnh Bình Phước Đồng thời diện tích 149 59 ha đất rừng sản xuất chưa được UBND tỉnh Bình Phước chuyển mục đích sử dụng sang đất xây dựng công trình năng lượng chưa cho Công ty CP năng lượng Lộc Ninh 3 Công ty Lộc Ninh 3 thuê đất tuy nhiên trong thời gian UBND tỉnh Bình Phước làm thủ tục điều chỉnh diện tích vị trí xây dựng nhà máy Công ty Lộc Ninh 3 đã xây dựng nhà máy điện mặt trời Lộc Ninh 3 trên diện tích 149 59 ha hành vi vi phạm quy định tại khoản 1 Điều 12 Luật Đất đai 2013 Trách nhiệm đối với những khuyết điểm vi phạm trong việc quản lý sử dụng đất nêu trên thuộc về UBND tỉnh Bình Phước Công ty TNHH MTV Cao su Lộc Ninh Công ty Lộc Ninh 3 Cũng theo TTCP tại Bình Phước đối với diện tích đất xây dựng nhà máy điện mặt trời Lộc Ninh 4 diện sử dụng đất khoảng 240 ha Công ty CP năng lượng Lộc Ninh 4 Công ty Lộc Ninh 4 đã sử dụng tổng diện tích khoảng 240 ha để đầu tư xây dựng nhà máy điện mặt trời Lộc Ninh 4 trong đó 63 ha chưa được UBND tỉnh Bình Phước cho thuê đất là hành vi vi phạm các quy định tại khoản 1 Điều 12 Luật Đất đai năm 2013 Thi công 3 dự án năng lượng điện mặt trời khi chưa có giấy phép xây dựng Trước đó UBND tỉnh Bình Phước đã ra Văn bản số 305 TB UBND ngày 3 10 2019 Thông báo kết luận của Chủ tịch UBND tỉnh thống nhất chủ trương cho các chủ đầu tư dự án nhà máy điện mặt trời được triển khai thi công một số hạng mục của dự án khi chưa được bàn giao mặt bằng xây dựng các chủ đầu tư ở dự án năng lượng điện mặt trời Lộc Ninh 3 năng lượng điện mặt trời Lộc Ninh 4 năng lượng điện mặt trời Lộc Ninh 5 đã khởi công xây dựng công trình khi chưa được bàn giao mặt bằng thi công chưa được cấp giấy phép xây dựng là vi phạm điểm a điểm b Điều 107 Luật Xây dựng số 50 2014 QH13 ngày 18 6 2014 Sở Xây dựng tỉnh Bình Phước cấp Giấy phép xây dựng cho Công ty Lộc Ninh 4 và Công ty CP năng Lượng Lộc Ninh 5 Công ty Lộc Ninh 5 số153 GPXD SXD HCC ngày 22 12 2020 số 154 GPXD SXD HCC ngày 22 12 2020 nhưng không tiến hành kiểm tra thực địa là vi phạm quy định tại điểm c khoản 1 Điều 102 Luật Xây dựng số 50 2014 QH13 năm 2014 Mặc dù trong quá trình thực hiện đầu tư dự án từ ngày khởi công đến ngày vận hành thương mại hầu hết các chủ đầu tư đã hoàn thiện khắc phục các vi phạm này tuy nhiên các vi phạm có ảnh hưởng đến tiến độ thi công dự án để nhà máy điện mặt trời đạt ngày vận hành thương mại trước các mốc thời gian ngày 1 7 2019 1 1 2021 để được áp dụng cơ chế khuyến khích giá FIT áp dụng trong 20 năm Trách nhiệm đối với những khuyết điểm vi phạm nêu trên thuộc về các chủ đầu tư dự án Sở Xây dựng và UBND tỉnh Bình Phước Mua điện của 6 6 nhà máy điện mặt trời với giá cố định trong 20 năm dù chưa được cơ quan nhà nước nghiệm thu Việc chủ đầu tư Công ty Mua bán điện công nhận ngày vận hành thương mại đưa vào sử dụng và mua điện của 6 6 nhà máy điện mặt trời với giá cố định 7 09 UScent kWh áp dụng trong 20 năm khi chưa được cơ quan nhà nước có thẩm quyền Cục Điện lực và Năng lượng tái tạo hoặc Sở Công Thương kiểm tra công tác nghiệm thu và ra văn bản chấp thuận kết quả nghiệm thu của CP khoản 4 Điều 123 Luật Xây dựng khoản 3 Điều 3 Thông tư số 16 2017 TTBCT ngày 12 9 2017 điểm d khoản 1 Điều 51 Thông tư số 39 2015 TT BCT ngày 18 11 2015 của Bộ Công Thương trong đó có 1 dự án đến ngày 31 12 2020 và đến thời điểm thanh tra vẫn chưa được UBND tỉnh Bình Phước cho thuê đất nên không đủ điều kiện hưởng giá bán điện 7 09 UScent kWh Công ty Mua bán điện công nhận ngày vận hành thương mại và mua điện của 6 6 nhà máy điện mặt trời trong khi có vi phạm quy định pháp luật về nghiệm thu công trình nhưng được hưởng giá bán điện cố định trong suốt thời gian 20 năm và được ưu tiên mua hết sản lượng điện từ các nhà máy là vi phạm điểm a khoản 1 Điều 14 và khoản 2 Điều 7 Quyết định số 11 2017 QĐ TTg ngày 11 4 2017 của Thủ tướng Chính phủ về cơ chế khuyến khích phát triển các dự án điện mặt trời tại Việt Nam khoản 2 Điều 6 Quyết định số 13 2020 QĐ TTg ngày 6 4 2020 của Thủ tướng Chính phủ Từ những khuyết điểm vi phạm nêu trên dẫn đến việc mua bán điện theo giá cố định quy định tại các quyết định của Thủ tướng Chính phủ là chưa đủ cơ sở pháp luật 6 6 dự án đã được Chủ đầu tư Công ty Mua bán điện đưa vào sử dụng khi chưa được cơ quan nhà nước có thẩm quyền Cục Điện lực và Năng lượng tái tạo hoặc Sở Công Thương kiểm tra công tác nghiệm thu và ra văn bản chấp thuận kết quả nghiệm thu của chủ đầu tư theo quy định pháp luật là chưa đủ điều kiện để được hưởng cơ chế khuyến khích Trách nhiệm đối với những khuyết điểm vi phạm nêu trên thuộc về các Chủ đầu tư dự án Công ty Mua bán điện EVN Trên cơ sở kết quả thanh tra Tổng TTCP kiến nghị Thủ tướng Chính phủ chỉ đạo các bộ ngành UBND tỉnh Bình Phước chủ trì chỉ đạo kiểm điểm xử lý trách nhiệm theo quy định của pháp luật đối với các tổ chức cá nhân có liên quan đến những khuyết điểm vi phạm nêu tại Kết luận thanh tra UBND tỉnh Bình Phước chịu trách nhiệm trong việc báo cáo xin ý kiến của Thủ tướng Chính phủ trong việc chấp thuận chủ trương chuyển đổi mục đích sử dụng 149 59 ha rừng sản xuất rừng trồng sang đất xây dựng công trình năng lượng diện tích sử dụng xây dựng nhà máy điện mặt trời Lộc Ninh 3 thực hiện việc chuyển đổi mục đích sử dụng đất cho thuê đất theo quy định của pháp luật UBND tỉnh Bình Phước chịu trách nhiệm trong việc thực hiện các thủ tục hoàn thiện hồ sơ quản lý đất đai cho thuê đất theo quy định của pháp luật đối với 63 ha đất đã sử dụng xây dựng Nhà máy điện mặt trời Lộc Ninh 4</t>
  </si>
  <si>
    <t>Điều tra sai phạm liên quan 4 dự án điện chồng lấn quy hoạch thuỷ lợi ở Ninh Thuận.</t>
  </si>
  <si>
    <t>https://tienphong.vn/dieu-tra-sai-pham-lien-quan-4-du-an-dien-chong-lan-quy-hoach-thuy-loi-o-ninh-thuan-post1599134.tpo</t>
  </si>
  <si>
    <t>Ninh Thuận đã chuyển Cơ quan An ninh điều tra Bộ Công an hồ sơ vụ việc vi phạm pháp luật trong quản lý, sử dụng đất để đầu tư 4 dự án điện mặt trời ở Ninh Thuận chồng lấn lên quy hoạch thủy lợi đã được Bộ NN&amp;PTNT phê duyệt. Ngoài ra, TTCP đề nghị UBND tỉnh này chỉ đạo kiểm điểm, xử lý trách nhiệm tập thể, cá nhân có liên quan sai phạm.</t>
  </si>
  <si>
    <t>Báo cáo không đầy đủ Kết luận của TTCP đã chỉ ra nhiều sai phạm tại các dự án điện mặt trời điện gió tại Ninh Thuận Trong đó có sai phạm trong việc điều chỉnh quy hoạch cho thuê đất đối với 4 dự án điện mặt trời chồng lấn hệ thống thủy lợi Tân Mỹ Dự án điện mặt trời tại Ninh Thuận Ảnh minh hoạ Kết luận thanh tra nêu rõ UBND tỉnh Ninh Thuận đã không thực hiện đúng trách nhiệm bảo vệ công trình thủy lợi theo quy định đồng thời chuyển đổi quy hoạch sử dụng đất thủy lợi sang quy hoạch đất công trình năng lượng phê duyệt các dự án điện mặt trời chồng lần lên quy hoạch thủy lợi mà không có ý kiến của Bộ NN PTNT sử dụng đất trái phép trong phạm vi bảo vệ công trình thủy lợi là vi phạm quy định tại Điều 8 và Điều 42 Luật Thủy lợi Ngoài ra UBND tỉnh Ninh Thuận điều chỉnh quy hoạch đất thuộc Dự án thủy lợi nhưng không có ý kiến của Bộ NN PTNT là vi phạm Điều 43 Luật Đất đai điều chỉnh quy hoạch đất cấp tỉnh chưa thực hiện đúng yêu cầu của Bộ TN MT tại Thông báo số 70 ngày 14 4 2017 về việc thuyết minh rõ các hạng mục điều chỉnh tăng giảm diện tích trong quy hoạch và cung cấp thông tin về đất không chính xác vi phạm Luật Đất đai 2013 Kết luận thanh tra cũng nêu rõ Sở NN PTNT đã có ý kiến về việc không phù hợp trong việc sử dụng đất của các công trình nhà máy điện mặt trời và đề nghị UBND tỉnh Ninh Thuận xem xét không thực hiện đối với khu vực của dự án đã quy hoạch thủy lợi và khu vực tưới Tuy nhiên UBND tỉnh Ninh Thuận vẫn thực hiện chuyển đổi quy hoạch sử dụng đất và giao đất cho thuê đất đối với các dự án điện mặt trời Trong việc báo cáo UBND tỉnh Ninh Thuận Sở KH ĐT đã báo cáo không đầy đủ các ý kiến của Sở NN PTNT trong đó có ý kiến về sự chồng lấn đối với diện tích đất của Dự án điện mặt trời trên đất Dự án Hệ thống thủy lợi Tân Mỹ đã được Bộ NN PTNT phê duyệt và triển khai thi công Không những thế UBND tỉnh Ninh Thuận phản ánh không đúng về nội dung dự án chồng lấn khi nêu các dự án điện mặt trời có kết hợp trồng cây Một phần kênh chính đã bị các dự án điện mặt trời chồng lấn với diện tích khu tưới và kênh bị lấn chiếm là 3 85 ha không có cây trồng một số vị trí kênh chưa thi công bị đứt gẫy không thể tiến hành thi công tiếp do đã bị chồng lấn buộc phải nắn tuyến làm tăng chi phí ngân sách nếu không được thu hồi từ các chủ đầu tư dự án điện mặt trời tại Văn bản số 160 BC BQL của Ban 7 thì kinh phí xây lắp tăng thêm khoảng 10 tỷ đồng chưa kể phần diện tích kênh bị chồng lần Ngoài ra trong quá trình thẩm định về đất đai và đề nghị UBND tỉnh cho thuê đất Sở TN MT đã không nêu rõ hiện trạng về nguồn đất có quy hoạch bị chồng lấn Kết luận thanh tra cũng nêu rõ trách nhiệm đối với những khuyết điểm vi phạm nêu trên thuộc về UBND tỉnh Ninh Thuận các sở ngành tham mưu có liên quan Xây dựng nhà máy điện trước khi được cho thuê đất Bên cạnh đó TTCP cũng chỉ rõ việc UBND tỉnh Ninh Thuận đã cho Công ty Cổ phần Đầu tư Xây dựng Vịnh Nha Trang thuê đất đợt 2 với diện tích 30 18 ha tại xã Phước Hữu Huyện Ninh Phước để thực hiện Dự án Nhà máy điện mặt trời Phước Hữu theo Quyết định số 333 ngày 30 8 2019 Tuy nhiên diện tích này không được phê duyệt trong Quy hoạch sử dụng đất đến năm 2020 và kế hoạch sử dụng đất kỳ cuối 2016 2020 của tỉnh Ninh Thuận theo Nghị quyết 113 ngày 30 8 2018 của Chính phủ là vi phạm khoản 1 và khoản 2 của Điều 45 Luật Đất đai 2013 Sở Xây dựng tỉnh Ninh Thuận đã ban hành Văn bản số 1031 ngày 13 4 2018 để thỏa thuận quy hoạch tổng mặt bằng trước khi Công ty Cổ phần Đầu tư Xây dựng Vịnh Nha Trang được UBND tỉnh Ninh Thuận cho thuê đất đợt 2 Tuy nhiên TTCP đánh giá việc làm này vi phạm khoản 6 của Điều 3 của Nghị định số 53 2017 NĐ CP ngày 08 5 2017 của Chính phủ Công ty Cổ phần Đầu tư Xây dựng Vịnh Nha Trang đã sử dụng đất để khởi công xây dựng và hoàn thành Nhà máy trước khi nhận được sự cho phép thuê đất 30 18 ha đợt 2 từ UBND tỉnh Ninh Thuận Việc này này làm vi phạm Điều 12 của Luật Đất đai 2013 Thêm vào đó việc thi công mà không có ý kiến của Sở Xây dựng về quy hoạch tổng mặt bằng là vi phạm quy định tại khoản 1 của Điều 107 Luật Xây dựng năm 2014 về điều kiện khởi công Theo TTCP trách nhiệm về những vi phạm và khuyết điểm nêu trên được giao cho UBND tỉnh Ninh Thuận các sở và ngành có liên quan cùng Chủ đầu tư dự án Trên cơ sở kết quả thanh tra Tổng Thanh tra Chính phủ kiến nghị Thủ tướng Chính phủ chỉ đạo các bộ ngành có liên quan UBND tỉnh Ninh Thuận chủ trì chỉ đạo kiểm điểm xử lý trách nhiệm theo quy định của pháp luật đối với tập thể cá nhân có liên quan đến khuyết điểm vi phạm nêu tại Kết luận thanh tra chỉ đạo các cơ quan đơn vị có liên quan khẩn trương khắc phục khuyết điểm vi phạm theo quy định của pháp luật báo cáo Thủ tướng những vấn đề vượt thẩm quyền Công ty Cổ phần Đầu tư Xây dựng Vịnh Nha Trang đã sử dụng đất để khởi công xây dựng và hoàn thành Nhà máy trước khi nhận được sự cho phép thuê đất 30 18 ha đợt 2 từ UBND tỉnh Ninh Thuận</t>
  </si>
  <si>
    <t>Thanh tra, Kiến thức, Pháp luật TP.HCM</t>
  </si>
  <si>
    <t>Ninh Thuận phê duyệt, cho thuê đất nhiều dự án năng lượng trái quy định.</t>
  </si>
  <si>
    <t>https://kinhtedothi.vn/ninh-thuan-phe-duyet-cho-thue-dat-nhieu-du-an-nang-luong-trai-quy-dinh.html</t>
  </si>
  <si>
    <t>Theo Kết luận thanh tra số 3166 TB TTCP về việc chấp hành chính sách pháp luật trong quản lý thực hiện quy hoạch đầu tư xây dựng các công trình điện theo quy hoạch điện VII và quy hoạch VII điều chỉnh vừa được Thanh tra Chính phủ TTCP công bố UBND tỉnh Ninh Thuận đã có nhiều sai phạm khi phê duyệt chủ trương đầu tư cho thuê đất một số dự án điện mặt trời ĐMT điện gió trái với quy định Cụ thể tại dự án nhà máy ĐMT Bim 2 UBND tỉnh Ninh Thuận phê duyệt chủ trương đầu tư dự án khi chủ đầu tư CĐT không đủ vốn chủ sở hữu Tuy nhiên thực tế CĐT đã thực hiện đầu tư dự án hoàn thành Đồng thời UBND tỉnh Ninh Thuận đã phê duyệt công suất cao hơn 75 MWp so với đề nghị của CĐT phê duyệt điều chỉnh bổ sung địa điểm thực hiện dự án tại xã Phước Minh huyện Thuận Nam cho phần công suất mở rộng 50 MW là không đúng với địa điểm quy hoạch tại Văn bản số 669 TTg CN ngày 23 5 2018 của Thủ tướng Chính phủ UBND tỉnh Ninh Thuận đã báo cáo Thủ tướng Chính phủ về việc điều chỉnh diện tích đất địa điểm và tiến độ thực hiện dự án tại Văn bản số 529 UBND KTTH ngày 20 10 2022 Cũng tại dự án nói trên UBND tỉnh Ninh Thuận đã phê duyệt Kế hoạch sử dụng đất huyện Thuận Nam và cho Công ty CP NLTT BIM thuê 165 16 ha đất tại xã Phước Ninh huyện Thuận Nam trước khi Chính phủ ban hành Nghị quyết số 113 NQ CP là không đúng khoản 2 Điều 12 khoản 8 Điều 35 Luật Đất đai 2013 Đồng thời cho thuê 59 976 ha đất tại xã Phước Minh huyện Thuận Nam là không đúng với địa điểm thực hiện dự án tại Văn bản số 669 TTg CN ngày 23 5 2018 của Thủ tướng Chính phủ Ngoài ra tại dự án nhà máy điện gió Công Hài 1 Công ty EVNIC không đủ vốn chủ sở hữu theo quy định nhưng Sở Kế hoạch và Đầu tư vẫn trình và được UBND tỉnh cấp Giấy chứng nhận đầu tư Trước khi cấp Giấy chứng nhận đầu tư UBND tỉnh Ninh Thuận không lấy lại ý kiến của Bộ Công Thương Cũng tại dự án này đến thời điểm thanh tra 6 2022 Tổng công ty Phát điện 2 đã đầu tư cho dự án là 63 646 tỷ đồng 02 giai đoạn đã được UBND tỉnh Ninh Thuận cho thuê tổng diện tích 7 62 ha đất 02 giai đoạn dự án chậm tiến độ thời gian dài nhưng UBND tỉnh chưa có giải pháp xử lý Đối với dự án nhà máy ĐMT Trung Nam Thuận Bắc 204 MW và Trung Nam Thuận Nam việc thẩm định năng lực tài chính nhà đầu tư hai dự án nói trên cũng chưa thực hiện đúng quy định TTCP cũng cho biết việc cho thuê đất thực hiện dự án nhà máy điện gió Phước Hữu Duyên Hải 1 UBND tỉnh Ninh Thuận cho chủ đầu tư thuê 1 073 ha đất dự án đã hoàn thành đưa vào vận hành thương mại ngày 30 10 2021 nhưng đến thời điểm kiểm tra tháng 6 2022 thì phần lớn diện tích còn lại đang sử dụng khoảng 9 ha 10 5 ha chưa được UBND tỉnh cho thuê đất là vi phạm quy định tại Điều 12 Luật Đất đai 2013 Tuy nhiên ngày 01 7 2022 UBND tỉnh Ninh Thuận đã có Quyết định số 384 QĐ UBND cho Công ty TNHH Điện gió Phước Hữu Duyên Hải 1 thuê đất Theo Kết luận TTCP trách nhiệm đối với những khuyết điểm vi phạm liên quan đến các dự án nêu trên thuộc về UBND tỉnh Ninh Thuận các cơ quan tham mưu có liên quan và một số chủ đầu tư dự án Theo đó TTCP kiến nghị Thủ tướng Chính phủ chỉ đạo các bộ ngành có liên quan UBND tỉnh Ninh Thuận thực hiện các biện pháp xử lý Cụ thể UBND tỉnh Ninh Thuận chủ trì chỉ đạo kiểm điểm xử lý trách nhiệm theo quy định của pháp luật đối với tập thể cá nhân có liên quan đến khuyết điểm vi phạm nêu tại Kết luận thanh tra chỉ đạo các cơ quan đơn vị có liên quan khẩn trương khắc phục khuyết điểm vi phạm theo quy định của pháp luật báo cáo Thủ tướng Chính phủ các vấn đề vượt thẩm quyền</t>
  </si>
  <si>
    <t>Chuyển Bộ Công an hồ sơ vi phạm của Nhà máy điện mặt trời tại Đắk Lắk.</t>
  </si>
  <si>
    <t>https://dantri.com.vn/xa-hoi/chuyen-bo-cong-an-ho-so-vi-pham-cua-nha-may-dien-mat-troi-tai-dak-lak-20231226162113998.htm</t>
  </si>
  <si>
    <t>Thanh tra Chính phủ đã chuyển Bộ Công an hồ sơ vi phạm trong quản lý đất đai, liên quan việc Đắk Lắk cho thuê 60ha xây dựng nhà máy điện Long Thành 1 chồng lên quy hoạch vùng tưới Hồ chứa nước Ia Mơr.</t>
  </si>
  <si>
    <t>Thanh tra Chính phủ vừa ban hành thông báo kết luận thanh tra việc chấp hành chính sách pháp luật trong quản lý thực hiện quy hoạch và đầu tư xây dựng các công trình điện theo Quy hoạch điện VII và Quy hoạch điện VII điều chỉnh Tại tỉnh Đắk Lắk Thanh tra Chính phủ chỉ rõ một số sai phạm trong việc chấp thuận chủ trương đầu tư đối với một số dự án nhà máy điện mặt trời UBND tỉnh Đắk Lắk chấp thuận chủ trương đầu tư Dự án Nhà máy điện mặt trời Long Thành 1 tại xã la Lốp huyện Ea Súp có diện tích 60ha do Công ty TNHH Đầu tư Long Thành làm chủ đầu tư Trong đó diện tích đất thực hiện dự án chưa phù hợp với quy hoạch thủy lợi được quy hoạch vùng tưới Hồ chứa nước la Mơr theo quy định Luật Đất đai Một dự án điện mặt trời tại Đắk Lắk Ảnh Uy Nguyễn Do đó Thanh tra Chính phủ đã chuyển đến Cơ quan An ninh điều tra Bộ Công an hồ sơ vụ việc vi phạm pháp luật trong quản lý đất đai Vụ việc này liên quan Công ty TNHH Đầu tư Long Thanh thuê 60ha đất xây dựng nhà máy điện mặt trời chồng lên quy hoạch vùng tưới Hồ chứa nước Ia Mơr Kết luận thanh tra nêu rõ việc UBND tỉnh Đắk Lắk chấp thuận chủ trương đầu tư Cụm 5 dự án NMĐMT Xuân Thiện Ea Súp 1 2 3 4 5 trong khi vị trí khu đất thực hiện các dự án chưa phù hợp với quy hoạch sử dụng đất Cũng theo kết luận thanh tra chủ đầu tư Nhà máy điện mặt trời Xuân Thiện Ea Súp 4 chưa có báo cáo đánh giá tác động môi trường hạng mục đường dây 500kV Địa điểm thực hiện dự án thay đổi nhưng chủ đầu tư không lập lại Báo cáo đánh giá tác động môi trường là vi phạm quy định Luật Bảo vệ môi trường UBND tỉnh Đắk Lắk chấp thuận chủ trương đầu tư Dự án Trang trại điện mặt trời BMT khi vị trí khu đất thực hiện Dự án chưa phù hợp với điều chỉnh quy hoạch sử dụng được Chính phủ xét duyệt Thanh tra Chính phủ nêu rõ Nhà máy điện mặt trời Xuân Thiện Ea Súp Ảnh Uy Nguyễn Đối với dự án Nhà máy điện mặt trời Xuân Thiện Ea Súp 4 có công suất 150MW được UBND tỉnh cho thuê tổng diện tích 238 2ha đất vượt tối đa 13 2ha vi phạm quy định Thông tư số 18 năm 2020 của Bộ Công Thương Với các dự án Nhà máy điện mặt trời Sêrêpốk 1 Quang Minh Jang Pông UBND tỉnh Đắk Lắk chuyển mục đích sử dụng từ đất trồng cây lâu năm sang đất xây dựng công trình năng lượng và cho các chủ đầu tư thuê 152 5ha đất tại xã Ea Wer và xã Ea Huar huyện Buôn Đôn Song điều đáng nói vị trí các khu đất này đang thuộc quy hoạch rừng sản xuất Vì vậy quyết định trên là vi phạm quy định Luật Đất đai Thanh tra Chính phủ chỉ ra việc Công ty TNHH MTV Quản lý công trình thủy lợi Đắk Lắk ký hợp đồng cho Công ty cổ phần năng lượng tái tạo BMT thuê 34 8ha đất gắn với kết cấu hạ tầng Hồ thủy lợi Krông Búk Hạ để thực hiện Dự án là không phù hợp với quy hoạch vi phạm quy định Luật Đất đai Ngoài ra theo Thanh tra Chính phủ các dự án Nhà máy điện mặt trời Xuân Thiện Ea Súp 1 2 3 4 5 Long Thành 1 Sêrêpốk 1 Quang Minh Jang Pông vận hành thương mại trước khi được nghiệm thu là vi phạm quy định của Chính phủ Nhiều dự án nhà máy điện mặt trời tại Đắk Lắk có vi phạm Ảnh Uy Nguyễn Tổng Thanh tra Chính phủ kiến nghị Thủ tướng chỉ đạo UBND tỉnh Đắk Lắk kiểm điểm xử lý trách nhiệm các tổ chức cá nhân có liên quan UBND tỉnh Đắk Lắk được giao chỉ đạo Công ty TNHH MTV Quản lý công trình thủy lợi Đắk Lắk nộp ngân sách Nhà nước toàn bộ tiền thu từ việc cho thuê quyền khai thác 34 82ha đất trong phạm vi vùng phụ cận công trình Hồ thủy lợi Krông Búk Hạ Cơ quan thanh tra cũng đề nghị địa phương xem xét xử lý việc Công ty TNHH MTV Quản lý công trình thủy lợi Đắk Lắk ký hợp đồng cho thuê trái quy định Bên cạnh đó Thanh tra Chính phủ đề nghị Đắk Lắk cùng các cơ quan xem xét xử lý việc thu hồi diện tích đất cho thuê vượt định mức quy định tăng sai 13 2ha đối với dự án Nhà máy điện mặt trời Xuân Thiện Ea Súp 4</t>
  </si>
  <si>
    <t>* Chủ đầu tư lý giải việc xây trụ điện gió trên đất rừng phòng hộ ở Quảng Trị.</t>
  </si>
  <si>
    <t>https://laodong.vn/xa-hoi/chu-dau-tu-ly-giai-viec-xay-tru-dien-gio-tren-dat-rung-phong-ho-o-quang-tri-1284717.ldo</t>
  </si>
  <si>
    <t>lý giải việc xây 24 trụ điện gió sai vị trí, và chồng lên diện tích đất rừng phòng hộ, ông Mai Văn Huế - Chủ tịch HĐQT Công ty Cổ phần Tổng công ty Tân Hoàn Cầu - chủ đầu tư dự án Nhà máy điện gió Hướng Linh 1, Hướng Linh 2 (xã Hướng Linh, huyện Hướng Hóa, tỉnh Quảng Trị) cho biết khi các thủ tục thu hồi đất, đền bù ở vị trí đất được cấp phép để thi công trụ điện gió hoàn tất, thì chủ đất ngăn cản, không đồng ý để thi công</t>
  </si>
  <si>
    <t>Tỉnh Quảng Trị tổ chức cuộc họp để nghe chủ đầu tư các ngành chức năng địa phương báo cáo tình hình thực hiện dự án Nhà máy điện gió Hướng Linh 1 Hướng Linh 2 Tại đây chủ đầu tư đã lý giải vì sao xây dựng 24 trụ điện gió sai vị trí và chồng lên đất rừng phòng hộ Dân không cho làm vị trí cấp phép nên làm sang chỗ khácÔng Mai Văn Huế Chủ tịch HĐQT Công ty Cổ phần Tổng công ty Tân Hoàn Cầu chủ đầu tư dự án Nhà máy điện gió Hướng Linh 1 Hướng Linh 2 xã Hướng Linh huyện Hướng Hóa tỉnh Quảng Trị nói rằng 2 nhà máy điện gió nói trên triển khai đầu tiên ở tỉnh Quảng Trị lúc đó cơ chế chưa có luật cũng chưa có Dự án hoàn thành đi vào hoạt động trước năm 2019 thì năm 2020 mới có luật rõ ràng và để hoàn thành chủ đầu tư vừa làm vừa tìm hiểu phối hợp với địa phương và tham vấn Bộ Công Thương Ông Mai Văn Huế Chủ tịch HĐQT Công ty Cổ phần Tổng công ty Tân Hoàn Cầu Ảnh Hưng Thơ Lý giải việc xây 24 trụ điện gió sai vị trí và chồng lên diện tích đất rừng phòng hộ như Lao Động đã phản ánh ông Mai Văn Huế cho hay khi các thủ tục thu hồi đất đền bù ở vị trí đất được cấp phép để thi công trụ điện gió hoàn tất thì chủ đất ngăn cản không đồng ý để thi công Có trường hợp người dân rời khỏi địa phương không rõ đi đâu nên không giải phóng mặt bằng được có gia đình 5 đến 7 người người này đồng ý thì người kia phản đối nên không thống nhất được Người dân không cho làm nên chúng tôi phải làm sang vị trí khác ông Mai Văn Huế nói Ông Huế cũng thông tin thêm rằng đã mua đất của các hộ dân có diện tích đất người dân canh tác nhưng là đất rừng phòng hộ nằm trong sổ đỏ của Ban Quản lý rừng phòng hộ Hướng Hóa Đakrông ở các vị trí lân cận tiến hành đền bù rồi thi công các trụ điện gió Vì áp lực tiến độ thi công nên chưa hoàn tất các thủ tục Ông Huế còn cho rằng lãnh đạo tỉnh Quảng Trị giai đoạn đó cũng liên tục hỏi về tiến độ và ủng hộ nên dự án làm trước rồi hoàn thiện thủ tục sau Trước các sai phạm do cơ quan chức năng chỉ ra ông Huế nói rằng mua đất của người dân và sử dụng gần 10 năm nhưng không có khiếu nại khiếu kiện gì Sai sót của dự án là chưa kịp chuyển đổi chưa được cơ quan quản lý nhà nước về đất đai cho phép Khi được chỉ ra công ty đã nộp phạt vi phạm hành chính hơn 600 triệu đồng Vị trí của trụ điện gió số 6 Nhà máy điện gió Hướng Linh 2 xây dựng trên đất rừng phòng hộ Ảnh Hưng Thơ Ông Huế mong muốn cơ quan chức năng tạo điều kiện hỗ trợ hoàn tất các thủ tục cấp sổ đỏ gắn liền tài sản trên đất và chấp nhận kết quả nghiệm thu để dự án hoạt động thuận lợi Xử lý sao cho hợp tình hợp lý nhưng đúng quy địnhTại cuộc họp diễn ra vào ngày 26 12 liên quan đến tình hình thực hiện dự án Nhà máy điện gió Hướng Linh 1 Hướng Linh 2 các ngành chức năng địa phương đã báo cáo những sai phạm vướng mắc liên quan 2 dự án Theo đó Nhà máy điện gió Hướng Linh 1 Hướng Linh 2 xây dựng 24 trụ điện gió ngoài diện tích được cơ quan chức năng cấp phép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Tại cuộc họp ông Nguyễn Trường Khoa Giám đốc Sở Công Thương tỉnh Quảng Trị nói rằng 2 dự án này nằm trong quy hoạch và năm 2019 Bộ Công Thương đồng ý việc điều chỉnh phạm vi 2 nhà máy Tuy nhiên trên cơ sở điều chỉnh của Bộ Công Thương phải hoàn thiện các hồ sơ điều chỉnh lại vị trí các trụ điện gió nhưng chủ đầu tư không thực hiện mà vẫn thi công Lỗi đầu tiên thuộc về nhà đầu tư ông Nguyễn Trường Khoa nhấn mạnh Ông Hà Sỹ Đồng Phó Chủ tịch Thường trực UBND tỉnh Quảng Trị chủ trì cuộc họp nghe báo cáo tình hình thực hiện dự án Nhà máy điện gió Hướng Linh 1 Hướng Linh 2 Ảnh Hưng Thơ Tại cuộc họp sai phạm của Công ty Cổ phần Tổng công ty Tân Hoàn Cầu được chỉ rõ và trùng với báo cáo kết quả kiểm tra rà soát của Đoàn kiểm tra liên ngành do Sở Nông nghiệp và Phát triển nông thôn tỉnh Quảng Trị chủ trì Tuy nhiên các sở ngành chức năng và địa phương cũng chỉ ra thời điểm thực hiện dự án các quy định giao thời chưa rõ ràng nên cần hỗ trợ tạo điều kiện tháo gỡ cho chủ đầu tư Ông Hà Sỹ Đồng Phó Chủ tịch Thường trực UBND tỉnh Quảng Trị chủ trì cuộc họp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Ông Mai Văn Huế Chủ tịch HĐQT Công ty Cổ phần Tổng công ty Tân Hoàn Cầu chủ đầu tư dự án Nhà máy điện gió Hướng Linh 1 Hướng Linh 2 xã Hướng Linh huyện Hướng Hóa tỉnh Quảng Trị nói rằng 2 nhà máy điện gió nói trên triển khai đầu tiên ở tỉnh Quảng Trị lúc đó cơ chế chưa có luật cũng chưa có Dự án hoàn thành đi vào hoạt động trước năm 2019 thì năm 2020 mới có luật rõ ràng và để hoàn thành chủ đầu tư vừa làm vừa tìm hiểu phối hợp với địa phương và tham vấn Bộ Công Thương Lý giải việc xây 24 trụ điện gió sai vị trí và chồng lên diện tích đất rừng phòng hộ như Lao Động đã phản ánh ông Mai Văn Huế cho hay khi các thủ tục thu hồi đất đền bù ở vị trí đất được cấp phép để thi công trụ điện gió hoàn tất thì chủ đất ngăn cản không đồng ý để thi công Có trường hợp người dân rời khỏi địa phương không rõ đi đâu nên không giải phóng mặt bằng được có gia đình 5 đến 7 người người này đồng ý thì người kia phản đối nên không thống nhất được Người dân không cho làm nên chúng tôi phải làm sang vị trí khác ông Mai Văn Huế nói Ông Huế cũng thông tin thêm rằng đã mua đất của các hộ dân có diện tích đất người dân canh tác nhưng là đất rừng phòng hộ nằm trong sổ đỏ của Ban Quản lý rừng phòng hộ Hướng Hóa Đakrông ở các vị trí lân cận tiến hành đền bù rồi thi công các trụ điện gió Vì áp lực tiến độ thi công nên chưa hoàn tất các thủ tục Ông Huế còn cho rằng lãnh đạo tỉnh Quảng Trị giai đoạn đó cũng liên tục hỏi về tiến độ và ủng hộ nên dự án làm trước rồi hoàn thiện thủ tục sau Trước các sai phạm do cơ quan chức năng chỉ ra ông Huế nói rằng mua đất của người dân và sử dụng gần 10 năm nhưng không có khiếu nại khiếu kiện gì Sai sót của dự án là chưa kịp chuyển đổi chưa được cơ quan quản lý nhà nước về đất đai cho phép Khi được chỉ ra công ty đã nộp phạt vi phạm hành chính hơn 600 triệu đồng Vị trí của trụ điện gió số 6 Nhà máy điện gió Hướng Linh 2 xây dựng trên đất rừng phòng hộ Ảnh Hưng Thơ Ông Huế mong muốn cơ quan chức năng tạo điều kiện hỗ trợ hoàn tất các thủ tục cấp sổ đỏ gắn liền tài sản trên đất và chấp nhận kết quả nghiệm thu để dự án hoạt động thuận lợi Xử lý sao cho hợp tình hợp lý nhưng đúng quy địnhTại cuộc họp diễn ra vào ngày 26 12 liên quan đến tình hình thực hiện dự án Nhà máy điện gió Hướng Linh 1 Hướng Linh 2 các ngành chức năng địa phương đã báo cáo những sai phạm vướng mắc liên quan 2 dự án Theo đó Nhà máy điện gió Hướng Linh 1 Hướng Linh 2 xây dựng 24 trụ điện gió ngoài diện tích được cơ quan chức năng cấp phép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Tại cuộc họp ông Nguyễn Trường Khoa Giám đốc Sở Công Thương tỉnh Quảng Trị nói rằng 2 dự án này nằm trong quy hoạch và năm 2019 Bộ Công Thương đồng ý việc điều chỉnh phạm vi 2 nhà máy Tuy nhiên trên cơ sở điều chỉnh của Bộ Công Thương phải hoàn thiện các hồ sơ điều chỉnh lại vị trí các trụ điện gió nhưng chủ đầu tư không thực hiện mà vẫn thi công Lỗi đầu tiên thuộc về nhà đầu tư ông Nguyễn Trường Khoa nhấn mạnh Ông Hà Sỹ Đồng Phó Chủ tịch Thường trực UBND tỉnh Quảng Trị chủ trì cuộc họp nghe báo cáo tình hình thực hiện dự án Nhà máy điện gió Hướng Linh 1 Hướng Linh 2 Ảnh Hưng Thơ Tại cuộc họp sai phạm của Công ty Cổ phần Tổng công ty Tân Hoàn Cầu được chỉ rõ và trùng với báo cáo kết quả kiểm tra rà soát của Đoàn kiểm tra liên ngành do Sở Nông nghiệp và Phát triển nông thôn tỉnh Quảng Trị chủ trì Tuy nhiên các sở ngành chức năng và địa phương cũng chỉ ra thời điểm thực hiện dự án các quy định giao thời chưa rõ ràng nên cần hỗ trợ tạo điều kiện tháo gỡ cho chủ đầu tư Ông Hà Sỹ Đồng Phó Chủ tịch Thường trực UBND tỉnh Quảng Trị chủ trì cuộc họp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Người dân không cho làm nên chúng tôi phải làm sang vị trí khác ông Mai Văn Huế nói Ông Huế cũng thông tin thêm rằng đã mua đất của các hộ dân có diện tích đất người dân canh tác nhưng là đất rừng phòng hộ nằm trong sổ đỏ của Ban Quản lý rừng phòng hộ Hướng Hóa Đakrông ở các vị trí lân cận tiến hành đền bù rồi thi công các trụ điện gió Vì áp lực tiến độ thi công nên chưa hoàn tất các thủ tục Ông Huế còn cho rằng lãnh đạo tỉnh Quảng Trị giai đoạn đó cũng liên tục hỏi về tiến độ và ủng hộ nên dự án làm trước rồi hoàn thiện thủ tục sau Trước các sai phạm do cơ quan chức năng chỉ ra ông Huế nói rằng mua đất của người dân và sử dụng gần 10 năm nhưng không có khiếu nại khiếu kiện gì Sai sót của dự án là chưa kịp chuyển đổi chưa được cơ quan quản lý nhà nước về đất đai cho phép Khi được chỉ ra công ty đã nộp phạt vi phạm hành chính hơn 600 triệu đồng Vị trí của trụ điện gió số 6 Nhà máy điện gió Hướng Linh 2 xây dựng trên đất rừng phòng hộ Ảnh Hưng Thơ Ông Huế mong muốn cơ quan chức năng tạo điều kiện hỗ trợ hoàn tất các thủ tục cấp sổ đỏ gắn liền tài sản trên đất và chấp nhận kết quả nghiệm thu để dự án hoạt động thuận lợi Xử lý sao cho hợp tình hợp lý nhưng đúng quy địnhTại cuộc họp diễn ra vào ngày 26 12 liên quan đến tình hình thực hiện dự án Nhà máy điện gió Hướng Linh 1 Hướng Linh 2 các ngành chức năng địa phương đã báo cáo những sai phạm vướng mắc liên quan 2 dự án Theo đó Nhà máy điện gió Hướng Linh 1 Hướng Linh 2 xây dựng 24 trụ điện gió ngoài diện tích được cơ quan chức năng cấp phép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Tại cuộc họp ông Nguyễn Trường Khoa Giám đốc Sở Công Thương tỉnh Quảng Trị nói rằng 2 dự án này nằm trong quy hoạch và năm 2019 Bộ Công Thương đồng ý việc điều chỉnh phạm vi 2 nhà máy Tuy nhiên trên cơ sở điều chỉnh của Bộ Công Thương phải hoàn thiện các hồ sơ điều chỉnh lại vị trí các trụ điện gió nhưng chủ đầu tư không thực hiện mà vẫn thi công Lỗi đầu tiên thuộc về nhà đầu tư ông Nguyễn Trường Khoa nhấn mạnh Ông Hà Sỹ Đồng Phó Chủ tịch Thường trực UBND tỉnh Quảng Trị chủ trì cuộc họp nghe báo cáo tình hình thực hiện dự án Nhà máy điện gió Hướng Linh 1 Hướng Linh 2 Ảnh Hưng Thơ Tại cuộc họp sai phạm của Công ty Cổ phần Tổng công ty Tân Hoàn Cầu được chỉ rõ và trùng với báo cáo kết quả kiểm tra rà soát của Đoàn kiểm tra liên ngành do Sở Nông nghiệp và Phát triển nông thôn tỉnh Quảng Trị chủ trì Tuy nhiên các sở ngành chức năng và địa phương cũng chỉ ra thời điểm thực hiện dự án các quy định giao thời chưa rõ ràng nên cần hỗ trợ tạo điều kiện tháo gỡ cho chủ đầu tư Ông Hà Sỹ Đồng Phó Chủ tịch Thường trực UBND tỉnh Quảng Trị chủ trì cuộc họp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Ông Huế cũng thông tin thêm rằng đã mua đất của các hộ dân có diện tích đất người dân canh tác nhưng là đất rừng phòng hộ nằm trong sổ đỏ của Ban Quản lý rừng phòng hộ Hướng Hóa Đakrông ở các vị trí lân cận tiến hành đền bù rồi thi công các trụ điện gió Vì áp lực tiến độ thi công nên chưa hoàn tất các thủ tục Ông Huế còn cho rằng lãnh đạo tỉnh Quảng Trị giai đoạn đó cũng liên tục hỏi về tiến độ và ủng hộ nên dự án làm trước rồi hoàn thiện thủ tục sau Trước các sai phạm do cơ quan chức năng chỉ ra ông Huế nói rằng mua đất của người dân và sử dụng gần 10 năm nhưng không có khiếu nại khiếu kiện gì Sai sót của dự án là chưa kịp chuyển đổi chưa được cơ quan quản lý nhà nước về đất đai cho phép Khi được chỉ ra công ty đã nộp phạt vi phạm hành chính hơn 600 triệu đồng Vị trí của trụ điện gió số 6 Nhà máy điện gió Hướng Linh 2 xây dựng trên đất rừng phòng hộ Ảnh Hưng Thơ Ông Huế mong muốn cơ quan chức năng tạo điều kiện hỗ trợ hoàn tất các thủ tục cấp sổ đỏ gắn liền tài sản trên đất và chấp nhận kết quả nghiệm thu để dự án hoạt động thuận lợi Xử lý sao cho hợp tình hợp lý nhưng đúng quy địnhTại cuộc họp diễn ra vào ngày 26 12 liên quan đến tình hình thực hiện dự án Nhà máy điện gió Hướng Linh 1 Hướng Linh 2 các ngành chức năng địa phương đã báo cáo những sai phạm vướng mắc liên quan 2 dự án Theo đó Nhà máy điện gió Hướng Linh 1 Hướng Linh 2 xây dựng 24 trụ điện gió ngoài diện tích được cơ quan chức năng cấp phép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Tại cuộc họp ông Nguyễn Trường Khoa Giám đốc Sở Công Thương tỉnh Quảng Trị nói rằng 2 dự án này nằm trong quy hoạch và năm 2019 Bộ Công Thương đồng ý việc điều chỉnh phạm vi 2 nhà máy Tuy nhiên trên cơ sở điều chỉnh của Bộ Công Thương phải hoàn thiện các hồ sơ điều chỉnh lại vị trí các trụ điện gió nhưng chủ đầu tư không thực hiện mà vẫn thi công Lỗi đầu tiên thuộc về nhà đầu tư ông Nguyễn Trường Khoa nhấn mạnh Ông Hà Sỹ Đồng Phó Chủ tịch Thường trực UBND tỉnh Quảng Trị chủ trì cuộc họp nghe báo cáo tình hình thực hiện dự án Nhà máy điện gió Hướng Linh 1 Hướng Linh 2 Ảnh Hưng Thơ Tại cuộc họp sai phạm của Công ty Cổ phần Tổng công ty Tân Hoàn Cầu được chỉ rõ và trùng với báo cáo kết quả kiểm tra rà soát của Đoàn kiểm tra liên ngành do Sở Nông nghiệp và Phát triển nông thôn tỉnh Quảng Trị chủ trì Tuy nhiên các sở ngành chức năng và địa phương cũng chỉ ra thời điểm thực hiện dự án các quy định giao thời chưa rõ ràng nên cần hỗ trợ tạo điều kiện tháo gỡ cho chủ đầu tư Ông Hà Sỹ Đồng Phó Chủ tịch Thường trực UBND tỉnh Quảng Trị chủ trì cuộc họp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Trước các sai phạm do cơ quan chức năng chỉ ra ông Huế nói rằng mua đất của người dân và sử dụng gần 10 năm nhưng không có khiếu nại khiếu kiện gì Sai sót của dự án là chưa kịp chuyển đổi chưa được cơ quan quản lý nhà nước về đất đai cho phép Khi được chỉ ra công ty đã nộp phạt vi phạm hành chính hơn 600 triệu đồng Ông Huế mong muốn cơ quan chức năng tạo điều kiện hỗ trợ hoàn tất các thủ tục cấp sổ đỏ gắn liền tài sản trên đất và chấp nhận kết quả nghiệm thu để dự án hoạt động thuận lợi Xử lý sao cho hợp tình hợp lý nhưng đúng quy địnhTại cuộc họp diễn ra vào ngày 26 12 liên quan đến tình hình thực hiện dự án Nhà máy điện gió Hướng Linh 1 Hướng Linh 2 các ngành chức năng địa phương đã báo cáo những sai phạm vướng mắc liên quan 2 dự án Theo đó Nhà máy điện gió Hướng Linh 1 Hướng Linh 2 xây dựng 24 trụ điện gió ngoài diện tích được cơ quan chức năng cấp phép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Tại cuộc họp ông Nguyễn Trường Khoa Giám đốc Sở Công Thương tỉnh Quảng Trị nói rằng 2 dự án này nằm trong quy hoạch và năm 2019 Bộ Công Thương đồng ý việc điều chỉnh phạm vi 2 nhà máy Tuy nhiên trên cơ sở điều chỉnh của Bộ Công Thương phải hoàn thiện các hồ sơ điều chỉnh lại vị trí các trụ điện gió nhưng chủ đầu tư không thực hiện mà vẫn thi công Lỗi đầu tiên thuộc về nhà đầu tư ông Nguyễn Trường Khoa nhấn mạnh Ông Hà Sỹ Đồng Phó Chủ tịch Thường trực UBND tỉnh Quảng Trị chủ trì cuộc họp nghe báo cáo tình hình thực hiện dự án Nhà máy điện gió Hướng Linh 1 Hướng Linh 2 Ảnh Hưng Thơ Tại cuộc họp sai phạm của Công ty Cổ phần Tổng công ty Tân Hoàn Cầu được chỉ rõ và trùng với báo cáo kết quả kiểm tra rà soát của Đoàn kiểm tra liên ngành do Sở Nông nghiệp và Phát triển nông thôn tỉnh Quảng Trị chủ trì Tuy nhiên các sở ngành chức năng và địa phương cũng chỉ ra thời điểm thực hiện dự án các quy định giao thời chưa rõ ràng nên cần hỗ trợ tạo điều kiện tháo gỡ cho chủ đầu tư Ông Hà Sỹ Đồng Phó Chủ tịch Thường trực UBND tỉnh Quảng Trị chủ trì cuộc họp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Xử lý sao cho hợp tình hợp lý nhưng đúng quy địnhTại cuộc họp diễn ra vào ngày 26 12 liên quan đến tình hình thực hiện dự án Nhà máy điện gió Hướng Linh 1 Hướng Linh 2 các ngành chức năng địa phương đã báo cáo những sai phạm vướng mắc liên quan 2 dự án Theo đó Nhà máy điện gió Hướng Linh 1 Hướng Linh 2 xây dựng 24 trụ điện gió ngoài diện tích được cơ quan chức năng cấp phép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Tại cuộc họp ông Nguyễn Trường Khoa Giám đốc Sở Công Thương tỉnh Quảng Trị nói rằng 2 dự án này nằm trong quy hoạch và năm 2019 Bộ Công Thương đồng ý việc điều chỉnh phạm vi 2 nhà máy Tuy nhiên trên cơ sở điều chỉnh của Bộ Công Thương phải hoàn thiện các hồ sơ điều chỉnh lại vị trí các trụ điện gió nhưng chủ đầu tư không thực hiện mà vẫn thi công Lỗi đầu tiên thuộc về nhà đầu tư ông Nguyễn Trường Khoa nhấn mạnh Ông Hà Sỹ Đồng Phó Chủ tịch Thường trực UBND tỉnh Quảng Trị chủ trì cuộc họp nghe báo cáo tình hình thực hiện dự án Nhà máy điện gió Hướng Linh 1 Hướng Linh 2 Ảnh Hưng Thơ Tại cuộc họp sai phạm của Công ty Cổ phần Tổng công ty Tân Hoàn Cầu được chỉ rõ và trùng với báo cáo kết quả kiểm tra rà soát của Đoàn kiểm tra liên ngành do Sở Nông nghiệp và Phát triển nông thôn tỉnh Quảng Trị chủ trì Tuy nhiên các sở ngành chức năng và địa phương cũng chỉ ra thời điểm thực hiện dự án các quy định giao thời chưa rõ ràng nên cần hỗ trợ tạo điều kiện tháo gỡ cho chủ đầu tư Ông Hà Sỹ Đồng Phó Chủ tịch Thường trực UBND tỉnh Quảng Trị chủ trì cuộc họp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Tại cuộc họp diễn ra vào ngày 26 12 liên quan đến tình hình thực hiện dự án Nhà máy điện gió Hướng Linh 1 Hướng Linh 2 các ngành chức năng địa phương đã báo cáo những sai phạm vướng mắc liên quan 2 dự án Theo đó Nhà máy điện gió Hướng Linh 1 Hướng Linh 2 xây dựng 24 trụ điện gió ngoài diện tích được cơ quan chức năng cấp phép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Tại cuộc họp ông Nguyễn Trường Khoa Giám đốc Sở Công Thương tỉnh Quảng Trị nói rằng 2 dự án này nằm trong quy hoạch và năm 2019 Bộ Công Thương đồng ý việc điều chỉnh phạm vi 2 nhà máy Tuy nhiên trên cơ sở điều chỉnh của Bộ Công Thương phải hoàn thiện các hồ sơ điều chỉnh lại vị trí các trụ điện gió nhưng chủ đầu tư không thực hiện mà vẫn thi công Lỗi đầu tiên thuộc về nhà đầu tư ông Nguyễn Trường Khoa nhấn mạnh Ông Hà Sỹ Đồng Phó Chủ tịch Thường trực UBND tỉnh Quảng Trị chủ trì cuộc họp nghe báo cáo tình hình thực hiện dự án Nhà máy điện gió Hướng Linh 1 Hướng Linh 2 Ảnh Hưng Thơ Tại cuộc họp sai phạm của Công ty Cổ phần Tổng công ty Tân Hoàn Cầu được chỉ rõ và trùng với báo cáo kết quả kiểm tra rà soát của Đoàn kiểm tra liên ngành do Sở Nông nghiệp và Phát triển nông thôn tỉnh Quảng Trị chủ trì Tuy nhiên các sở ngành chức năng và địa phương cũng chỉ ra thời điểm thực hiện dự án các quy định giao thời chưa rõ ràng nên cần hỗ trợ tạo điều kiện tháo gỡ cho chủ đầu tư Ông Hà Sỹ Đồng Phó Chủ tịch Thường trực UBND tỉnh Quảng Trị chủ trì cuộc họp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Theo đó Nhà máy điện gió Hướng Linh 1 Hướng Linh 2 xây dựng 24 trụ điện gió ngoài diện tích được cơ quan chức năng cấp phép Ngoài ra có 16 móng trụ của tuyến đường dây điện 110kV được xây dựng trên phần đất chưa được UBND tỉnh Quảng Trị cho phép chuyển mục đích sử dụng đất và cho thuê đất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Tại cuộc họp ông Nguyễn Trường Khoa Giám đốc Sở Công Thương tỉnh Quảng Trị nói rằng 2 dự án này nằm trong quy hoạch và năm 2019 Bộ Công Thương đồng ý việc điều chỉnh phạm vi 2 nhà máy Tuy nhiên trên cơ sở điều chỉnh của Bộ Công Thương phải hoàn thiện các hồ sơ điều chỉnh lại vị trí các trụ điện gió nhưng chủ đầu tư không thực hiện mà vẫn thi công Lỗi đầu tiên thuộc về nhà đầu tư ông Nguyễn Trường Khoa nhấn mạnh Ông Hà Sỹ Đồng Phó Chủ tịch Thường trực UBND tỉnh Quảng Trị chủ trì cuộc họp nghe báo cáo tình hình thực hiện dự án Nhà máy điện gió Hướng Linh 1 Hướng Linh 2 Ảnh Hưng Thơ Tại cuộc họp sai phạm của Công ty Cổ phần Tổng công ty Tân Hoàn Cầu được chỉ rõ và trùng với báo cáo kết quả kiểm tra rà soát của Đoàn kiểm tra liên ngành do Sở Nông nghiệp và Phát triển nông thôn tỉnh Quảng Trị chủ trì Tuy nhiên các sở ngành chức năng và địa phương cũng chỉ ra thời điểm thực hiện dự án các quy định giao thời chưa rõ ràng nên cần hỗ trợ tạo điều kiện tháo gỡ cho chủ đầu tư Ông Hà Sỹ Đồng Phó Chủ tịch Thường trực UBND tỉnh Quảng Trị chủ trì cuộc họp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Với việc xây dựng trụ điện gió và trụ móng đường dây ở vị trí không đúng quy định chủ đầu tư 2 nhà máy điện gió đã sử dụng đất lâm nghiệp với diện tích khoảng 1 72ha đất rừng phòng hộ 1 46ha đất rừng sản xuất 0 26ha Tại cuộc họp ông Nguyễn Trường Khoa Giám đốc Sở Công Thương tỉnh Quảng Trị nói rằng 2 dự án này nằm trong quy hoạch và năm 2019 Bộ Công Thương đồng ý việc điều chỉnh phạm vi 2 nhà máy Tuy nhiên trên cơ sở điều chỉnh của Bộ Công Thương phải hoàn thiện các hồ sơ điều chỉnh lại vị trí các trụ điện gió nhưng chủ đầu tư không thực hiện mà vẫn thi công Lỗi đầu tiên thuộc về nhà đầu tư ông Nguyễn Trường Khoa nhấn mạnh Ông Hà Sỹ Đồng Phó Chủ tịch Thường trực UBND tỉnh Quảng Trị chủ trì cuộc họp nghe báo cáo tình hình thực hiện dự án Nhà máy điện gió Hướng Linh 1 Hướng Linh 2 Ảnh Hưng Thơ Tại cuộc họp sai phạm của Công ty Cổ phần Tổng công ty Tân Hoàn Cầu được chỉ rõ và trùng với báo cáo kết quả kiểm tra rà soát của Đoàn kiểm tra liên ngành do Sở Nông nghiệp và Phát triển nông thôn tỉnh Quảng Trị chủ trì Tuy nhiên các sở ngành chức năng và địa phương cũng chỉ ra thời điểm thực hiện dự án các quy định giao thời chưa rõ ràng nên cần hỗ trợ tạo điều kiện tháo gỡ cho chủ đầu tư Ông Hà Sỹ Đồng Phó Chủ tịch Thường trực UBND tỉnh Quảng Trị chủ trì cuộc họp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Tại cuộc họp ông Nguyễn Trường Khoa Giám đốc Sở Công Thương tỉnh Quảng Trị nói rằng 2 dự án này nằm trong quy hoạch và năm 2019 Bộ Công Thương đồng ý việc điều chỉnh phạm vi 2 nhà máy Tuy nhiên trên cơ sở điều chỉnh của Bộ Công Thương phải hoàn thiện các hồ sơ điều chỉnh lại vị trí các trụ điện gió nhưng chủ đầu tư không thực hiện mà vẫn thi công Lỗi đầu tiên thuộc về nhà đầu tư ông Nguyễn Trường Khoa nhấn mạnh Tại cuộc họp sai phạm của Công ty Cổ phần Tổng công ty Tân Hoàn Cầu được chỉ rõ và trùng với báo cáo kết quả kiểm tra rà soát của Đoàn kiểm tra liên ngành do Sở Nông nghiệp và Phát triển nông thôn tỉnh Quảng Trị chủ trì Tuy nhiên các sở ngành chức năng và địa phương cũng chỉ ra thời điểm thực hiện dự án các quy định giao thời chưa rõ ràng nên cần hỗ trợ tạo điều kiện tháo gỡ cho chủ đầu tư Ông Hà Sỹ Đồng Phó Chủ tịch Thường trực UBND tỉnh Quảng Trị chủ trì cuộc họp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Ông Hà Sỹ Đồng Phó Chủ tịch Thường trực UBND tỉnh Quảng Trị chủ trì cuộc họp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UBND tỉnh Quảng Trị sẽ báo cáo với Ban Cán sự Đảng UBND tỉnh Tỉnh ủy Quảng Trị về hướng xử lý Quan điểm là xử lý hợp tình hợp lý nhưng phải đúng quy định ông Hà Sỹ Đồng nói Khi lợi ích một số người và lợi ích cục bộ được đặt lên trên lợi ích nhân dân</t>
  </si>
  <si>
    <t>Lãnh đạo Quảng Trị nói sẽ xử lý hợp tình, hợp lý vụ trồng 21 trụ điện gió sai vị trí.</t>
  </si>
  <si>
    <t>https://tuoitre.vn/lanh-dao-quang-tri-noi-se-xu-ly-hop-tinh-hop-ly-vu-trong-21-tru-dien-gio-sai-vi-tri-202312261642188.htm</t>
  </si>
  <si>
    <t>Lãnh đạo Quảng Trị nói</t>
  </si>
  <si>
    <t>Hai nhà máy điện gió Hướng Linh 1 Hướng Linh 2 được xác định trồng 21 trụ điện gió ngoài đất được cấp Ảnh QUỐC NAM Ngày 26 12 UBND tỉnh Quảng Trị tổ chức cuộc họp để nghe chủ đầu tư các ngành chức năng địa phương báo cáo những vấn đề liên quan đến hai nhà máy điện gió Hướng Linh 1 Hướng Linh 2 Tại đây ông Hà Sỹ Đồng phó chủ tịch thường trực UBND tỉnh Quảng Trị khẳng định sẽ xử lý hợp tình hợp lý và đúng quy định đối với việc chủ đầu tư hai nhà máy này xây dựng 21 trụ tua bin gió ngoài đất được cấp Tại cuộc họp ông Mai Văn Huế chủ tịch HĐQT Công ty CP Tổng công ty Tân Hoàn Cầu cũng đã có những giải trình lý do trồng tua bin sai vị ví Theo ông Huế 2 nhà máy điện gió nói trên triển khai đầu tiên ở tỉnh Quảng Trị lúc đó cơ chế chưa có luật cũng chưa có Cả hai nhà máy đã đi vào hoạt động trước năm 2019 Nhưng đến năm 2020 mới có luật rõ ràng Ông Huế nói khi các thủ tục thu hồi đất đền bù ở vị trí đất được cấp phép hoàn tất thì chủ đất ngăn cản không đồng ý để thi công Có trường hợp người dân rời khỏi địa phương không rõ đi đâu nên không giải phóng mặt bằng được có gia đình 5 đến 7 người người này đồng ý thì người kia phản đối nên không thống nhất được Người dân không cho làm nên chúng tôi phải làm sang vị trí khác ông Huế nói Ông Huế cũng thừa nhận vì áp lực tiến độ thi công nên chưa hoàn tất các thủ tục Lãnh đạo tỉnh Quảng Trị giai đoạn đó cũng liên tục hỏi về tiến độ và ủng hộ nên dự án làm trước rồi hoàn thiện thủ tục sau ông Huế nói tiếp Ngoài ra hai dự án điện gió này còn được xác đinh chưa hoàn thành nhiều thủ tục Ảnh QUỐC NAM Trước các sai phạm do cơ quan chức năng chỉ ra ông Huế nói rằng mua đất của người dân và sử dụng gần 10 năm nhưng không có khiếu nại khiếu kiện gì Sai sót của dự án là chưa kịp chuyển đổi chưa được cơ quan quản lý nhà nước về đất đai cho phép Khi được chỉ ra công ty đã nộp phạt vi phạm hành chính hơn 600 triệu đồng Ông Huế mong muốn cơ quan chức năng tạo điều kiện hỗ trợ hoàn tất các thủ tục cấp sổ đỏ gắn liền tài sản trên đất và chấp nhận kết quả nghiệm thu để dự án hoạt động thuận lợi Tại cuộc họp các sở ngành liên quan đến vụ việc này cũng đã có báo cáo những sai phạm vướng mắc liên quan 2 dự án Ông Nguyễn Trường Khoa giám đốc Sở Công Thương tỉnh Quảng Trị nói rằng 2 dự án này nằm trong quy hoạch Năm 2019 Bộ Công Thương đồng ý việc điều chỉnh phạm vi 2 nhà máy này Tuy nhiên trên cơ sở điều chỉnh của Bộ Công Thương chủ đầu tư phải hoàn thiện các hồ sơ điều chỉnh lại vị trí các trụ điện gió nhưng chủ đầu tư không thực hiện mà vẫn thi công Lỗi đầu tiên thuộc về nhà đầu tư ông Nguyễn Trường Khoa khẳng định Tại cuộc họp nhiều sở ngành khác xác định sai phạm của chủ đầu tư là có Tuy nhiên các đơn vị này cũng nói thời điểm thực hiện dự án các quy định giao thời chưa rõ ràng nên cần hỗ trợ tạo điều kiện tháo gỡ cho chủ đầu tư Kết thúc cuộc họp ông Hà Sỹ Đồng đã giao Sở Công Thương tỉnh Quảng Trị chủ trì phối hợp cùng các đơn vị liên quan tham vấn ý kiến các bộ chuyên ngành để tổng hợp đề xuất UBND tỉnh hướng xử lý trong thời gian 30 ngày Đồng thời đề nghị nhà đầu tư phối hợp với các sở ngành địa phương thực hiện các bước tiếp theo đúng quy định UBND tỉnh Quảng Trị sẽ báo cáo với Ban Cán sự Đảng UBND tỉnh Tỉnh ủy Quảng Trị về hướng xử lý Quan điểm là xử lý hợp tình hợp lý nhưng phải đúng quy định ông Hà Sỹ Đồng nói 15km đường từ xã Hướng Linh ra huyện Hướng Hóa hư hỏng trầm trọng ổ voi dày đặc Rãnh nước xoáy sâu giữa mặt đường do các dự án điện gió vận chuyển thiết bị siêu trường siêu trọng tạo ra</t>
  </si>
  <si>
    <t>Dân trí,</t>
  </si>
  <si>
    <t>Thanh tra Chính phủ đề nghị Hà Nội xử lý dứt điểm 2 vụ việc.</t>
  </si>
  <si>
    <t>https://dantri.com.vn/xa-hoi/thanh-tra-chinh-phu-de-nghi-ha-noi-xu-ly-dut-diem-2-vu-viec-nong-20231226165753524.htm</t>
  </si>
  <si>
    <t>ngày 26/12, tại trụ sở Ban Tiếp công dân Trung ương (quận Hà Đông, Hà Nội), Phó Tổng Thanh tra Chính phủ Dương Quốc Huy chủ trì tiếp 2 đoàn công dân ở Hà Nội tới khiếu nại, phản ánh những vụ việc "lùm xùm" kéo dài, trong đó có vụ việc của 37 hộ dân về bồi thường, tái định cư khi thu hồi đất thực hiện dự án xây dựng tuyến đường vào Khu đô thị mới Tây Hồ Tây.</t>
  </si>
  <si>
    <t>Ngày 26 12 tại trụ sở Ban Tiếp công dân Trung ương quận Hà Đông Hà Nội Phó Tổng Thanh tra Chính phủ Dương Quốc Huy chủ trì tiếp 2 đoàn công dân ở Hà Nội tới khiếu nại phản ánh những vụ việc lùm xùm kéo dài Cùng dự buổi tiếp dân có Trưởng Ban Tiếp công dân Trung ương Nguyễn Hồng Điệp ông Phạm Hùng Phó Cục trưởng Cục Thanh tra giải quyết khiếu nại tố cáo khu vực I Cục I Thanh tra Chính phủ và đại diện lãnh đạo các sở ngành liên quan của Hà Nội Phó Tổng Thanh tra Dương Quốc Huy phát biểu tại buổi tiếp công dân ngày 26 12 Ảnh Thanh tra Chính phủ Tại đây ông Trần Thuân trú tại Thái Hà quận Đống Đa Hà Nội và một số công dân đại diện cho 37 hộ dân nguyên là cán bộ công nhân viên của Công ty công trình giao thông 118 khiếu nại việc bồi thường hỗ trợ tái định cư khi Nhà nước thu hồi đất để thực hiện Dự án xây dựng tuyến đường số 4 vào Trung tâm khu đô thị mới Tây Hồ Tây Các công dân đề nghị cơ quan thẩm quyền sớm chi trả tiền bồi thường về đất theo Phương án dự thảo phân chia tỷ lệ tiền gốc do người dân đóng góp đã thống nhất tại cuộc họp ngày 25 10 2021 đã được UBND quận Bắc Từ Liêm Hà Nội lập và công khai phương án trả lãi suất theo lãi suất ngân hàng tính từ khi thu hồi đất đến thời điểm chi trả cho các hộ dân Công dân cũng yêu cầu phải bố trí tái định cư cho 37 hộ dân với diện tích 2 400m2 tại khu đất mà Hà Nội xác định trước đây tại Khu X1 xã Xuân Đỉnh huyện Từ Liêm nay thuộc ô đất có ký hiệu G7 HC2 quận Bắc Từ Liêm theo Văn bản số 5049 2010 của UBND TP Hà Nội Quy hoạch Khu đô thị Tây Hồ Tây Ảnh Wikipedia Sau khi nghe ý kiến trình bày của các cơ quan liên quan Phó Tổng Thanh tra Chính phủ Dương Quốc Huy đề nghị UBND TP Hà Nội chỉ đạo cơ quan chức năng xem xét các kiến nghị nêu trên của người dân Hà Nội phải có phương án giải quyết dứt điểm vụ việc đảm bảo quyền lợi hợp pháp cho người dân theo quy định của pháp luật báo cáo kết quả giải quyết về Thanh tra Chính phủ trước ngày 31 3 2024 Ông Dương Quốc Huy yêu cầu Hà Nội phải có phương án giải quyết dứt điểm 2 vụ việc đảm bảo quyền lợi hợp pháp cho người dân theo quy định của pháp luật Ảnh Thanh tra Chính phủ Trong vụ việc thứ hai ông Hoàng Tuấn Minh Giám đốc Công ty TNHH Nam Minh Hoàng và ông Vũ Thành Chương Phó Ban quản trị lâm thời Tòa nhà chung cư Osaka Complex ngõ 48 đường Ngọc Hồi phường Hoàng Liệt quận Hoàng Mai Hà Nội phản ánh những vấn đề liên quan đến tòa chung cư Osaka Complex Trong đó công dân cho rằng việc tổ chức hội nghị nhà chung cư lần đầu và quyết định công nhận Ban quản trị tòa nhà không đúng quy định Công ty CP vận hành quản lý tòa nhà Tân Phong được cho là có hành vi vi phạm pháp luật khi thực hiện một số hoạt động tại tòa chung cư này Lãnh đạo Thanh tra Chính phủ đề nghị UBND TP Hà Nội chỉ đạo cơ quan chức năng xem xét giải quyết vụ việc không để các công dân khiếu nại tố cáo phản ánh vượt cấp lên các cơ quan Trung ương Hà Nội cần báo cáo kết quả giải quyết vụ việc về Thanh tra Chính phủ trước ngày 30 4 2024 Tòa chung cư Osaka Complex Ảnh Trần Kháng Ban Tiếp công dân Trung ương được giao phối hợp với Cục I Thanh tra Chính phủ theo dõi đôn đốc UBND TP Hà Nội trong việc thực hiện giải quyết khiếu nại tố cáo kiến nghị đối với hai vụ việc nêu trên tiếp tục theo dõi nghiên cứu và có đề xuất phù hợp theo quy định</t>
  </si>
  <si>
    <t>Bạc Liêu</t>
  </si>
  <si>
    <t>Sài Gòn Giải phóng, Dân trí</t>
  </si>
  <si>
    <t>Vụ hai ngôi nhà nằm giữa đường 20 năm ở Bạc Liêu: Hộ dân đồng ý giao mặt bằng.</t>
  </si>
  <si>
    <t>https://www.sggp.org.vn/vu-hai-ngoi-nha-nam-giua-duong-20-nam-o-bac-lieu-ho-dan-dong-y-giao-mat-bang-post720070.html</t>
  </si>
  <si>
    <t>ngày 26-12, liên quan đến vụ ngôi nhà nằm giữa đường 20 năm, bà Lê Kim Thúy, Chủ tịch UBND TP Bạc Liêu (tỉnh Bạc Liêu) cho biết, chủ nhà đã thống nhất di dời chỗ ở, tháo dỡ công trình, giao mặt bằng để chính quyền địa phương hoàn thiện tuyến đường.</t>
  </si>
  <si>
    <t>Trong hôm nay đơn vị thi công đã phát quang dọn dẹp mặt bằng Theo kế hoạch sẽ thi công hoàn thành và thông tuyến trước tết Nguyên đán bà Lê Kim Thúy thông tin thêm Dự án đầu tư xây dựng tuyến đường Võ Văn Kiệt trước đây là đường Hùng Vương phường 1 TP Bạc Liêu vào Khu hành chính tỉnh Bạc Liêu triển khai từ năm 2003 Dự án có 62 hộ dân bị ảnh hưởng nhưng có 2 hộ khiếu nại kéo dài không chịu giao mặt bằng Nhà của 2 hộ dân nói trên nằm chắn ngang một phần mặt đường gây cản trở giao thông Đến tháng 7 2023 gia đình ông Đỗ Thành Hưng đã bàn giao mặt bằng còn hộ bà Nguyễn Thị Hường chưa bàn giao và yêu cầu bồi thường tăng về giá chỉ số sinh lợi Sau khi được vận động tuyên truyền và giải quyết thỏa đáng nay hộ bà Hường đã giao mặt bằng</t>
  </si>
  <si>
    <t>UBND quận 12 thu hồi sổ đỏ bất chấp phán quyết của tòa án.</t>
  </si>
  <si>
    <t>https://thanhtra.com.vn/dieu-tra/dieu-tra-theo-don-thu/ubnd-quan-12-thu-hoi-so-do-bat-chap-phan-quyet-cua-toa-an-218840.html</t>
  </si>
  <si>
    <t>TAND TP HCM và TAND Cấp cao tại TP HCM phán quyết UBND quận 12 thu hồi Giấy chứng nhận quyền sở hữu nhà ở và quyền sử dụng đất ở (GCN) số 5997 cấp ngày 29/7/2003 của hộ ông Trần Đức Khâm là không có cơ sở pháp luật và yêu cầu hủy bỏ quyết định thu hồi. Thế nhưng, UBND quận 12 vẫn bất chấp phán quyết.</t>
  </si>
  <si>
    <t>Tòa yêu cầu hủy quyết định quận 12 ban hành quyết định khác Theo phản ánh của ông Trần Đức Khâm trú tại 163 đường Chấn Hưng phường 6 quận Tân Bình TP HCM ngày 17 8 2023 TAND Cấp cao tại TP HCM tuyên án giữ nguyên bản án sơ thẩm không chấp nhận kháng cáo của UBND quận 12 chấp nhận yêu cầu khởi kiện của ông Trần Đức Khâm Đồng thời buộc UBND quận 12 hủy bỏ Quyết định số 1151 QĐ UBND TNMT ngày 19 12 2018 về việc thu hồi GCN số 5997 do UBND quận 12 cấp ngày 29 7 2003 cho ông Trần Đức Khâm bà Vũ Thị Xuân Dung thuộc thửa đất số 382 2 tờ bản đồ 4H phường Tân Thới Nhất quận 12 Đáng lý khi bản án có hiệu lực pháp luật UBND quận 12 phải tôn trọng sự phán quyết của TAND Cấp cao tại TP HCM tiến hành hủy bỏ Quyết định 1151 QĐ UBND TNMT thực hiện kiểm đếm đền bù giá đất và tài sản trên đất theo đúng quy định pháp luật Có điều UBND quận 12 bất chấp phán quyết của quý tòa không những không hủy bỏ Quyết định 1151 theo phán quyết của tòa án mà còn ban hành quyết định khác để thu hồi sổ đỏ của vợ chồng ông Khâm và kiểm đếm đền bù với một cái giá rẻ như cho Ngày 19 12 2018 UBND quận 12 ban hành Quyết định số 1151 QĐ UBND TNMT về việc thu hồi GCN số 5997 do UBND quận 12 cấp ngày 29 7 2003 đứng tên Trần Đức Khâm bà Vũ Thị Xuân Dung với lý do cấp GCN không đúng theo hiện trạng và mục đích sử dụng đất Nhận thấy quyền và lợi ích hợp pháp của mình bị xâm phạm ông Khâm đã khởi kiện UBND quận 12 ra TAND TP HCM yêu cầu huỷ Quyết định số 1151 QĐ UBND TNMT ngày 19 12 2018 Ngày 30 12 2022 TAND TP HCM ban hành Bản án hành chính sơ thẩm số 2232 2022 HC ST về việc khiếu kiện quyết định hành chính về quản lý đất đai giữa nguyên đơn ông Trần Đức Khâm bà Vũ Thị Xuân Dung và bị đơn là UBND quận 12 Theo đó toà quyết định tuyên xử Chấp nhận yêu cầu khởi kiện của ông Trần Đức Khâm và bà Vũ Thị Xuân Dung Tuyên hủy Quyết định số 1151 QĐ UBND TNMT ngày 19 12 2018 của UBND quận 12 về việc thu hồi GCN số 5997 ngày 29 7 2003 của UBND quận 12 cấp cho ông Trần Đức Khâm và bà Vũ Thị Xuân Dung Ngày 28 02 2023 UBND quận 12 có Văn bản số 1075 UBND TNMT kháng cáo toàn bộ Bản án hành chính sơ thẩm số 2232 2022 HC ST ngày 30 12 2022 của TAND TP HCM Ngày 17 8 2023 TAND Cấp cao tại TP HCM ban hành Bản án hành chính phúc thẩm số 693 2023 HC PT tuyên xử Không chấp nhận khảng cáo của người bị kiện UBND quận 12 Giữ nguyên Bản án hành chính sơ thẩm số 2232 2022 HC ST ngày 30 12 2022 cùa TAND TP HCM Thay vì thực hiện việc thi hành án theo quy định pháp luật UBND quận 12 tiếp tục ra Quyết định số 4572 QĐ UBND ngày 15 9 2023 về việc thu hồi sổ đỏ số 5997 nêu trên Lý do thu hồi Giấy chứng nhận cấp không đúng nguồn gốc sử dụng đất theo quy định pháp luật đất đai không đúng mục đích sử dụng hồ sơ không thông báo liên tục trên báo địa phương là vi phạm quy định khoản 2 điều 35 Nghị định 88 CP ngày 17 8 1995 của Chính phủ về quản lý sử dụng đất đô thị đối với hồ sơ đăng ký giấy chứng nhận không có giấy tờ hợp lệ Cần phải nhấn mạnh rằng TAND Cấp cao tại TP HCM đã phân tích UBND quận 12 thu hồi GCN số 5997 là thiếu cơ sở pháp luật Thế nhưng UBND quận 12 vẫn đưa ra nhiều lý do khác nhau bằng mọi giá thu hồi bằng được sổ đỏ của gia đình ông Khâm Vì sao cùng một sổ đỏ một thửa đất một chủ sử dụng chỉ trong một thời gian ngắn UBND quận 12 ban hành đến 2 quyết định thu hồi Phải chăng vì lợi của một bộ phận nào đó nên UBND quận 12 bất chấp phán quyết của tòa án và cố tình thách thức pháp luật UBND quận 12 thu hồi GCN thiếu cơ sở pháp luật Ông Khâm cho biết về nguồn gốc sử dụng nhà đất trên là gia đình nhận sang nhượng lại của ông Trần Văn Bảy và bà Hà Thị Mỹ vào tháng 6 2000 và tự xây dựng tháng 10 2000 Điều này được thể hiện qua bản kê khai nhà đất và đơn xin cấp GCN ngày 10 7 2003 và được Tổ 60 xác nhận Tại phiên xét xử TAND TP HCM phân tích UBND phường Tân Thới Nhất xác nhận nguồn gốc nhận chuyển nhượng và xây dựng nhà ở 70 7m2 trên phần đất 1 622 6m2 của gia đình là phù hợp với giấy sang nhượng ngày 7 10 1999 và hợp đồng chuyển nhượng quyền sử dụng đất ngày 15 6 2000 Điều này cũng phù hợp quy định tại điểm a1 khoản 3 điều 10 Nghị định 60 CP ngày 5 7 1994 về quyền sở hữu nhà ở và quyền sử dụng đất ở tại đô thị của Chính phủ TAND TP HCM nhận định UBND quận 12 cấp GCN cho vợ chồng ông Khâm là đúng trình tự tại thời điểm cấp năm 2003 UBND quận 12 thực hiện theo đúng quy định tại điểm a1 khoản 3 Điều 10 Nghị định 60 CP ngày 5 7 1994 của Chính phủ khoản 1 Điều 6 Nghị định 04 2000 NĐ CP ngày 11 2 2000 của Chính phủ Mục 4 2 Chỉ thị 18 2002 CT UB ngày 22 8 2002 và Quyết định 04 2003 QĐ UB ngày 6 1 2003 của UBND TP HCM là đúng quy định pháp luật về nguồn gốc sử dụng nhà đất mục đích sử dụng đất trình tự thủ tục và đồng thời điều này cũng phù hợp chính sách chủ trương của Nhà nước UBND TP HCM Về mục đích sử dụng đất căn nhà nằm trong khu quy hoạch dân cư ổn định đúng quy hoạch vào thời điểm làm thủ tục Được cơ quan có thẩm quyền phê duyệt theo bản vẽ sơ đồ nhà đất ngày 12 7 2003 và đã được sử dụng ổn định từ năm 2000 Sau khi được cấp GCN gia đình ông Khâm đã thực hiện nghĩa vụ tài chính đúng theo quy định tại điểm c khoản 1 Điều 7 Nghị định 38 2000 NĐ CP ngày 23 8 2000 của Chính phủ về thu tiền sử dụng đất Liên quan đến vụ việc ngày 29 11 2023 UBND quận 12 có Văn bản số 8397 UBND TNMT phản hồi đến Báo Thanh tra Đơn vị này cho rằng sau khi nhận được bản án của TAND Cấp cao tại TP HCM UBND quận 12 nhận thấy đã chấp hành theo bản án của tòa Đồng thời có văn bản kháng nghị theo thủ tục giám đốc thẩm và thông tin đến ông Trần Đức Khâm Qua rà soát UBND quận 12 phát hiện có tình tiết mới so với vụ việc trước đây đã có bản án của tòa án Đó là GCN của ông Khâm không đúng nguồn gốc sử dụng đất và không đúng mục đích sử dụng Do đó UBND quận 12 thu hồi GCN số 5997 do UBND quận 12 cấp ngày 29 7 2003 cho ông Trần Đức Khâm và bà Vũ Thị Xuân Dung theo Điều 106 Luật Đất đai 2013 Phản hồi với Báo Thanh tra UBND Qquận 12 còn cho rằng đối với việc thi hành án bản án UBND TP HCM có văn bản 2074 UBND NCPC ngày 25 5 2019 về xử lý đối với các quyết định hành chính bị tuyên hủy trong đó có nội dung căn cứ quy định tại Điều 311 Luật Tố tụng hành chính ngày 25 11 2015 và Điều 16 Nghị định 71 2016 NĐ CP ngày 1 7 2016 của Chính phủ khi cơ quan tòa án các cấp xét xử tuyên chấp nhận yêu cầu khởi kiện hủy toàn bộ hoặc một phần quyết định hành chính thì quyết định hành chính đó đã bị hủy toàn bộ hoặc một phần tại thời điểm bản án có hiệu lực pháp luật Điều đáng nói sau khi hủy quyết định Quyết định số 1151 QĐ UBND TNMT về việc thu hồi GCN số 5997 do UBND quận 12 cấp ngày 29 7 2003 đứng tên Trần Đức Khâm bà Vũ Thị Xuân Dung với lý do cấp giấy chứng nhận quyền sử dụng đất không đúng theo hiện trạng và mục đích sử dụng đất UBND lại ban hành một quyết định khác tương tự để thu hồi thửa đất nói trên của ông Khâm Ông Khâm cho biết tòa án yêu cầu hủy quyết định này UBND quận 12 ra quyết định khác một GCNQSDĐ nhưng UBND Quận 12 lại ban hành 2 quyết định thu hồi Quyết định thu hồi lần hai của UBNDQ 12 lấy lý do GCNQSDĐ của ông không đúng nguồn gốc sử dụng đất không đúng mục đích sử dụng đất là đang cố tình chống chế thiếu cơ sở pháp luật Bởi đất của ông được mua bán sang tên đúng trình tự thủ tục và đã thực hiện đầy đủ nghĩa vụ thuế cho Nhà nước UBND Quận 12 cấp GCNQSDĐ cho vợ chồng ông Khâm năm 2003 thực hiện đúng theo quy định của Luật đất đai năm 1993 được sửa đổi bổ sung năm 1998 và các văn bản hướng dẫn thi hành Trong một diễn biến khác liên quan đến vụ việc UBND Quận 12 thu hồi GCN thửa đất trên của gia đình ông Khâm để thực hiện đầu tư xây dựng Khu tái định cư và Depot Tham Lương tại phường Tân Thới Nhất Mặc dù tòa án phán quyết UBND Quận 12 cấp GCN cho ông Khâm năm 2003 đúng với quy định pháp luật hiện hành Tuy nhiên UBND Quận 12 hiện nay vẫn cho rằng GCN cấp không đúng quy định và thực hiện đo đếm đền bù thửa đất trên với giá rẻ như cho Báo Thanh tra sẽ tiếp tục thông tin về vụ việc Điều 106 Hiến pháp 2013 quy định Bản án quyết định của TAND có hiệu lực pháp luật phải được cơ quan tổ chức cá nhân tôn trọng cơ quan tổ chức cá nhân hữu quan phải nghiêm chỉnh chấp hành Nguyên tắc này đã được cụ thể hóa tại Điều 23 Luật Tố tụng hành chính 2015 quy định Điều 23 Bảo đảm hiệu lực của bản án quyết định của tòa án 1 Bản án quyết định của tòa án đã có hiệu lực pháp luật phải được thi hành và phải được cơ quan tổ chức cá nhân tôn trọng Cơ quan tổ chức cá nhân có liên quan phải nghiêm chỉnh chấp hành 2 Trong phạm vi nhiệm vụ quyền hạn của mình tòa án cơ quan tổ chức được giao nhiệm vụ có liên quan đến việc thi hành bản án quyết định của tòa án phải nghiêm chỉnh thi hành và chịu trách nhiệm trước pháp luật về việc thực hiện nhiệm vụ đó</t>
  </si>
  <si>
    <t>Số phận dự án 72 triệu USD ở Nha Trang vừa bị World Bank cắt vốn.</t>
  </si>
  <si>
    <t>https://tienphong.vn/so-phan-du-an-72-trieu-usd-o-nha-trang-vua-bi-world-bank-cat-von-post1599142.tpo</t>
  </si>
  <si>
    <t>UBND tỉnh Khánh Hòa đã xin ý kiến thống nhất của World Bank cho phép tiếp tục sử dụng nguồn vốn ngân sách địa phương thay cho nguồn vốn vay để thực hiện hoàn thiện hợp phần 2 dự án Môi trường bền vững các thành phố duyên hải - Tiểu dự án Nha Trang (CCSEP Nha Trang). Trong trường hợp được World Bank chấp thuận, tỉnh Khánh Hòa cam kết thực hiện công tác bồi thường, hỗ trợ tái định cư đảm bảo tuân thủ khung chính sách tái định cư của dự án và kế hoạch hành động tái định cư của tiểu dự án như được quy định trong Hiệp định vay và Hiệp định tài trợ của dự án.</t>
  </si>
  <si>
    <t>Ngày 26 12 Ban Quản lý dự án Phát triển tỉnh Khánh Hòa cho biết đang xin ý kiến cơ quan cấp trên để giải quyết kiến nghị của một số nhà thầu xung quanh việc Ngân hàng Thế giới World Bank quyết định không tiếp tục tài trợ các hạng mục còn lại thuộc hợp phần 2 dự án CCSEP Nha Trang Hợp phần 2 dự án CCSEP Nha Trang bao gồm 2 hạng mục kè bắc sông Cái và đường Chử Đồng Tử thuộc hợp đồng NT 2 3 và kè và đường Nam sông Cái thuộc hợp đồng NT 2 1 Nhà thầu rất lo lắng khi hợp phần 2 dự án CCSEP Nha Trang bị cắt vốn Ảnh L H Theo kế hoạch cả hai hợp đồng trên sẽ hoàn thành trong tháng 3 và tháng 4 năm nay Tuy nhiên do công tác giải phóng mặt bằng và tái định cư chưa hoàn thành nên việc triển khai hợp đồng diễn ra chậm chạp phải tạm dừng từ tháng 7 2022 đối với hợp đồng NT 2 1 và từ tháng 12 2022 đối với hợp đồng NT 2 3 Một nhà thầu thi công tại hợp phần 2 dự án CCSEP Nha Trang cho biết đã gửi đơn yêu cầu bồi thường số tiền hơn 11 tỷ đồng nếu chấm dứt hợp đồng từ thành viên liên danh của gói thầu tại hợp phần 2 dự án này Theo nhà thầu này đến nay một số công việc đã được nhà thầu thi công nhưng chưa được chủ đầu tư nghiệm thu Hơn một năm qua nhà thầu này đã có nhiều thiệt hại khi đưa vật liệu về công trình xây dựng nhưng chưa được thi công chi phí nhân công lán trại Ngày 4 10 bà Carolyn Turk Giám đốc Quốc gia tại Việt Nam Khu vực Đông Á và Thái Bình Dương của World Bank đã có thư gửi Chủ tịch UBND tỉnh Khánh Hòa xung quanh về việc thực hiện hợp phần 2 dự án CCSEP Nha Trang và điều chỉnh các phương án bồi thường đã chi trả cho các hộ dân bị ảnh hưởng bởi hợp phần này Đoàn công tác của World Bank kiểm tra dự án CCSEP Nha Trang Ảnh BQL Trong bức thư này World Bank cho biết đã phát hiện ở hợp phần 2 của dự án này có 76 hộ dân bị ảnh hưởng đã nhận bồi thường trong đó 60 hộ đã bàn giao đất cho tiểu dự án Trong số 76 hộ bị ảnh hưởng qua rà soát thẩm định cho thấy 50 hộ không tuân thủ khung chính sách tái định cư của dự án và kế hoạch hành động tái định cư của dự án CCSEP Nha Trang Đại diện World Bank cho rằng cả 50 hộ bị ảnh hưởng nêu trên đã nhận bồi thường theo phương án bồi thường được tỉnh Khánh Hòa thẩm định là không tuân thủ quy định Vì thế tổ chức này yêu cầu địa phương thông báo về việc điều chỉnh các phương án bồi thường cho người dân đảm bảo khung chính sách của World Bank đồng thời phải trả thêm khoản bồi thường hỗ trợ tái định cư bổ sung cho họ Phản hồi lại thư của World Bank ngày 24 11 UBND tỉnh Khánh Hòa đã xin ý kiến thống nhất của World Bank cho phép tiếp tục sử dụng nguồn vốn ngân sách địa phương thay cho nguồn vốn vay để thực hiện hoàn thiện hợp phần 2 dự án CCSEP Nha Trang Trong trường hợp được World Bank chấp thuận tỉnh Khánh Hòa cam kết thực hiện công tác bồi thường hỗ trợ tái định cư đảm bảo tuân thủ khung chính sách tái định cư của dự án và kế hoạch hành động tái định cư của tiểu dự án như được quy định trong Hiệp định vay và Hiệp định tài trợ của dự án Hợp phần 2 dự án CCSEP Nha Trang bị đình trệ vì giải phóng mặt bằng chậm Ảnh L H Dự án CCSEP Nha Trang có vốn 72 triệu USD do Ban Quản lý dự án Phát triển tỉnh Khánh Hòa làm chủ đầu tư Trong đó có 60 6 triệu USD vốn vay từ World Bank và 11 4 triệu USD nguồn vốn đối ứng địa phương Hiện Ban Quản lý dự án Phát triển tỉnh Khánh Hòa đã tiếp nhận đơn kiến nghị đề nghị bồi thường gần 11 tỷ đồng nếu chấm dứt hợp đồng từ thành viên liên danh của gói thầu NT 2 1 Liên quan đến trách nhiệm quản lý dự án Chủ tịch UBND tỉnh Khánh Hòa Nguyễn Tấn Tuân đã yêu cầu Ban Quản lý dự án Phát triển tỉnh nghiêm túc rút kinh nghiệm trong việc để dự án này chậm tiến độ</t>
  </si>
  <si>
    <t>Vì sao Ngân hàng Thế giới hủy tài trợ dự án 10 triệu USD ở Khánh Hòa?</t>
  </si>
  <si>
    <t>https://thanhnien.vn/vi-sao-ngan-hang-the-gioi-huy-tai-tro-du-an-10-trieu-usd-o-khanh-hoa-185231225130135379.htm</t>
  </si>
  <si>
    <t>Bà Carolyn Turk, Giám đốc Quốc gia tại Việt Nam khu vực Đông Á và Thái Bình Dương của WB, cho biết do chậm trễ đáng kể trong thực hiện thu hồi đất và tái định cư cho hợp phần này nói riêng và cho tiểu dự án Nha Trang nói chung, cả công tác giải phóng mặt bằng, tái định cư cũng như công tác thi công của hợp phần 2 đều không thể hoàn thành trước ngày kết thúc dự án</t>
  </si>
  <si>
    <t>Ngày 26 12 ông Nguyễn Thanh Hiến Giám đốc Ban Quản lý Phát triển tỉnh Khánh Hòa cho biết UBND tỉnh đã có văn bản gửi WB kiến nghị cho phép dùng nguồn vốn ngân sách địa phương thay cho nguồn vốn WB để thực hiện hợp phần 2 của Dự án CCSEP Nha Trang Hiện phía WB chưa có phản hồi về đề nghị trên của tỉnh khi nào có ý kiến chính thức từ WB thì tỉnh sẽ có phương án triển khai tiếp theo ông Hiến cho biết Dự án CCSEP Nha Trang được khởi công vào năm 2019 với 4 hợp phần tổng mức đầu tư 72 triệu USD trong đó gần 61 triệu USD vốn vay từ WB và hơn 11 triệu USD nguồn vốn đối ứng của địa phương Dự án có mục tiêu cải thiện tình trạng ô nhiễm môi trường giải quyết tình trạng ngập lụt tăng khả năng thoát lũ chống sạt lở 2 bờ sông Cái và nâng cao công suất Nhà máy xử lý nước thải phía nam WB thông báo hủy hai hợp đồng thuộc hợp phần 2 thuộc tiểu Dư a n môi trươ ng bê n vư ng ta i TP Nha Trang THẾ QUANG Trước đó bà Carolyn Turk Giám đốc Quốc gia tại Việt Nam khu vực Đông Á và Thái Bình Dương của WB đã có thư gửi Chủ tịch UBND tỉnh Khánh Hòa về việc hủy ta i trơ vô n đâ u tư cho 2 hơ p đô ng thuô c hơ p phâ n 2 thuộc Dự án CCSEP Nha Trang Hai hợp đồng trên gồm hơ p đô ng xây dư ng ke va đươ ng nam sông Ca i Nha Trang ke bă c sông Ca i va đươ ng Chử Đô ng Tư khu vư c Tha p Ba Ponagar có tổng vốn hơn 10 triê u USD hơn 250 ti đô ng Theo bà Carolyn Turk trong cuộc họp ngày 12 7 2023 tỉnh Khánh Hòa đã đề nghị World Bank tiếp tục tài trợ cho hai hợp đồng thuộc hợp phần 2 dự án Tuy nhiên do chậm trễ đáng kể trong thực hiện thu hồi đất và tái định cư cho hợp phần này nói riêng và cho tiểu dự án Nha Trang nói chung cả công tác giải phóng mặt bằng tái định cư cũng như công tác thi công của hợp phần 2 đều không thể hoàn thành trước ngày kết thúc dự án là ngày 30 6 2024 Ba Carolyn Turk cũng đề nghị tỉnh Khánh Hòa hủy hoàn toàn hợp phần 2 khỏi tiểu dự án để tránh mọi nhầm lẫn về việc liệu các hoạt động của hợp phần 2 có phải là một phần của dự án do WB tài trợ hay không Thế nhưng phía tỉnh Khánh Hòa không thống nhất với yêu cầu trên của WB Theo WB nếu tỉnh quyết định tài trợ hoàn toàn cho các hoạt động của hợp phần 2 bằng nguồn vốn đối ứng thì nguồn vốn này phải được cấp trước khi bất kỳ hoạt động thu hồi đất và tái định cư nào thuộc hợp phần 2 được triển khai lại và trước ngày kết thúc dự án Trong thư gửi Chủ tịch UBND tỉnh Khánh Hòa bà Carolyn Turk cũng lưu ý theo thỏa thuận với WB các hoạt động thu hồi đất và bồi thường cho các hạng mục thuộc hợp phần 2 đã bị đình chỉ kể từ ngày 17 3 2023 Trước ngày đình chỉ công tác thu hồi đất và tái định cư cho các hộ dân bị ảnh hưởng bởi dự án đã đạt được một số tiến độ Do hợp phần 2 vẫn là một phần của dự án và công tác thu hồi đất và tái định cư đã được thực hiện ở mức độ hạn chế nên bắt buộc phải đảm bảo tuân thủ khung chính sách tái định cư và kế hoạch hành động tái định cư của tiểu dự án đã được quy định trong Hiệp định vay và Hiệp định tài trợ của dự án 2 hợp đồng xây dư ng ke va đươ ng nam sông Ca i Nha Trang ke bă c sông Ca i va đươ ng Chử Đô ng Tư bị WB hủy tài trợ THẾ QUANG Vì lý do này đoàn công tác của WB đã tiến hành rà soát thẩm định và phát hiện rằng ở hợp phần 2 76 hộ dân bị ảnh hưởng đã nhận bồi thường trong đó 60 hộ đã bàn giao đất cho tiểu dự án Trong số 76 hộ bị ảnh hưởng qua rà soát thẩm định cho thấy 50 phương án không tuân thủ khung chính sách tái định cư của dự án và kế hoạch hành động tái định cư của tiểu dự án Do đó 50 phương án bồi thường này cần phải được gửi cho WB xem xét và thông qua Ngày 24 11 UBND tỉnh Khánh Hòa đã có văn bản gửi bà Carolyn Turk về việc cho phép tiếp tục sử dụng nguồn vốn ngân sách địa phương thay cho nguồn vốn vay để thực hiện hoàn thiện hợp phần 2 Dự án CCSEP Nha Trang Tỉnh Khánh Hòa cho rằng việc hủy hoàn toàn hợp phần 2 ra khỏi Dự án CCSEP Nha Trang sẽ gây bất lợi lớn trong công tác bồi thường giải phóng mặt bằng phục vụ thi công các hạng mục thuộc hợp phần 2 và khẳng định ngân sách địa phương hoàn toàn đủ khả năng cân đối để bố trí vốn thực hiện hợp phần 2 Tuy nhiên địa phương cần hoàn tất một số thủ tục như báo cáo Tỉnh ủy HĐND tỉnh thống nhất chủ trương cho phép sử dụng nguồn vốn ngân sách để thực hiện lập hồ sơ thủ tục báo cáo Chính phủ thống nhất chủ trương cho phép sử dụng nguồn vốn ngân sách địa phương để tiếp tục triển khai thực hiện hợp phần 2 Khánh Hòa kiến nghị WB cho phép dùng vốn ngân sách địa phương để tiếp tục Hợp phần 2 của dự án THẾ QUANG Từ đó tỉnh Khánh Hòa kiến nghị với WB cho phép khởi động lại các hoạt động thu hồi đất và bồi thường cho các hạng mục thuộc hợp phần 2 đã bị đình chỉ kể từ ngày 17 3 2023 sau khi Tỉnh ủy HĐND tỉnh thống nhất chủ trương cho phép sử dụng nguồn vốn ngân sách địa phương để tiếp tục triển khai thực hiện hợp phần 2 của Dự án CCSEP Nha Trang Trong trường hợp được sự chấp thuận của WB tỉnh Khánh Hòa cam kết thực hiện công tác bồi thường hỗ trợ tái định cư đảm bảo tuân thủ theo Khung chính sách tái định cư và Kế hoạch hành động tái định cư theo hiệp định vay và tài trợ của dự án</t>
  </si>
  <si>
    <t>56/57 chủ sử dụng nhà đồng thuận phương án thu hồi đất cho dự án trụ sở Bộ Công an.</t>
  </si>
  <si>
    <t>https://tienphong.vn/5657-chu-su-dung-nha-dong-thuan-phuong-an-thu-hoi-dat-cho-du-an-tru-so-bo-cong-an-post1599387.tpo</t>
  </si>
  <si>
    <t>liên quan đến việc thực hiện dự án Trụ sở Bộ Công an số 44 Yết Kiêu, Hà Nội, UBND quận Hai Bà Trưng cho biết, đến nay 56/57 chủ sử dụng nhà, đất (64/65 thửa đất) đã đồng thuận với dự thảo phương án, đủ điều kiện để UBND quận ban hành quyết định thu hồi đất và phê duyệt phương án theo quy định.</t>
  </si>
  <si>
    <t>UBND quận Hai Bà Trưng vừa có báo cáo về Công tác bồi thường hỗ trợ và tái định cư để thực hiện các dự án Trụ sở Bộ Công an số 44 Yết Kiêu thành phố Hà Nội Theo đó về công tác điều tra khảo sát đo đạc kiểm đếm hiện trạng Đã có 18 60 trường hợp chấp hành phối hợp điều tra khảo sát đo đạc kiểm đếm theo quy định 42 60 trường hợp thuộc diện phải tổ chức thực hiện kiểm đếm bắt buộc hiện đã chấp hành phối hợp kiểm tra phúc tra ghi nhận hiện trạng theo quy định Trong quá trình kiểm tra phúc tra hiện trạng và hồ sơ tài liệu do các chủ sử dụng nhà đất cung cấp có 4 trường hợp được xác định là đủ điều kiện gộp hồ sơ thành 2 chủ sử dụng nhà đất Trụ sở Bộ Công an 44 Yết Kiêu Hà Nội Bên cạnh đó phần diện tích đất sau dãy nhà từ số nhà 37 ngõ Hàng Lọng đến số 126 Nguyễn Du trước đây do Xí nghiệp Quản lý và phát triển nhà Hai Bà Trưng quản lý nay được xác định là phần diện tích đất sử dụng chung của 10 hộ gia đình Do đó đến ngày 19 12 2023 tổng số chủ sử dụng nhà đất trong diện GPMB để thực hiện dự án Trụ sở Bộ Công an số 44 Yết Kiêu giảm từ 60 chủ sử dụng nhà đất xuống còn 57 chủ sử dụng nhà đất Về công tác ban hành Quyết định thu hồi đất phê duyệt phương án UBND quận Hai Bà Trưng cho biết đến nay 56 57 chủ sử dụng nhà đất 64 65 thửa đất đã đồng thuận với dự thảo phương án đủ điều kiện để UBND quận ban hành quyết định thu hồi đất và phê duyệt phương án theo quy định UBND quận đã ban hành Quyết định thu hồi đất và Quyết định phê duyệt phương án đối với 56 chủ sử dụng nhà đất với số tiền hơn 900 tỷ đồng diện tích thu hồi là 3 634 56m2 Công tác tiếp nhận bàn giao quản lý thu hồi mặt bằng Đã tiếp nhận mặt bằng của 22 chủ sử dụng nhà đất với diện tích là 1 327m2 đất 11 chủ sử dụng nhà đất đã ký cam kết bàn giao mặt bằng tuy nhiên chưa bàn giao ngoài thực địa do gia đình xin được gửi lại ít đồ đạc và cam kết sẽ bàn giao trước ngày 31 12 2023 Quận cũng đã bàn giao mặt bằng của 22 chủ sử dụng nhà đất cho chủ đầu tư Cục Hậu cần Bộ Công an quản lý thực hiện công tác phá dỡ thu hồi mặt bằng khi có đủ điều kiện theo quy định về nội dung này ngày 24 10 2023 UBND quận đã có văn bản số 1798 UBND BQLDA gửi Cục Hậu cần đề nghị lập trình phê duyệt phương án phá dỡ Dự án mở rộng Trụ sở Bộ Công an nằm trên địa giới hành chính 2 quận Hoàn Kiếm và Hai Bà Trưng trong đó trên địa bàn quận Hai Bà Trưng dự kiến thu hồi khoảng 3 677 30m2 đất của 60 chủ sử dụng nhà đất thuộc phường Nguyễn Du gồm 3 tổ chức và 56 hộ gia đình cá nhân và 1 phần diện tích đất do Công ty TNHH MTV QL PT Nhà HN quản lý không bao gồm đất ngõ Hàng Lọng</t>
  </si>
  <si>
    <t>Quảng Bình: Nhiều nhà xưởng mọc trái phép trên đất nhà ở.</t>
  </si>
  <si>
    <t>https://danviet.vn/quang-binh-nhieu-nha-xuong-moc-trai-phep-tren-dat-nha-o-20231225092510392.htm</t>
  </si>
  <si>
    <t>Về vấn đề này, ông Nguyễn Văn Ninh – Phó Chủ tịch UBND thị xã Ba Đồn (tỉnh Quảng Bình), cho biết tại khu nhà ở thương mại phường Quảng Phong không có khu vực nào được cấp phép xây dựng nhà xưởng, quá trình người dân sinh sống vừa ở vừa xây dựng nhà xưởng để kinh doanh. Chính quyền địa phương đang tuyên truyền và dùng biện pháp nghiêm cấm dần, trước mắt, yêu cầu họ đảm bảo vệ sinh môi trường, phòng cháy chữa cháy và an toàn trong vấn đề bốc xếp. Hiện, địa phương đang xây dựng lộ trình quy hoạch khu công nghiệp, khi đó, các kho bãi sẽ phải di dời ra khu vực đó,</t>
  </si>
  <si>
    <t>Ghi nhận của PV Dân Việt nhiều nhà xưởng được xây dựng kiên cố với diện tích lớn tại khu nhà ở thương mại phường Quảng Phong Tx Ba Đồn tỉnh Quảng Bình một số nhà xưởng còn đặt hàng hóa vứt rác thải bên lề đường Nhà xưởng mọc trái phép trên đất nhà ở thương mại phường Quảng Phong Tx Ba Đồn tỉnh Quảng Bình Ảnh TA Ông N T ở phường Quảng Phong Tx Ba Đồn tỉnh Quảng Bình cho hay Khu nhà ở thương mại trên địa bàn hoàn thành gần 10 năm nay Nói là khu nhà ở nhưng lại để nhà xưởng mọc lên rất nhiều làm phá vỡ quy hoạch gây mất mỹ quan đô thị còn gây ồn ào ảnh hưởng tới đời sống người dân xung quanh Rác thải xà bần vứt bừa bãi bên cạnh nhà xưởng tại khu nhà ở thương mại phường Quảng Phong Tx Ba Đồn tỉnh Quảng Bình Ảnh TA Liên quan tới sự việc trên trao đổi với PV Dân Việt ông Nguyễn Văn Ninh Phó Chủ tịch UBND thị xã Ba Đồn tỉnh Quảng Bình cho biết Tại khu nhà ở thương mại phường Quảng Phong không có khu vực nào được cấp phép xây dựng nhà xưởng quá trình người dân sinh sống vừa ở vừa xây dựng nhà xưởng để kinh doanh Cạnh nhà xưởng các cấu kiện hàng hóa được chất tràn làn bên vỉa hè Ảnh TA Chính quyền địa phương đang tuyên truyền và dùng biện pháp nghiêm cấm dần trước mắt yêu cầu họ đảm bảo vệ sinh môi trường phòng cháy chữa cháy và an toàn trong vấn đề bốc xếp Hiện địa phương đang xây dựng lộ trình quy hoạch khu công nghiệp khi đó các kho bãi sẽ phải di dời ra khu vực đó ông Nguyễn Văn Ninh Phó Chủ tịch UBND thị xã Ba Đồn tỉnh Quảng Bình chia sẻ Một số hình ảnh mà phóng viên ghi nhận Nhà xưởng mọc nhiều ở khu nhà ở thương mại phường Quảng Phong Tx Ba Đồn tỉnh Quảng Bình gây mất mỹ quan đô thị và ảnh hưởng tới người dân sống xung quanh Ảnh TA</t>
  </si>
  <si>
    <t>Mua đất chiếm luôn đường giao thông.</t>
  </si>
  <si>
    <t>https://kinhtedothi.vn/mua-dat-chiem-luon-duong-giao-thong.html</t>
  </si>
  <si>
    <t>một cá nhân tại xã Đồng Lộc, huyện Hậu Lộc, Thanh Hoá đã tự ý xây tường rào vây quanh, chiếm dụng cả một con đường. Ngoài ra, người này còn cho san lấp gần 1.000m2 đất nông nghiệp để trồng cây lâu năm…trong suốt thời gian dài.</t>
  </si>
  <si>
    <t>Xây tường bao quanh biến đường giao thông thành đất nhà mìnhNăm 2017 UBND xã Đồng Lộc đấu giá 8 lô đất thuộc mặt bẳng quy hoạch 02 tại thôn Phượng Lĩnh nằm tiếp giáp với nhà ông Nguyễn Quốc T Ông T là người trúng 6 8 lô đất từ lô số 02 đến lô số 07 Sau khi trúng đấu giá ông T tiếp tục mua lại 2 lô đất còn lại rồi tiến hành xây dựng tường rào vây quanh và xây dựng các công trình để sử dụng Tổng diện tích 8 lô đất là 1 600m2 Theo mặt bằng quy hoạch số 02 tại thôn Phượng Lĩnh xã Đồng Lộc các lô đất từ lô 03 đến lô 08 quay mặt ra hướng Tây tiếp giáp với đường giao thông phía Đông là ruộng mạ trồng lúa Tuy nhiên trong quá trìnhh xây dựng gia đình ông T đã tiến hành xây tường rào bao quanh con đường có chiều dài 80m Ngoài ra ông T còn san lấp đất trồng lúa tiếp giáp phía Đông của khu đất để trồng cây lâu năm Đáng nói những vi phạm này đã tồn tại trong suốt thời gian dài mà không bị xử lý Theo người dân tại thôn Phượng Lĩnh xã Đồng Lộc ông N Q T là người gốc ở địa phương nhưng sinh sống và làm việc chủ yếu tại TP Hồ Chí Minh Việc ông T chiếm đường giao thông và đổ đất cao làm cho các hộ dân bên cạnh bị lụt lội vì không có chỗ thoát nước nhất là vào mùa mưa Ông T là doanh nghiệp đá ở trong TP HCM và chủ yếu sinh sống trong đó lâu mới về quê Từ những năm 2017 2018 ông T mua khu đất đấu giá của xã gần với nhà cũ của bố mẹ rồi cho quây tường xây dựng nhà cửa một người dân ở thôn Phượng Lĩnh xin được giấu tên cho hay Trao đổi với PV báo Kinh tế Đô thị ông Lê Văn Lương Chủ tịch UBND xã Đồng Lộc cho biết Sự việc nhà ông T đã diễn ra từ nhiều năm trước xã cũng đã nắm được nội dung Vừa rồi thanh tra huyện Hậu Lộc đã tiến hành thanh tra việc chấp hành các quy định pháp luật về công tác quản lý sử dụng đất đai tại xã Đồng Lộc Vi phạm liên quan đến nhà ông Nguyễn Quốc T đã được chỉ rõ Tới đây địa phương sẽ tiến hành xử lý theo kết luận thanh tra dựa trên các quy định của pháp luật ông Lương chia sẻ Các lô đất trúng đấu giá đã được cấp sổ đỏ Theo bà Trần Thị Hà công chức địa chính xã Đồng Lộc 8 lô đất tại mặt bằng 02 thuộc thôn Phượng Lĩnh xã Đồng Lộc hiện đã được cấp Giấy chứng nhận quyền sử dụng đất Tuy nhiên qua kiểm tra các hồ sơ trúng đấu giá đất lưu tại xã thì chỉ có Quyết định trúng đấu giá Các giấy tờ liên quan đến việc thực hiện nghĩa vụ tài chính thì không lưu Nguyên tắc là phải hoàn thành nghĩa vụ tài chính thì mới được cấp Giấyp chứng nhận QSDĐ Tôi về nhận công tác địa chính tại xã từ tháng 8 2020 khi bàn giao công việc thì đã không thấy các hồ sơ này rồi bà Hà cho hay Ghi nhận thực tế tại khu đất của gia đình ông Nguyễn Q T hiện đã xây tường bao kín xung quanh Phía Bắc là ngôi nhà cũ xây dựng theo kiểu dáng nhà thờ có đường nhỏ đi qua Phía Đông khu đất đấu giá giáp ruộng lúa phía Nam giáp đường giao thông đang mở rộng và phía Tây giáp các hộ dân cư không có trục đường giao thông chạy qua Theo kết luận của Thanh tra huyện Hậu Lộc gia đình ông T đã tiến hành xây tường bao toàn bộ diện tích của mặt bằng quy hoạch số 02 bao gồm 1 600m2 đất ở và 710m2 đất giao thông Ngoài ra hộ này còn xây tường bao quanh phần đất nhận chuyển nhượng đất mạ phía Đông khu đất với tổng diện tích 898m2 tự ý san lấp trồng cây lâu năm Cơ quan chức năng huyện Hậu Lộc cũng yêu cầu UBND xã Đồng Lộc tiến hành kiểm điểm trách nhiệm và xử lý hành vi vi phạm lấn chiếm chuyển mục đích sử dụng đất trái phép đối với hộ ông Nguyễn Quang T theo quy định của pháp luật</t>
  </si>
  <si>
    <t>Hànộimới,</t>
  </si>
  <si>
    <t>Cần xử lý dứt điểm vi phạm đất đai tại đồng Lầu.</t>
  </si>
  <si>
    <t>https://hanoimoi.vn/xa-lai-yen-huyen-hoai-duc-can-xu-ly-dut-diem-vi-pham-dat-dai-tai-dong-lau-654179.html</t>
  </si>
  <si>
    <t>người dân thôn 2, xã Lại Yên (huyện Hoài Đức) cho biết: Từ năm 2005 trở lại đây, tại xứ đồng Lầu, xã Lại Yên, bắt đầu xuất hiện những trường hợp đổ đất, tự ý chuyển đổi mục đích sử dụng từ đất nông nghiệp sang xây lều lán, chuồng trại để chăn nuôi, kinh doanh dịch vụ.</t>
  </si>
  <si>
    <t>Phản ánh lên Đường dây nóng Báo Hànộimới người dân thôn 2 xã Lại Yên huyện Hoài Đức cho biết Từ năm 2005 trở lại đây tại xứ đồng Lầu xã Lại Yên bắt đầu xuất hiện những trường hợp đổ đất tự ý chuyển đổi mục đích sử dụng từ đất nông nghiệp sang xây lều lán chuồng trại để chăn nuôi kinh doanh dịch vụ Mới đây một số thửa ruộng tại đồng Lầu tiếp tục bị người dân đổ rất nhiều đất tạo mặt phẳng để kinh doanh vật liệu xây dựng tập kết phương tiện vận tải nhưng không bị chính quyền xử lý gây bức xúc trong nhân dân Lần theo phản ánh của người dân ngày 25 12 phóng viên Báo Hànộimới có mặt tại đồng Lầu thuộc địa bàn xã Lại Yên và ghi nhận phản ánh của người dân là có cơ sở Theo quan sát từ đầu đường đồng Lầu đối diện nghĩa trang nhân dân xã Lại Yên đã có nhiều hộ đổ đất san lấp đất nông nghiệp làm lán tôn nhà tạm để kinh doanh ăn uống sản xuất đồ mộc tập kết phế liệu vật liệu xây dựng phương tiện vận tải Đơn cử như quán lẩu lòng bò Nhất Quán lẩu lòng bò Bằng Tiến đá ốp lát Cường Nhinh cửa hàng dịch vụ cho thuê xe cẩu 3 5 50 tấn của Công ty TNHH thương mại cẩu và vận tải Huy Trường nhà hàng Hoa Sữa Lại Yên cửa hàng vật liệu xây dựng Nhung Xoan Cũng tại xứ đồng Lầu theo quan sát một số bãi đất đang được người dân tiếp tục đổ nhiều phế thải xây dựng đất thải với mục đích san lấp tạo mặt bằng Điển hình là tại khu đất nông nghiệp trũng tiếp giáp với khu đất đã san lấp trước đó để tập kết kinh doanh vật liệu xây dựng của cửa hàng vật liệu xây dựng Nhung Xoan Quan sát từ phía trong đồng Lầu khu vực đang được san lấp rộng cả nghìn mét vuông có dấu hiệu của việc dùng máy móc gạt đất bùn hữu cơ trước khi đổ phế thải xây dựng đất thải xuống Một người dân thôn 2 xã Lại Yên xin giấu tên có ruộng canh tác giáp đồng Lầu cho hay Khoảng từ tháng 11 2023 việc san gạt khu đất trên đã được tiến hành Hằng ngày nhiều xe tải chở đất thải phế thải xây dựng lớn nhỏ đổ về đây Thời gian đầu người dân thôn 2 nghĩ khu vực này đã được quy hoạch triển khai dự án nào đó Nhưng sau khi xác minh lại mới biết đây thực chất là đổ trộm phế thải đất thải nhằm tạo mặt bằng người dân giấu tên cho biết thêm Trao đổi với phóng viên Báo Hànộimới Phó Chủ tịch UBND xã Lại Yên Nguyễn Đình Huyên thừa nhận phản ánh của người dân về vi phạm tại đồng Lầu là đúng và cho biết Theo tổng hợp tại đồng Lầu hiện có 9 trường hợp tự ý chuyển đổi mục đích sử dụng từ đất nông nghiệp được Nhà nước giao cho các hộ gia đình cá nhân theo Nghị định số 64 NĐ CP của Chính phủ sang kinh doanh dịch vụ và mục đích khác với tổng diện tích gần 3 000m2 Vi phạm xảy ra chủ yếu từ năm 2005 đến năm 2013 Cũng theo ông Nguyễn Đình Huyên mới đây có hai hộ ông N T X và ông P Đ H ở thôn 2 có hành vi dựng lán tôn trên đất nông nghiệp tại đồng Lầu với tổng diện tích gần 300m2 Căn cứ biên bản kiểm tra công trình xây dựng vi phạm trên đất nông nghiệp ngày 30 11 2023 UBND xã Lại Yên đã ra thông báo gửi tới hai hộ yêu cầu tự giác tháo dỡ công trình vi phạm Đến ngày 25 12 hai công trình kể trên đã được hai hộ tự giác tháo dỡ phần mái tôn vì kèo UBND xã Lại Yên tiếp tục đôn đốc các hộ tháo dỡ phần vi phạm còn lại Thực hiện chỉ đạo của UBND huyện Hoài Đức toàn bộ vi phạm cũ tại đồng Lầu đã được UBND xã Lại Yên lập biên bản chụp ảnh hiện trạng trên cơ sở đó báo cáo UBND huyện xây dựng kế hoạch để xử lý theo lộ trình Đối với những vi phạm mới phát sinh kể cả sửa chữa cơi nới UBND xã sẽ kiên quyết xử lý theo quy định Riêng trường hợp đổ đất xã đang giao lực lượng chức năng điều tra xác minh đối tượng đổ phát hiện vi phạm sẽ xử lý nghiêm tránh dư luận không tốt ông Nguyễn Đình Huyên nhấn mạnh Rõ ràng vi phạm đất đai tại đồng Lầu xã Lại Yên diễn ra khá lâu nhưng không được xử lý dứt điểm gây bức xúc trong dư luận Để tránh trở thành vết dầu loang đề nghị xã Lại Yên sớm có kế hoạch và rốt ráo xử lý vi phạm tại đồng Lầu</t>
  </si>
  <si>
    <t>Bình Xuyên (Vĩnh Phúc): Chuẩn bị cưỡng chế thu hồi đất phục vụ dự án chống ngập lụt.</t>
  </si>
  <si>
    <t>https://baoxaydung.com.vn/binh-xuyen-vinh-phuc-chuan-bi-cuong-che-thu-hoi-dat-phuc-vu-du-an-chong-ngap-lut-367265.html</t>
  </si>
  <si>
    <t>UBND huyện Bình Xuyên (Vĩnh Phúc) vừa ra quyết định cưỡng chế thu hồi đất đối với 2 hộ dân của thị trấn Hương Canh, để thực hiện dự án quản lý nguồn nước và ngập lụt Vĩnh Phúc.</t>
  </si>
  <si>
    <t>Xây dựng UBND huyện Bình Xuyên Vĩnh Phúc vừa ra quyết định cưỡng chế thu hồi đất đối với 2 hộ dân của thị trấn Hương Canh để thực hiện dự án quản lý nguồn nước và ngập lụt Vĩnh Phúc Trao đổi với phóng viên Báo điện tử Xây dựng ông Nguyễn Mạnh Hùng Chủ tịch UBND huyện Bình Xuyên cho biết UBND huyện đã ra Quyết định số 3516 QĐ UBND về việc cưỡng chế thu hồi đất hộ ông Nguyễn Văn Quý và bà Nguyễn Thị Mai Hương ở thị trấn Hương Canh để thực dự án Quản lý nguồn nước và ngập lụt Vĩnh Phúc đợt 2 Hạng mục bãi tập kết bùn nạo thải tại khu vực Đồng Mong lần 2 thị trấn Hương Canh huyện Bình Xuyên Theo đó chính quyền huyện Bình Xuyên áp dụng biện pháp cưỡng chế thu hồi đất đối với đối với hộ ông Nguyễn Văn Quý và bà Nguyễn Thị Mai Hương đang sử dụng tại thửa đất số 137 2 tờ bản đồ số 17 diện tích 576m2 theo hồ sơ địa chính là thửa đất số 111 tờ bản đồ số 3 diện tích 842 5m2 mảnh trích đo địa chính số 04 2016 thu hồi và giao đất đợt 2 và thửa đất số 89 7 tờ bản đồ số 17 diện tích 380m2 theo hồ sơ địa chính là thửa đất số 03 tờ bản đồ số 03 diện tích 375 3m2 mảnh trích đo địa chính số 04 2016 thu hồi và giao đất đợt 2 công trình bãi tập kết bùn nạo vét tại khu vực Đồng Mong thị trấn Hương Canh tại xứ đồng Cổ Bồng thị trấn Hương Canh huyện Bình Xuyên tỉnh Vĩnh Phúc Hộ ông Nguyễn Văn Quý và bà Nguyễn Thị Mai Hương địa chỉ tổ dân phố Chuôi Ná thị trấn Hương Canh huyện Bình Xuyên tỉnh Vĩnh Phúc không chấp hành Quyết định số 4012 QĐ UBND ngày 28 12 2018 về việc thu hồi đất để bồi thường hỗ trợ thực hiện Dự án quản lý nguồn nước và ngập lụt Vĩnh Phúc đợt 2 Hạng mục bãi tập kết bùn nạo thải tại khu vực Đồng Mong lần 2 thị trấn Hương Canh huyện Bình Xuyên UBND huyện Bình Xuyên và UBND thị trấn Hương Canh đã nhiều lần thông báo tuyên truyền vận động cưỡng chế thu hồi đất cho gia đình hộ ông Nguyễn Văn Quý và bà Nguyễn Thị Mai Hương nhưng gia đình không chấp hành Để đảm bảo tính nghiêm minh của pháp luật UBND huyện Bình Xuyên đã ra quyết định cưỡng chế thu hồi đất với hộ ông Nguyễn Văn Quý và bà Nguyễn Thị Mai Hương Thời gian thực hiện cưỡng chế thu hồi đất từ dự kiến tháng 01 2024 đến khi hoàn thành công tác thu hồi đất Số tiền đền bù cho các hộ dân chưa nhận sẽ được chuyển vào Kho bạc Nhà nước huyện Bình Xuyên theo đúng quy định</t>
  </si>
  <si>
    <t>Bảo vệ, khai thác bền vững.</t>
  </si>
  <si>
    <t>https://www.sggp.org.vn/bao-ve-khai-thac-ben-vung-post719960.html</t>
  </si>
  <si>
    <t>nhiều năm trước, Chính phủ đã phê duyệt Chiến lược bảo vệ môi trường hệ thống sông Đồng Nai với nhiều giải pháp cụ thể để bảo vệ viên ngọc quý giá này. Nhờ đó, môi trường, cảnh quan dọc dòng sông này đã có cải thiện đáng kể nhưng vẫn chưa đủ. Theo nhiều chuyên gia, để gìn giữ, bảo vệ sông Đồng Nai cần nhiều nỗ lực hơn nữa, nhất là khi đã xác định đây là “xương sống” cho không gian phát triển đô thị cả vùng Đông Nam bộ. Ngoài việc cùng nhau bảo vệ chất lượng nguồn nước, các địa phương trong vùng nên ngồi lại để tính toán khai thác không gian dọc sông như thế nào cho hiệu quả, bền vững…</t>
  </si>
  <si>
    <t>Sông còn có nhiều phụ lưu như sông Đa Nhim sông Sài Gòn sông Vàm Cỏ Nói sông Đồng Nai là một trong những viên ngọc quý nhất Việt Nam vì đây là dòng sông nằm trọn trong đất nước ta cung cấp nước phù sa tôm cá nuôi sống cho khoảng 17 triệu người vùng Đông Nam bộ và TPHCM Hiện nay việc bảo vệ sông Đồng Nai đã có nhiều thay đổi tích cực so với nhiều năm trước Tuy nhiên vẫn còn một số tồn tại như chất lượng nước ở một số khu vực còn có chỉ số ô nhiễm vượt quy định nhất là tại các khu vực nuôi cá lồng bè dày đặc có nhiều cơ sở sản xuất nhỏ lẻ không có hệ thống xử lý nước thải nên xả thẳng ra sông tình trạng khai thác cát lậu vẫn diễn ra ở một số nơi Trong khi đó việc kiểm tra kiểm soát xử lý sai phạm vẫn thường theo địa giới hành chính nên hiệu quả chưa cao như mong đợi Một đô thị hay công viên đường ven sông chỉ hấp dẫn thu hút người dân và du khách đến thưởng ngoạn khi nằm bên cạnh một dòng sông không bị ô nhiễm Do vậy trước khi khai thác không gian một dòng sông để phát triển đô thị du lịch bằng cảnh quan sông nước thì nhất định phải giữ cho dòng sông ấy được trong xanh Nhiều năm trước Chính phủ đã phê duyệt Chiến lược bảo vệ môi trường hệ thống sông Đồng Nai với nhiều giải pháp cụ thể để bảo vệ viên ngọc quý giá này Nhờ đó môi trường cảnh quan dọc dòng sông này đã có cải thiện đáng kể nhưng vẫn chưa đủ Theo nhiều chuyên gia để gìn giữ bảo vệ sông Đồng Nai cần nhiều nỗ lực hơn nữa nhất là khi đã xác định đây là xương sống cho không gian phát triển đô thị cả vùng Đông Nam bộ Ngoài việc cùng nhau bảo vệ chất lượng nguồn nước các địa phương trong vùng nên ngồi lại để tính toán khai thác không gian dọc sông như thế nào cho hiệu quả bền vững Nơi nào xây đô thị nơi nào làm bến tàu phát triển vận tải nơi nào xây dựng khu công nghiệp khu chế xuất cần được tính toán kỹ trên tinh thần bổ sung nguồn lực cho nhau để cùng phát triển và cùng gìn giữ hệ thống sông này cũng như cuộc sống của những con người sinh sống trong lưu vực</t>
  </si>
  <si>
    <t>Cục Kiểm soát ô nhiễm môi trường</t>
  </si>
  <si>
    <t>Quân đội Nhân dân</t>
  </si>
  <si>
    <t>Cục Kiểm soát ô nhiễm môi trường tổng kết công tác năm 2023</t>
  </si>
  <si>
    <t>https://www.qdnd.vn/xa-hoi/tin-tuc/cuc-kiem-soat-o-nhiem-moi-truong-tong-ket-cong-tac-nam-2023-758045</t>
  </si>
  <si>
    <t>Ngày 26-12, Cục Kiểm soát ô nhiễm môi trường tổng kết công tác năm 2023</t>
  </si>
  <si>
    <t>Phát biểu khai mạc hội nghị Cục trưởng Cục Kiểm soát ô nhiễm môi trường Hoàng Văn Thức cho biết Trong năm 2023 mặc dù phải đối mặt với rất nhiều khó khăn thách thức nhưng với sự nỗ lực của các cán bộ công chức viên chức người lao động của Cục Kiểm soát ô nhiễm môi trường sự phối hợp chặt chẽ và hỗ trợ tích cực của các đơn vị liên quan công tác quản lý nhà nước về bảo vệ môi trường nói chung và kiểm soát ô nhiễm môi trường nói riêng đã đạt được những kết quả nhất định Cụ thể năm 2023 cục đã tham mưu cho Bộ Tài nguyên và Môi trường trình Thủ tướng Chính phủ ban hành 1 Quyết định về danh mục phế liệu được phép nhập khẩu đang trình 2 Quyết định về Quy hoạch tổng thể quan trắc môi trường quốc gia giai đoạn 2021 2030 tầm nhìn đến năm 2050 và Đề án phát triển công nghiệp sinh học ngành môi trường đến năm 2030 Công tác quản lý chất thải rắn sinh hoạt đã được triển khai đồng bộ có lộ trình phù hợp đáp ứng yêu cầu của thực tiễn Tỷ lệ chất thải rắn sinh hoạt được thu gom tái chế liên tục tăng tỷ lệ phải chôn lấp giảm Tỷ lệ chất thải rắn được thu gom xử lý tại khu vực đô thị năm 2023 ước đạt khoảng 95 tại khu vực nông thôn ước đạt 71 trong đó tỷ lệ chôn lấp khoảng 64 giảm 26 so với năm 2012 Tổng lượng chất thải nhựa được thu gom tái chế khoảng 2 4 triệu tấn Tại hội nghị Bộ trưởng Bộ Tài nguyên và Môi trường Đặng Quốc Khánh đánh giá cao những kết quả đạt được của Cục Kiểm soát ô nhiễm môi trường trong năm 2023 Bộ trưởng cho biết với 9 lĩnh vực và 25 nhiệm vụ được giao Cục Kiểm soát ô nhiễm môi trường sẽ phải thực hiện một khối lượng công việc rất lớn do đó đề nghị toàn thể lãnh đạo công chức viên chức người lao động của cục cần tiếp tục phát huy những phẩm chất vốn có vai trò của người đứng đầu sẽ phải toàn diện hơn tiếp tục phối hợp với các đơn vị của bộ cũng như các địa phương để thực hiện nhiệm vụ theo đúng với tên gọi kiểm soát ô nhiễm môi trường Bộ trưởng yêu cầu cục tiếp tục kiện toàn tổ chức bộ máy đào tạo bồi dưỡng đội ngũ nhân lực có khen thưởng xử phạt rõ ràng đánh giá cán bộ bằng hiệu quả công việc tạo điều kiện để các nguồn nhân lực chất lượng cao phát huy năng lực Đồng thời tiếp tục xây dựng và hoàn thiện hệ thống các văn bản quy phạm pháp luật bảo đảm chuẩn bị được đầy đủ các điều kiện cần thiết cho các địa phương triển khai theo đúng yêu cầu Luật Bảo vệ môi trường năm 2020 Cục cần chú trọng hơn nữa công tác phổ biến pháp luật chính sách để người dân thay đổi ý thức bảo vệ môi trường Theo đó cần tăng cường công tác tuyên truyền tập huấn phối hợp với các địa phương bằng nhiều hình thức khác nhau Tiếp tục phát huy tinh thần đoàn kết thống nhất xây dựng chương trình kế hoạch cụ thể hiệu quả gắn với sản phẩm tiếp tục đổi mới sáng tạo để có nhiều kết quả xuất sắc đóng góp vào sự phát triển bền vững của đất nước Tin ảnh QUANG DUY KHƯƠNG TRUNG Mời bạn đọc vào chuyên mục Xã hội xem các tin bài liên quan</t>
  </si>
  <si>
    <t>Bộ trưởng Đặng Quốc Khánh dự Hội nghị Tổng kết Cục Kiểm soát ô nhiễm môi trường</t>
  </si>
  <si>
    <t>https://baotainguyenmoitruong.vn/bo-truong-dang-quoc-khanh-du-hoi-nghi-tong-ket-cuc-kiem-soat-o-nhiem-moi-truong-368435.html</t>
  </si>
  <si>
    <t>TN MT Sáng 26 12 Cục Kiểm soát ô nhiễm môi trường Bộ Tài nguyên và Môi trường TN MT tổ chức Hội nghị Tổng kết công tác năm 2023 và triển khai phương hướng nhiệm vụ năm 2024 Uỷ viên Ban Chấp hành Trung ương Đảng Bộ trưởng Bộ TN MT Đặng Quốc Khánh tham dự và phát biểu chỉ đạo Hội nghị Hội nghị có sự tham dự của lãnh đạo các đơn vị trực thuộc Bộ Tổng cục Khí tượng thuỷ văn Cục Bảo tồn thiên nhiên và Đa dạng sinh học Cục Biến đổi khí hậu Cục Quản lý Tài nguyên nước Cục Khoáng sản Việt Nam Cục Địa chất Việt Nam Cục Biển và Hải đảo Việt Nam Vụ Môi trường Vụ Tổ chức cán bộ Vụ Kế hoạch Tài chính Vụ Pháp chế Vụ Khoa học Công nghệ Vụ Hợp tác quốc tế Thanh tra Bộ cùng toàn thể cán bộ công chức viên chức Cục Kiểm soát ô nhiễm môi trường KSONMT Thứ trưởng Bộ TN MT Võ Tuấn Nhân và lãnh đạo Cục Kiểm soát ô nhiễm điều hành Hội nghị Tập trung nguồn lực xây dựng văn bản quy phạm pháp luật Phát biểu khai mạc Hội nghị Cục trưởng Hoàng Văn Thức cho biết Trong năm 2023 mặc dù đã phải đối mặt với rất nhiều khó khăn thách thức đặc biệt là trong bối cảnh đơn vị mới được thành lập vừa phải kiện toàn tổ chức để nhanh chóng đi vào ổn định vừa phải triển khai đồng bộ các nhiệm vụ để đưa công tác BVMT và nhiệm vụ chuyên ngành về kiểm soát ô nhiễm môi trường được triển khai xuyên suốt Song với sự chỉ đạo quyết liệt của các cấp lãnh đạo cùng sự vào cuộc trực tiếp của tập thể Lãnh đạo Cục và sự nỗ lực của các cán bộ công chức viên chức người lao động của Cục Kiểm soát ô nhiễm môi trường sự phối hợp chặt chẽ và hỗ trợ tích cực của các đơn vị liên quan công tác quản lý nhà nước về BVMT nói chung và kiểm soát ô nhiễm môi trường nói riêng đã đạt được những kết quả nhất định Cụ thể Năm 2023 Cục đã tham mưu cho Bộ trình Thủ tướng Chính phủ ban hành 1 Quyết định về danh mục phế liệu được phép nhập khẩu đang trình 2 Quyết định về Quy hoạch tổng thể quan trắc môi trường quốc gia giai đoạn 2021 2030 tầm nhìn đến năm 2050 và Đề án phát triển công nghiệp sinh học ngành môi trường đến năm 2030 Trình Bộ trưởng Bộ TN MT ban hành 2 Thông tư Thông tư số 01 2023 TT BTNMT và Thông tư số 04 2023 TT BTNMT Cục đã ban hành 4 QCVN về chất lượng môi trường đang trình ban hành 9 QCVN trong đó có 4 QCVN về chất thải và 5 QCVN về phế liệu nhập khẩu Bên cạnh đó để Luật BVMT 2020 đi vào cuộc sống Cục đã tham mưu cho Bộ ban hành ban hành theo thẩm quyền nhiều văn bản hướng dẫn các địa phương cũng như các tổ chức cá nhân trong quá trình thực hiện các quy định của pháp luật về BVMT Đặc biệt Cục đã tham mưu Bộ ban hành 2 Văn bản hướng dẫn về lập kế hoạch quản lý chất lượng môi trường nước mặt và hướng dẫn kỹ thuật về phân loại chất thải rắn sinh hoạt theo quy định của Luật BVMT 2020 Cục đã và đang tập trung khẩn trương xây dựng hoàn thiện Thông tư sửa đổi bổ sung Thông tư số 02 2022 TT BTNMT và phối hợp xây dựng hoàn thiện Nghị định sửa đổi bổ sung Nghị định số 08 2022 NĐ CP Tăng cường kiểm tra chủ động kiểm soát nguồn ô nhiễm Thông tin tại Hội nghị năm 2023 là năm đầu tiên tổ chức Hội nghị giao ban công tác kiểm soát ô nhiễm môi trường tại 3 vùng Bắc Trung Nam theo tinh thần hướng về địa phương cơ sở Qua đó Bộ cùng với các địa phương đã có những trao đổi hướng dẫn các quy định chính sách của Luật BVMT năm 2020 và các văn bản quy định chi tiết thi hành giúp việc triê n khai thư c hiê n được hiệu quả và thống nhất Đồng thời chia sẻ tháo gỡ những khó khăn vướng mắc trong quá trình thực thi pháp luật về BVMT đặc biệt là việc triển khai đồng bộ các hoạt động về kiểm soát ô nhiễm môi trường có tính đặc trưng của khu vực và vấn đề mang tính liên vùng liên tỉnh Hoạt động phòng ngừa giám sát kiểm soát các nguồn thải lớn được thực hiện bài bản với 18 Tổ giám sát được triển khai và không để xảy ra sự cố về ô nhiễm môi trường Hoạt động kiểm tra đã được triển khai quyết liệt với tổng số 247 cơ sở Theo đó đã xử lý kiến nghị xử lý nghiêm các vi phạm pháp luật về BVMT đối với 48 cơ sở với tổng số tiền phạt hơn 23 tỷ đồng Qua đó các dự án lớn tiềm ẩn nguy cơ cao gây ô nhiễm sự cố môi trường được kiểm soát chặt chẽ hoạt động an toàn vận hành ổn định Bên cạnh đó Cục đã duy trì vận hành hiệu quả hệ thống các trạm quan trắc môi trường tự động liên tục đối với các trạm quan trắc môi trường quốc gia kịp thời cung cấp thông tin về diễn biến hiện trạng môi trường cảnh báo chất lượng môi trường cho cộng đồng người dân Năm 2023 có thêm 18 trạm quan trắc môi trường tự động liên tục được đưa vào hoạt động nâng tổng số trạm quan trắc môi trường tự động liên tục lên thành 59 trạm Cục cũng ban hành 24 báo cáo định kỳ về chất lượng môi trường kèm theo những cảnh báo dự báo về vấn đề ô nhiễm môi trường Thúc đẩy tái chế rác thải biến rác thải thành tài nguyên Công tác quản lý chất thải rắn sinh hoạt đã được triển khai đồng bộ có lộ trình phù hợp đáp ứng yêu cầu của thực tiễn Tỷ lệ chất thải rắn sinh hoạt được thu gom tái chế liên tục tăng tỷ lệ phải chôn lấp giảm Tỷ lệ chất thải rắn được thu gom xử lý tại khu vực đô thi năm 2023 ước đạt khoảng 95 tại khu vực nông thôn ước đạt 71 trong đó tỷ lệ chôn lấp khoảng 64 giảm 26 so với năm 2012 Tổng lượng chất thải nhựa được thu gom tái chế khoảng 2 4 triệu tấn Đồng thời xây dựng các quy hoạch quản lý chất thải rắn cấp vùng và quy hoạch tại các địa phương làm căn cứ để xây dựng các cơ sở xử lý chất thải rắn sinh hoạt nhiều địa phương đã lồng ghép nội dung quy hoạch quản lý chất thải rắn sinh hoạt và quy hoạch chung của các tỉnh thành phố Hoạt động xử lý chất thải rắn sinh hoạt để thu hồi năng lượng đã được các địa phương đẩy mạnh Hiện nay có 3 nhà máy đốt rác phát điện đã đi vào hoạt động tại Hà Nội Bắc Ninh Cần Thơ và có 15 dự án đầu tư nhà máy đốt rác phát điện đang được triển khai xây dựng tại một số tỉnh thành phố như TP Hồ Chí Minh Đà Nẵng Thừa Thiên Huế Phú Thọ Thái Nguyên Bắc Ninh Mở rộng hợp tác quốc tế huy động nguồn lực cho công tác kiểm soát ô nhiễm Bên cạnh các hoạt động về kiểm soát ô nhiễm hoạt động hợp tác quốc tế được Lãnh đạo Cục coi là một kênh hết sức quan trọng kết hợp với nguồn lực trong nước để thực hiện thành công các mục tiêu và chính sách về bảo vệ môi trường Cùng với việc duy trì quan hệ với các đối tác đã có của Bộ Cục đã chủ động thiết lập thêm được mối quan hệ hợp tác song phương đa phương với nhiều các tổ chức quốc tế khác đặc biệt là trong bối cảnh uy tín và vị thế của Việt Nam đang ngày càng được nâng cao Tính riêng trong năm 2023 Cục đã mở rộng hợp tác với 8 đối tác quốc tế qua đó nâng số đối tác quốc tế có quan hệ trực tiếp với Cục lên thành 23 tổ chức Năm 2023 Cục đã cử các Đoàn công tác nước ngoài để tham gia các hội thảo hội nghị tập huấn tại nước ngoài tổ chức tiếp và làm việc với 12 Đoàn chuyên gia nước ngoài Phối hợp cùng thực hiện các nhiệm vụ Tại Hội nghị lãnh đạo các đơn vị trực thuộc Bộ TN MT đánh giá cao báo cáo của Cục KSONMT đồng thời đóng góp thêm các ý kiến để tăng cường hơn nữa sự phối hợp giữa các cơ quan trực thuộc Bộ Tài nguyên và Môi trường trong công tác bảo vệ môi trường Bên cạnh đó tham luận tại Hội nghị các đơn vị chuyên môn của Cục KSONMT cũng thể hiện sự quyết tâm sẵn sàng cùng lãnh đạo Cục thực hiện tốt các nhiệm vụ mà Lãnh đạo Cục cũng như Lãnh đạo Bộ giao phó Phát biểu tại Hội nghị Thứ trưởng Võ Tuấn Nhân ghi nhận và đánh giá cao việc thực hiện các nhiệm vụ được giao của Cục KSONMT Sau một năm thành lập mới Cục đã kế thừa phát huy được các kết quả truyền thống trí tuệ sau khi tách ra từ Tổng cục Môi trường Thứ trưởng Võ Tuấn Nhân nhận định công tác BVMT đã có những tiến bộ rõ rệt thông qua các kết quả ấn tượng tạo ra bước ngoặt từ bị động chuyển sang chủ động kiểm soát Thứ trưởng đề nghị Cục tiếp tục phối hợp chạ t che vơ i Vụ Môi trường Cục Bảo tồn thiên nhiên và Đa dạng sinh học và ca c đo n vi trư c thuọ c Bọ ca c Bọ nga nh đi a phu o ng để thư c hiẹ n tô t co ng ta c ba o vẹ mo i tru ơ ng Chủ động kiểm soát phòng ngừa trên cơ sở pháp lý kiểm tra giám sát và quan trắc Dùng hệ thống quan trắc không chỉ quan trắc hiện trạng mà phải biến nó thành công cụ dự báo Sắp tới phải dự báo được ô nhiễm nguồn nước và quản lý lưu vực sông Đồng thời Thứ trưởng cũng yêu cầu Cục tiếp tục kiện toàn tổ chức bộ máy đầu tư tăng cường nhất là mảng quan trắc môi trường có kế hoạch thực hiện được việc chủ động kiểm soát đáp ứng yêu cầu được giao Thực hiện nhiệm vụ phải hiệu quả Phát biểu kết luận Hội nghị Bộ trưởng Đặng Quốc Khánh cho biết thông qua báo cáo công tác năm 2023 cho thấy mặc dù là đơn vị được sắp xếp lại nhưng ngay từ đầu năm 2023 Cục đã nhanh chóng thiết lập kiện toàn tổ chức bộ máy và nhân sự để bắt tay ngay vào công việc từng bước điều chỉnh các hoạt động cho phù hợp với tình hình thực tế Với những kết quả đã đạt được cho thấy khối lượng công việc của Cục được giao trong năm 2023 là rất lớn nhưng Cục đã xác định được các nhiệm vụ trọng tâm trọng điểm và huy động các nguồn lực để giải quyết và hoàn thành khối lượng lớn các công việc Có được kết quả này Bộ trưởng Đặng Quốc Khánh đánh giá cao sự đoàn kết thống nhất đồng lòng của toàn thể lãnh đạo tập thể Cục KSONMT Thay mặt Ban Cán sự Đảng Lãnh đạo Bộ Tài nguyên và Môi trường Bộ trưởng Đặng Quốc Khánh chúc mừng và biểu dương tập thể Lãnh đạo Cục mà đứng đầu là đồng chí Cục trưởng cùng toàn thể lãnh đạo công chức viên chức và người lao động của các đơn vị trực thuộc trong năm qua đã nỗ lực cống hiến sáng tạo không ngừng nghỉ để đạt được những kết quả tích cực trong công tác năm 2023 và hoàn thành xuất sắc các nhiệm vụ mà Lãnh đạo Bộ giao phó Với 9 lĩnh vực và 25 nhiệm vụ được giao Cục KSONMT sẽ phải thực hiện một khối lượng công việc rất lớn do đó Bộ trưởng Đặng Quốc Khánh đề nghị toàn thể lãnh đạo công chức viên chức người lao động của Cục cần tiếp tục phát huy những phẩm chất vốn có vai trò của người đứng đầu sẽ phải toàn diện hơn tiếp tục phối hợp với các đơn vị của Bộ cũng như các địa phương để thực hiện nhiệm vụ theo đúng với tên gọi kiểm soát ô nhiễm môi trường Với tinh thần đoàn kết kỷ cương sáng tạo và trách nhiệm mà Cục KSONMT đề ra để thực hiện nhiệm vụ 2024 Bộ trưởng Đặng Quốc Khánh yêu cầu gắn thêm nhiệm vụ hiệu quả gắn với hiệu quả chính là phải có sản phẩm được ghi nhận của chính quyền các cấp các tầng lớp nhân dân doanh nghiệp trong công tác kiểm soát và bảo vệ môi trường Để làm được điều đó Bộ trưởng cho rằng Cục KSOMT cần phát huy tối đa lợi thế của những cánh tay nối dài của Cục là các đơn vị Chi cục tại các miền khai thác tối đa và hiệu quả việc áp dụng thành tựu khoa học công nghệ trong quản lý cũng như điều hành vận hành tốt các Trung tâm tích hợp dữ liệu quan trắc môi trường quốc gia góp phần cung cấp thông tin kịp thời về diễn biến chất lượng môi trường cảnh báo kịp thời khi môi trường có diễn biến xấu trên phạm vi cả nước tăng cường hợp tác quốc tế nhằm tranh thủ được các nguồn lực về kinh nghiệm và tài chính cho công tác kiểm soát ô nhiễm môi trường Bên cạnh những kết quả thành công đã đạt được Bộ trưởng Đặng Quốc Khánh cũng đề nghị tập thể Cục KSONMT cũng phải thẳng thắn nhìn nhận những tồn tại mà Cục đã nêu trong báo cáo để từ đó rút ra những nguyên nhân bài học kinh nghiệm nghiêm túc cầu thị và từng bước điều chỉnh thay đổi để hoàn thiện hơn nữa Để năm 2024 và những năm tiếp theo hoạt động của Cục Kiểm soát ô nhiễm môi trường nói riêng và công tác kiểm soát ô nhiễm môi trường trên cả nước nói chung tiếp tục đạt được những kết quả khả quan hơn nữa Bộ trưởng Đặng Quốc Khánh đề nghị Cục KSONMT và tất cả các đơn vị chuyên môn cần làm tốt công tác xây dựng chính trị tư tưởng trong Đảng để có được tập thể đoàn kết vững mạnh và đồng lòng thực hiện các nhiệm vụ mục tiêu chung Bên cạnh đó tiếp tục kiện toàn tổ chức bộ máy đào tạo bồi dưỡng đội ngũ nhân lực có khen thưởng xử phạt rõ ràng đánh giá cán bộ bằng hiệu quả công việc tạo điều kiện để các nguồn nhân lực chất lượng cao phát huy năng lực Đồng thời tiếp tục xây dựng và hoàn thiện hệ thống các văn bản quy phạm pháp luật bảo đảm chuẩn bị được đầy đủ các điều kiện cần thiết cho các địa phương triển khai theo đúng yêu cầu Luật Bảo vệ môi trường năm 2020 Nghiên cứu thể chế chính sách kiểm tra giám sát mạnh dạn phân cấp phân quyền để các địa phương phê duyệt Tăng cường kiểm tra giám sát về các địa phương cơ sở để nắm bắt tình hình thực trạng từ đó đưa ra giải pháp Tiếp tục phối hợp chặt chẽ với các đơn vị trong lĩnh vực môi trường và các địa phương Ngoài ra Bộ trưởng mong muốn Cục KSONMT chú trọng hơn nữa công tác phổ biến pháp luật chính sách để người dân thay đổi ý thức bảo vệ môi trường Theo đó cần tăng cường công tác tuyên truyền tập huấn phối hợp với các địa phương bằng nhiều hình thức khác nhau Tiếp tục phát huy tinh thần đoàn kết thống nhất xây dựng chương trình kế hoạch cụ thể hiệu quả gắn với sản phẩm tiếp tục đổi mới sáng tạo để có nhiều kết quả xuất sắc đóng góp vào sự phát triển bền vững của đất nước Bộ trưởng Đặng Quốc Khánh tin tưởng với truyền thống xây dựng và phát triển của ngành môi trường trong những năm vừa qua với những thành tích đã đạt được trong năm 2023 năm đầu tiên hoạt động với cơ cấu tổ chức mới Cục KSONMT sẽ tiếp tục có nhiều đóng góp hơn nữa cho Bộ hoàn thành xuất sắc mọi nhiệm vụ mà Ban Cán sự Đảng Lãnh đạo Bộ giao kịp thời tham mưu cho Bộ ban hành những quyết sách quan trọng nhằm đáp ứng những yêu cầu ngày càng cao trong công tác bảo vệ môi trường trước đòi hỏi thực tiễn phát triển mạnh mẽ nhanh chóng của đất nước như hiện nay</t>
  </si>
  <si>
    <t>Diện mạo môi trường năm 2023: Ô nhiễm được kiểm soát, không để xảy ra sự cố</t>
  </si>
  <si>
    <t>https://www.vietnamplus.vn/dien-mao-moi-truong-nam-2023-o-nhiem-duoc-kiem-soat-khong-de-xay-ra-su-co-post917711.vnp</t>
  </si>
  <si>
    <t>Quán triệt quan điểm “chuyển từ bị động giải quyết sang chủ động phòng ngừa kiểm soát trong bảo vệ môi trường,”</t>
  </si>
  <si>
    <t>Quán triệt quan điểm chuyển từ bị động giải quyết sang chủ động phòng ngừa kiểm soát trong bảo vệ môi trường trong năm 2023 diện mạo môi trường trên cả nước đã có nhiều khởi sắc các nguồn có nguy cơ gây ô nhiễm đã được kiểm soát chặt và không để xảy ra sự cố môi trường nghiêm trọng Đó là một trong những kết quả nổi bật được đưa ra tại Hội nghị Tổng kết công tác năm 2023 và phương hướng nhiệm vụ năm 2024 của Cục Kiểm soát Ô nhiễm Môi trường diễn ra trong ngày 26 12 tại Hà Nội Giám sát chặt các cơ sở có nguy cơ gây ô nhiễm Tiến sỹ Hoàng Văn Thức Cục trưởng Cục Kiểm soát Ô nhiễm Môi trường cho biết để chủ động phòng ngừa ô nhiễm môi trường ngay từ đầu năm 2023 đơn vị này đã trình lãnh đạo Bộ Tài nguyên và Môi trường ban hành quyết định thành lập 18 Tổ Giám sát đối với các cơ sở dự án có nguy cơ gây ô nhiễm môi trường ban hành Quy chế hoạt động và Kế hoạch giám sát về bảo vệ môi trường đối với các tổ giám sát để triển khai Qua đó công tác kiểm soát giám sát các cơ sở có nguy cơ gây ô nhiễm môi trường đã được Cục Kiểm soát ô nhiễm môi trường triển khai bài bản và hiệu quả Kết quả giám sát cho thấy hầu hết các cơ sở đã thực hiện đầy đủ các hồ sơ môi trường và xây dựng các công trình bảo vệ môi trường theo hồ sơ môi trường được cấp phê duyệt Đặc biệt công tác bảo vệ môi trường của các doanh nghiệp đã được giám sát có chiều hướng tốt hơn Hầu hết các nguồn có nguy cơ gây ô nhiễm môi trường đã được kiểm soát chặt và không để xảy ra sự cố môi trường Ông Thức cũng khẳng định đường dây nóng về ô nhiễm môi trường trong năm 2023 tiếp tục đã được duy trì vận hành thường xuyên nhằm kịp thời tiếp nhận và xử lý những phản ánh về ô nhiễm môi trường trên cả nước Cụ thể từ đầu năm 2023 đến hết ngày 18 12 vừa qua Cục Kiểm soát ô nhiễm môi trường đã tiếp nhận 663 thông tin phản ánh của công dân về ô nhiễm môi trường Trong đó có 274 thông tin vụ việc đã được đường dây nóng cấp Trung ương gửi về đường dây nóng các địa phương để xác minh xử lý 389 thông tin đã được đường dây nóng cấp Trung ương hướng dẫn công dân thực hiện theo quy định pháp luật Ngoài ra thời gian qua cơ quan kiểm soát ô nhiễm môi trường cũng tăng cường kiểm soát đối với các cơ sở khu vực sản xuất hoạt động có nguy cơ gây ô nhiễm môi trường gây ô nhiễm môi trường kéo dài từ trước đây để lại Qua kiểm tra thực tế Cục Kiểm soát Ô nhiễm Môi trường đã phát hiện một số tổ chức có vi phạm về bảo vệ môi trường như liên quan đến xả nước thải khí thải vượt quy chuẩn kỹ thuật cho phép vi phạm công tác báo cáo bảo vệ môi trường vi phạm về giấy phép môi trường vi phạm về chương trình quan trắc môi trường định kỳ Về công tác quản lý chất thải rắn sinh hoạt ông Thức cho biết hoạt động này đã được cục triển khai đồng bộ có lộ trình phù hợp đáp ứng yêu cầu của thực tiễn Nhờ đó tỷ lệ chất thải rắn sinh hoạt được thu gom tái chế liên tục tăng tỷ lệ phải chôn lấp giảm Trong năm 2023 tỷ lệ chất thải rắn được thu gom xử lý tại khu vực đô thị ước đạt khoảng 95 tại khu vực nông thôn ước đạt 71 trong đó tỷ lệ chôn lấp khoảng 64 giảm 26 so với năm 2012 Tổng lượng chất thải nhựa được thu gom tái chế khoảng 2 4 triệu tấn ông Thức thông tin Nỗ lực đưa chính sách đi sâu vào cuộc sống Ghi nhận và đánh giá cao việc thực hiện các nhiệm vụ được giao của Cục Kiểm soát Ô nhiễm Môi trường Thứ trưởng Bộ Tài nguyên và Môi trường Võ Tuấn Nhân cho biết sau một năm thành lập mới cục này đã kế thừa phát huy được các kết quả truyền thống trí tuệ sau khi tách ra từ Tổng cục Môi trường Theo đó công tác bảo vệ môi trường đã có những tiến bộ rõ rệt thông qua các kết quả ấn tượng tạo ra bước ngoặt từ bị động chuyển sang chủ động kiểm soát Trong năm 2024 ông Nhân đề nghị Cục Kiểm soát ô nhiễm môi trường tiếp tục phối hợp chặt chẽ với Vụ Môi trường và các đơn vị trực thuộc Bộ Tài nguyên và Môi trường cũng như các bộ ngành địa phương để thực hiện tốt công tác bảo vệ môi trường chủ động kiểm soát phòng ngừa trên cơ sở pháp lý kiểm tra giám sát và quan trắc Việc dùng hệ thống quan trắc không chỉ quan trắc hiện trạng mà phải biến nó thành công cụ dự báo Sắp tới cần phải dự báo được ô nhiễm nguồn nước và quản lý lưu vực sông ông Nhân lưu ý và yêu cầu Cục Kiểm soát ô nhiễm môi trường tiếp tục kiện toàn tổ chức bộ máy đầu tư tăng cường nhất là mảng quan trắc môi trường có kế hoạch thực hiện được việc chủ động kiểm soát đáp ứng yêu cầu được giao Cho rằng với 9 lĩnh vực và 25 nhiệm vụ được giao Cục Kiểm soát ô nhiễm môi trường sẽ phải thực hiện một khối lượng công việc rất lớn Bộ trưởng Bộ Tài nguyên và Môi trường Đặng Quốc Khánh cũng đề nghị Cục Kiểm soát ô nhiễm môi trường cần tiếp tục phối hợp với các đơn vị của bộ cũng như các địa phương để thực hiện nhiệm vụ theo đúng với tên gọi kiểm soát ô nhiễm môi trường Để làm được điều đó ông Khánh đề nghị Cục Kiểm soát ô nhiễm môi trường cần phát huy tối đa lợi thế của những cánh tay nối dài của cục là các đơn vị chi cục tại các miền khai thác tối đa và hiệu quả việc áp dụng thành tựu khoa học công nghệ trong quản lý cũng như điều hành vận hành tốt các Trung tâm tích hợp dữ liệu quan trắc môi trường quốc gia góp phần cung cấp thông tin kịp thời về diễn biến chất lượng môi trường cảnh báo kịp thời khi môi trường có diễn biến xấu trên phạm vi cả nước Ngoài ra người đứng đầu ngành Tài nguyên và Môi trường cũng bày tỏ mong muốn Cục Kiểm soát ô nhiễm môi trường sẽ chú trọng hơn nữa công tác phổ biến pháp luật chính sách để người dân thay đổi ý thức bảo vệ môi trường Theo đó Cục Kiểm soát ô nhiễm môi trường cần tăng cường công tác tuyên truyền tập huấn phối hợp với các địa phương bằng nhiều hình thức khác nhau tiếp tục đổi mới sáng tạo để có nhiều kết quả xuất sắc đóng góp vào sự phát triển bền vững của đất nước Về phần mình đại diện Cục Kiểm soát Ô nhiễm Môi trường nhấn mạnh với tinh thần quyết tâm của toàn thể lãnh đạo cán bộ trong năm 2024 đơn vị này sẽ tập trung tổ chức xây dựng các văn bản hướng dẫn thi hành Luật Bảo vệ môi trường năm 2020 bảo đảm tiến độ chất lượng để đưa luật đi vào cuộc sống Cùng với đó Cục Kiểm soát Ô nhiễm Môi trường sẽ tổ chức kiểm tra giám sát việc chấp hành pháp luật về bảo vệ môi trường triển khai đồng bộ các biện pháp để cải thiện chất lượng môi trường không khí đất và nước tại các lưu vực sông mở rộng hợp tác song phương đa phương với các đối tác quốc tế hoàn thành việc đàm phán Thỏa thuận toàn cầu về ô nhiễm nhựa</t>
  </si>
  <si>
    <t>* Quảng Trị: Tăng cường công tác cấp giấy phép môi trường.</t>
  </si>
  <si>
    <t>https://www.moitruongvadothi.vn/quang-tri-tang-cuong-cong-tac-cap-giay-phep-moi-truong-a151111.html</t>
  </si>
  <si>
    <t>UBND tỉnh Quảng Trị đã ban hành Quyết định số 732/QĐ-UBND ngày 8/3/2022 về việc công bố danh mục thủ tục hành chính mới ban hành; thủ tục hành chính thay thế; thủ tục hành chính bị bãi bỏ trong lĩnh vực môi trường thuộc phạm vi chức năng quản lý nhà nước của Sở Tài nguyên và Môi trường tỉnh Quảng Trị. Theo đó, các cơ quan chức năng phải cấp phép môi trường trong thời hạn 30 ngày kể từ ngày nhận được hồ sơ đầy đủ, hợp lệ; trong thời hạn 15 ngày đối với các dự án đầu tư, cơ sở không thuộc đối tượng phải vận hành thử nghiệm công trình xử lý chất thải.</t>
  </si>
  <si>
    <t>Theo dõi MTĐT trên Để triển khai những quy định mới về cấp phép môi trường UBND tỉnh Quảng Trị đã ban hành Quyết định số 732 QĐ UBND ngày 8 3 2022 về việc công bố danh mục thủ tục hành chính mới ban hành thủ tục hành chính thay thế thủ tục hành chính bị bãi bỏ trong lĩnh vực môi trường thuộc phạm vi chức năng quản lý nhà nước của Sở Tài nguyên và Môi trường tỉnh Quảng Trị Theo đó các cơ quan chức năng phải cấp phép môi trường trong thời hạn 30 ngày kể từ ngày nhận được hồ sơ đầy đủ hợp lệ trong thời hạn 15 ngày đối với các dự án đầu tư cơ sở không thuộc đối tượng phải vận hành thử nghiệm công trình xử lý chất thải Dự án đầu tư cơ sở đấu nối nước thải vào hệ thống thu gom xử lý nước thải tập trung của khu sản xuất kinh doanh dịch vụ tập trung cụm công nghiệp và đáp ứng các yêu cầu sau không thuộc loại hình sản xuất kinh doanh dịch vụ có nguy cơ gây ô nhiễm môi trường không thuộc trường hợp phải quan trắc khí thải tự động liên tục quan trắc định kỳ theo quy định tại Nghị định số 08 2022 NĐ CP Đối với các dự án đầu tư cơ sở khu sản xuất kinh doanh dịch vụ tập trung cụm công nghiệp tăng quy mô công suất thay đổi công nghệ sản xuất trừ trường hợp dự án đầu tư thay đổi đối tượng phải thực hiện đánh giá tác động môi trường dự án đầu tư cơ sở khu sản xuất kinh doanh dịch vụ tập trung cụm công nghiệp có thay đổi số lượng nguồn phát sinh nước thải bụi khí thải làm phát sinh các thông số ô nhiễm vượt quy chuẩn kỹ thuật môi trường về chất thải phát sinh thêm thông số ô nhiễm mới vượt quy chuẩn kỹ thuật môi trường về chất thải Tăng lưu lượng nước thải bụi khí thải làm gia tăng hàm lượng các thông số ô nhiễm vượt quy chuẩn kỹ thuật môi trường về chất thải tăng mức độ ô nhiễm tiếng ồn độ rung thay đổi nguồn tiếp nhận nước thải và phương thức xả thải vào nguồn nước có yêu cầu bảo vệ nghiêm ngặt hơn Việc cấp lại giấy phép môi trường phải thực hiện trong thời gian là 30 ngày làm việc kể từ ngày nhận được hồ sơ đầy đủ hợp lệ Bên cạnh đó HĐND tỉnh ban hành Nghị quyết số 13 2022 NQ HĐND ngày 15 4 2022 trong đó quy định mức thu chế độ thu nộp quản lý và sử dụng phí thẩm định cấp giấy phép môi trường do UBND tỉnh UBND huyện cấp phép Cụ thể phí thẩm định cấp cấp lại giấy phép môi trường cấp tỉnh có mức phí là 2 2 10 4 triệu đồng giấy phép điều chỉnh giấy phép bằng 50 mức phí cấp giấy phép môi trường Phí thẩm định cấp cấp lại giấy phép môi trường cấp huyện có mức phí là 2 2 5 6 triệu đồng giấy phép điều chỉnh giấy phép bằng 50 mức phí cấp giấy phép môi trường Thời gian qua Sở Tài nguyên và Môi trường đã có công văn đôn đốc hướng dẫn các doanh nghiệp địa phương thực hiện lập hồ sơ cấp giấy phép môi trường theo đúng quy định Trình UBND tỉnh ban hành quy trình xử lý nội bộ nhằm giải quyết các thủ tục hành chính liên quan đến cấp giấy phép môi trường tiếp nhận luân chuyển hồ sơ trên Cổng thông tin một cửa điện tử của tỉnh Có văn bản gửi các sở ngành địa phương đơn vị cử chuyên gia có kinh nghiệm về lĩnh vực môi trường và các lĩnh vực chuyên môn liên quan nhằm nâng cao hiệu quả công tác quản lý cấp giấy phép môi trường Từ khi Luật Bảo vệ môi trường năm 2020 có hiệu lực thi hành đến nay Sở Tài nguyên và Môi trường đã tổ chức thẩm định 58 hồ sơ đề xuất cấp giấy phép môi trường thuộc thẩm quyền UBND tỉnh trong đó đã trình UBND tỉnh cấp phép cho 48 cơ sở sản xuất dự án đầu tư Tất cả các hồ sơ cấp giấy phép môi trường đều được tiếp nhận thẩm định và cấp phép theo đúng trình tự đảm bảo thời gian Việc nhanh chóng triển khai các quy trình quy định về cấp giấy phép môi trường trên địa bàn tỉnh Quảng Trị nhằm bảo đảm các cơ sở trước khi đi vào vận hành hoạt động phải thực hiện đúng các quy định của pháp luật về BVMT Đồng thời nâng cao chất lượng hoạt động của cơ quan nhà nước có thẩm quyền trong quản lý giấy phép môi trường tăng cường công tác thanh tra kiểm tra phát hiện ngăn chặn và xử lý nghiêm khắc kịp thời các hành vi vi phạm pháp luật trong lĩnh vực quản lý sử dụng giấy phép môi trường</t>
  </si>
  <si>
    <t>TP.HCM công bố chất lượng môi trường trên mạng.</t>
  </si>
  <si>
    <t>https://plo.vn/tphcm-cong-bo-chat-luong-moi-truong-tren-mang-post768775.html</t>
  </si>
  <si>
    <t>Sở TN&amp;MT TP.HCM vừa có báo cáo về tình hình thực hiện kế hoạch phát triển mạng lưới quan trắc chất lượng môi trường TP.HCM giai đoạn 2021-2025. Sở TN&amp;MT đã triển khai công bố thông tin chất lượng môi trường định kỳ hằng tuần trên trang thông tin điện tử http://www.donre.hochiminhcity.gov.vn để người dân dễ dàng tiếp cận chất lượng môi trường của TP.</t>
  </si>
  <si>
    <t>Sở TN MT TP HCM vừa có báo cáo về tình hình thực hiện kế hoạch phát triển mạng lưới quan trắc chất lượng môi trường TP HCM giai đoạn 2021 2025 Theo báo cáo của Sở TN MT tính đến hết năm 2023 địa bàn TP HCM có 271 vị trí quan trắc thủ công Trong đó tại khu vực giáp ranh giữa TP HCM và các tỉnh lân cận có 34 vị trí TP cũng có bốn trạm quan trắc tự động liên tục chất lượng nước mặt và không khí Như vậy so với lộ trình phát triển mạng lưới quan trắc chất lượng môi trường mà TP đề ra giai đoạn 2021 2025 thì đến nay TP đã phát triển được 79 số lượng các vị trí quan trắc thủ công và 11 số lượng các trạm quan trắc tự động Báo cáo của Sở TN MT cũng cho biết công tác quan trắc và kiểm soát chất lượng hoạt động quan trắc môi trường được thực hiện đúng trình tự theo quy định và đảm bảo tuân thủ quy trình kỹ thuật Các trạm quan trắc đánh giá tương đối đầy đủ và kịp thời diễn biến chất lượng môi trường đồng thời cung cấp số liệu tin cậy cho các hoạt động nghiên cứu khoa học các đề tài dự án nhằm cải thiện chất lượng môi trường phục vụ có hiệu quả cho công tác quản lý nhà nước về môi trường Sở TN MT TP đã và đang triển khai công bố thông tin chất lượng môi trường định kỳ hằng tuần trên trang thông tin điện tử của sở để người dân dễ dàng tiếp cận nắm bắt về diễn biến chất lượng môi trường của TP báo cáo của Sở TN MT nêu Ông Nguyễn Toàn Thắng Giám đốc Sở TN MT TP cho biết nhận thức được tầm quan trọng của công tác bảo vệ môi trường là bảo vệ sức khỏe của người dân gắn với thực hiện nhiệm vụ chính trị của TP UBND TP đã ban hành chương trình giảm ô nhiễm môi trường giai đoạn 2020 2030 Trong đó TP đã đề ra các nhóm giải pháp nhằm triển khai thực hiện chương trình một trong những nhóm giải pháp đó là đầu tư trung tâm quan trắc TN MT Các trung tâm này giúp nâng cao hoạt động quan trắc cảnh báo và dự báo môi trường tạo sự chuyển biến mạnh mẽ trong công tác quản lý và bảo vệ môi trường Đồng thời Luật Bảo vệ môi trường năm 2020 cũng đã dành một chương quy định liên quan đến quan trắc môi trường thông tin cơ sở dữ liệu môi trường và cảnh báo dự báo về môi trường đặt ra yêu cầu phải kịp thời đầu tư nâng cấp thống nhất thông tin dữ liệu và kỹ thuật hoạt động quan trắc môi trường Theo Sở TN MT TP đã đưa ra kế hoạch phát triển mạng lưới quan trắc chất lượng môi trường Kế hoạch đã giúp cụ thể hóa lộ trình triển khai lắp đặt và mở rộng các trạm quan trắc chất lượng môi trường trong giai đoạn 2021 2025 đồng thời xác định các chỉ tiêu tần suất vị trí quan trắc đã giúp các đơn vị có liên quan thực hiện có hiệu quả công tác quản lý nhà nước về môi trường Tuy nhiên việc phát triển mạng lưới quan trắc còn gặp một số khó khăn nhất định Cụ thể là tình hình phát triển kinh tế xã hội của TP có nhiều biến động tốc độ gia tăng dân số nhanh các phương tiện giao thông vận tải cũng tăng nhanh so với dự báo Điều này đã gây nhiều khó khăn cho công tác lập quy hoạch xác định vị trí đặt trạm quan trắc cũng như việc dự báo cảnh báo chất lượng môi trường Ngoài ra các văn bản pháp lý cho hoạt động quan trắc môi trường chưa có sự thống nhất đồng bộ thường xuyên được thay đổi cập nhật bổ sung cũng gây khó khăn trong việc triển khai kế hoạch Sở TN MT cho biết theo kế hoạch đến năm 2025 TP sẽ có 20 trạm quan trắc không khí tự động 14 trạm quan trắc nước mặt tự động Tuy nhiên tính đến nay TP chỉ mới triển khai đầu tư hoàn thành được hai trạm quan trắc không khí tự động hai trạm quan trắc nước mặt tự động chỉ chiếm tỉ lệ 11 theo kế hoạch Chính vì vậy Sở TN MT kiến nghị UBND TP xem xét chấp thuận cho sở được thực hiện quan trắc thủ công tại các vị trí quy hoạch đặt trạm quan trắc tự động Khi các trạm quan trắc tự động được đầu tư và đưa vào vận hành chính thức thì sẽ ngưng triển khai quan trắc thủ công tại các vị trí này Đồng thời kiến nghị UBND TP chấp thuận cho Sở TN MT trong giai đoạn từ năm 2026 được tiếp tục xây dựng và phê duyệt phương án dự toán triển khai thực hiện các chương trình quan trắc chất lượng môi trường trên địa bàn theo nội dung khối lượng công việc như năm 2025 cho đến khi quy hoạch TP HCM thời kỳ 2021 2030 tầm nhìn đến năm 2050 được phê duyệt Đưa trung tâm quan trắc vào vận hành Tháng 11 2023 Sở TN MT đã tổ chức khánh thành trung tâm quan trắc TN MT thuộc dự án đầu tư trung tâm quan trắc và phân tích môi trường Trung tâm có chức năng chính là triển khai thực hiện nhiệm vụ về quan trắc giám sát đánh giá điều tra về TN MT Công bố thông tin về chất lượng môi trường TP đến cộng đồng cảnh báo và có dự báo chất lượng môi trường phục vụ cho công tác quản lý môi trường cũng như đời sống và nhu cầu thông tin của người dân TP Đồng thời thu thập và cung cấp dữ liệu quan trắc về môi trường trong đó có dữ liệu quan trắc tự động nước thải của các nguồn thải lớn trên địa bàn Hiện tại mạng lưới quan trắc chất lượng môi trường do trung tâm quan trắc TN MT quản lý bao gồm việc quan trắc chất lượng môi trường không khí ở 34 vị trí quan trắc chất lượng môi trường nước sông Sài Gòn Đồng Nai ở 22 vị trí quan trắc chất lượng môi trường nước kênh rạch ở 46 vị trí nội thành và 34 vị trí ngoại thành liên tỉnh quan trắc chất lượng môi trường nước biển ven bờ ở chín vị trí tiếp nhận quản lý số liệu quan trắc chất lượng nước thải khí thải của các khu công nghiệp khu chế xuất khu công nghệ cao và các nguồn thải lớn</t>
  </si>
  <si>
    <t>Tuổi trẻ, VietNamPlus</t>
  </si>
  <si>
    <t>Phạt nhà máy cà phê gần 290 triệu vì xả thải ra môi trường.</t>
  </si>
  <si>
    <t>https://tuoitre.vn/phat-nha-may-ca-phe-gan-290-trieu-vi-xa-thai-ra-moi-truong-20231226080917201.htm</t>
  </si>
  <si>
    <t>Văn phòng UBND tỉnh Quảng Trị cho hay ông Hà Sỹ Đồng - Phó Chủ tịch tỉnh - vừa ký quyết định xử phạt vi phạm hành chính với Công ty TNHH Trung Thắng Phát, có trụ sở tại thị trấn Khe Sanh, huyện Hướng Hóa. Theo đó, công ty này thuê lại nhà xưởng chế biến cà phê Khe Sanh để sản xuất gia công, chế biến cà phê. Quá trình hoạt động, công ty xả nước thải chế biến cà phê ra môi trường.</t>
  </si>
  <si>
    <t>Nước thải của Công ty Trung Thắng Phát xả ra môi trường có mùi hôi vượt nhiều chỉ tiêu Ảnh HOÀNG TÁO Ngày 26 12 Văn phòng UBND tỉnh Quảng Trị cho hay ông Hà Sỹ Đồng phó chủ tịch tỉnh vừa ký quyết định xử phạt vi phạm hành chính với Công ty TNHH Trung Thắng Phát có trụ sở tại thị trấn Khe Sanh huyện Hướng Hóa Theo đó công ty này thuê lại nhà xưởng chế biến cà phê Khe Sanh để sản xuất gia công chế biến cà phê Quá trình hoạt động công ty xả nước thải chế biến cà phê ra môi trường Theo kết quả thử nghiệm mẫu nước thải do Trung tâm quan trắc Tài nguyên và Môi trường thực hiện mẫu nước thải vượt quy chuẩn cho phép Cụ thể chỉ số COD vượt 8 9 lần TSS vượt 1 9 lần với lưu lượng xả thải 70m³ ngày Công ty Trung Thắng Phát tự nguyện khai báo thành thật hối lỗi tích cực giúp đỡ cơ quan chức năng phát hiện vi phạm hành chính xử lý vi phạm hành chính Do đó tỉnh Quảng Trị phạt tiền 240 triệu đồng phạt tăng thêm 20 do thông số TSS vượt quy chuẩn kỹ thuật từ 1 5 đến dưới 3 lần vượt 1 9 lần tương ứng với số tiền phạt là 48 triệu đồng Tổng mức tiền phạt đối với hành vi vi phạm là 288 triệu đồng Công ty còn bị buộc phải chi trả kinh phí trưng cầu giám định phân tích mẫu môi trường với số tiền 2 4 triệu đồng Trước đó Tuổi Trẻ Online có bài viết phản ánh nhà máy chế biến cà phê Trung Thắng Phát xả nước thải ra môi trường có mùi hôi màu vàng phát tán bụi ra khu dân cư ảnh hưởng cuộc sống người dân Sau phản ánh Sở Tài nguyên và Môi trường Quảng Trị lập đoàn kiểm tra phát hiện công ty này có hành vi xả nước thải chế biến cà phê ra môi trường vượt giới hạn quy định Công ty Trung Thắng Phát có công suất 5 tấn cà phê tươi giờ tương ứng 4 000 tấn cà phê tươi năm từ năm 2017 Niên vụ 2023 công ty thu mua và chế biến cà phê từ cuối tháng 10 sản lượng 15 25 tấn nguyên liệu cà phê tươi ngày Hệ thống xử lý nước thải của nhà máy chế biến cà phê Trung Thắng Phát xuống cấp khiến nước thải bốc mùi hôi thối vàng khè khi chảy ra môi trường</t>
  </si>
  <si>
    <t>Biến bãi rác thành sân chơi công viên rừng giữa Thủ đô.</t>
  </si>
  <si>
    <t>https://suckhoedoisong.vn/bien-bai-rac-thanh-san-choi-cong-vien-rung-giua-thu-do-169231226145146242.htm</t>
  </si>
  <si>
    <t>Nối tiếp thành công của việc cải tạo bãi rác thành sân chơi và vườn rừng tại phường Chương Dương, mới đây mạng lưới "Vì một Hà Nội đáng sống" phối hợp cùng Trung tâm hỗ trợ Phát triển Xanh và cộng đồng dân cư trên địa bàn phường Phúc Tân (quận Hoàn Kiếm, Hà Nội) đã cải tạo bãi rác trên địa bàn phường (dưới chân cầu Long Biên) thành sân chơi công viên rừng.</t>
  </si>
  <si>
    <t>Biến bãi rác thành sân chơi công viên rừng giữa Thủ đô Nối tiếp thành công của việc cải tạo bãi rác thành sân chơi và vườn rừng tại phường Chương Dương mới đây một doanh nghiệp xã hội có tên gọi Nghĩ về sân chơi trong phố phối hợp cùng chiến dịch HiGreen Bình minh xanh và cộng đồng dân cư trên địa bàn phường Phúc Tân quận Hoàn Kiếm Hà Nội đã cải tạo bãi rác trên địa bàn phường dưới chân cầu Long Biên thành sân chơi công viên rừng Tại đây không gian chính là thiết kế sân chơi gắn liền với ý nghĩa Long Biên nơi rồng giao nhau với đất trời Với việc thiết kế nhiều trò chơi đa dạng như leo trèo ẩn nấp cầu trượt vừa khuyến khích trẻ em tham gia vào các hoạt động thể chất vừa góp phần giúp các em trân trọng lichh sử văn hóa và bồi đắp tình yêu thương với nơi mình đang sống Trước đây đúng là nơi để xả rác phế liệu mùi rác bốc lên nồng nặc nên không ai tới Sau khi cải tạo thành sân chơi công viên rừng thì nơi đây thành địa điểm cho trẻ con vui chơi người lớn có thể tập thể dục mà không phải đi đâu xa chị Nguyễn Hà phường Phúc Tân quận Hoàn Kiếm chia sẻ Một số hình ảnh tại sân chơi công viên rừng trên địa bàn phường Phúc Tân quận Hoàn Kiếm Hà Nội Công viên rừng Phúc Tân được chính quyền và người dân sống trên địa bàn cải tạo từ khu đất hoang phế ngập ngụa rác thải thành sân chơi và vườn rừng giữa lòng Thủ đô thu hút nhiều người lớn trẻ nhỏ đến vui chơi tập thể dục Khu vực vui chơi dành cho thiếu nhi khu vực tập luyện đều là nền đất Tại đây nhiều dụng cụ được lắp đặt thuận tiện cho người dân trên địa bàn và các vùng lân cận đến tập thể dục Trẻ em hào hứng với những trò chơi ngoài trời Sân chơi thể thao cho mọi lứa tuổi Việc cải tạo môi trường và không gian ở phường Phúc Tân có nhiều điểm mới và đặc biệt Các không gian tại đây có thể dể sử dụng cho người khuyết tật Điều này sẽ giúp không chỉ người khuyết tật mà cả người già và trẻ em dễ dàng sử dụng sân chơi hơn Đăng nhập để tham gia bình luận Đăng nhập với socail Thông báo Bạn đã gửi thành công</t>
  </si>
  <si>
    <t>Người dân ám ảnh vì bãi rác sát khu dân cư ở Nam Định.</t>
  </si>
  <si>
    <t>https://laodong.vn/xa-hoi/nguoi-dan-am-anh-vi-bai-rac-sat-khu-dan-cu-o-nam-dinh-1284432.ldo</t>
  </si>
  <si>
    <t>hơn 2 năm nay, người dân sống gần khu vực xử lý rác thải của xã Hải Trung (huyện Hải Hậu, tỉnh Nam Định) mất ăn mất ngủ vì bãi đốt rác lộ thiên thường xuyên gây mùi hôi thối. Người dân kêu cứu, chính quyền đã vào cuộc nhưng tình trạng này vẫn chưa xử lý triệt để.</t>
  </si>
  <si>
    <t>Hơn 2 năm nay người dân sống gần khu vực xử lý rác thải của xã Hải Trung huyện Hải Hậu tỉnh Nam Định mất ăn mất ngủ vì bãi đốt rác lộ thiên thường xuyên gây mùi hôi thối Người dân kêu cứu chính quyền đã vào cuộc nhưng tình trạng này vẫn chưa xử lý triệt để Ám ảnh vì ô nhiễm bãi rácVừa qua Báo Lao Động nhận được phản ánh của người dân xóm 10 xã Hải Bắc huyện Hải Hậu tỉnh Nam Định về tình trạng khu vực xử lý rác thải của xã Hải Trung huyện Hải Hậu ngày đêm gây ô nhiễm môi trường ảnh hưởng lớn đến cuộc sống của bà con Anh Nguyễn Vũ Linh 37 tuổi ở xã Hải Bắc huyện Hải Hậu bức xúc cho biết Bãi rác đốt cả ngày lẫn đêm khói khét tràn về khu dân cư xóm 10 xã Hải Bắc chúng tôi nhà nào nhà nấy đóng chặt cửa bịt kín từng khe hở Ngột ngạt khó thở vô cùng người già trẻ nhỏ trong làng phát ốm vì hít phải mùi rác Ngoài ra việc chôn lấp không đúng quy chuẩn nên nước từ bãi rác chảy thẳng ra kênh mương tưới tiêu Trong khi bà con xóm 10 chúng tôi vẫn dùng nước giếng khoan và nước mưa để ăn uống sinh hoạt cứ như vậy nước ở bãi rác ngấm vào đất sẽ rất nguy hiểm Bà Trần Thị Đồng 54 tuổi ở xóm 10 xã Hải Bắc huyện Hải Hậu nhà chỉ cách bãi rác ô nhiễm chưa đầy 100m cho biết Mùa gió này dân Hải Bắc chúng tôi khốn khổ vì bãi rác xã Hải Trung đã hôi thối lại còn mùi khét ngột ngạt họ xử lý kiểu gì mà cứ đốt lộ thiên khói suốt cả ngày Chúng tôi đi làm thì không sao cứ về đến nhà là đóng kín cửa mở cửa ra khói không thể chịu nổi Khổ nhất là những hôm trái gió trở trời và ngày hè ruồi nhặng bâu kín sân nhà Tôi phải căng lưới toàn bộ cửa sổ để khi mở cửa hạn chế ruồi bay vào trong nhà Chung cảnh mất ăn mất ngủ vì bãi rác những hộ dân xóm 16 xã Hải Trung huyện Hải Hậu đã nhiều lần phản ánh tới các cấp chính quyền địa phương nhưng tình trạng ô nhiễm vẫn không được xử lý triệt để Chúng tôi có vườn ngay gần bãi rác hôm nào đi làm vườn phải bịt 2 lớp khẩu trang phải để ý lúc nào không đốt rác thì tranh thủ ra làm Tha thiết mong muốn chính quyền các cấp vào cuộc xử lý dứt điểm để cuộc sống của người dân chúng tôi không phải chịu cảnh ô nhiễm từ bãi rác nữa bà Nhung xã Hải Trung huyện Hải Hậu nói Đang khắc phục xử lý ô nhiễmLiên quan đến vấn đề này trao đổi với phóng viên Báo Lao Động ông Nguyễn Ngọc Toản Chủ tịch UBND xã Hải Trung huyện Hải Hậu cho biết chính quyền địa phương đã nắm được phản ánh của người dân xã Hải Bắc liên quan đến bãi xử lý rác xã Hải Trung và đang tiến hành khắc phục xử lý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Vừa qua Báo Lao Động nhận được phản ánh của người dân xóm 10 xã Hải Bắc huyện Hải Hậu tỉnh Nam Định về tình trạng khu vực xử lý rác thải của xã Hải Trung huyện Hải Hậu ngày đêm gây ô nhiễm môi trường ảnh hưởng lớn đến cuộc sống của bà con Anh Nguyễn Vũ Linh 37 tuổi ở xã Hải Bắc huyện Hải Hậu bức xúc cho biết Bãi rác đốt cả ngày lẫn đêm khói khét tràn về khu dân cư xóm 10 xã Hải Bắc chúng tôi nhà nào nhà nấy đóng chặt cửa bịt kín từng khe hở Ngột ngạt khó thở vô cùng người già trẻ nhỏ trong làng phát ốm vì hít phải mùi rác Ngoài ra việc chôn lấp không đúng quy chuẩn nên nước từ bãi rác chảy thẳng ra kênh mương tưới tiêu Trong khi bà con xóm 10 chúng tôi vẫn dùng nước giếng khoan và nước mưa để ăn uống sinh hoạt cứ như vậy nước ở bãi rác ngấm vào đất sẽ rất nguy hiểm Bà Trần Thị Đồng 54 tuổi ở xóm 10 xã Hải Bắc huyện Hải Hậu nhà chỉ cách bãi rác ô nhiễm chưa đầy 100m cho biết Mùa gió này dân Hải Bắc chúng tôi khốn khổ vì bãi rác xã Hải Trung đã hôi thối lại còn mùi khét ngột ngạt họ xử lý kiểu gì mà cứ đốt lộ thiên khói suốt cả ngày Chúng tôi đi làm thì không sao cứ về đến nhà là đóng kín cửa mở cửa ra khói không thể chịu nổi Khổ nhất là những hôm trái gió trở trời và ngày hè ruồi nhặng bâu kín sân nhà Tôi phải căng lưới toàn bộ cửa sổ để khi mở cửa hạn chế ruồi bay vào trong nhà Chung cảnh mất ăn mất ngủ vì bãi rác những hộ dân xóm 16 xã Hải Trung huyện Hải Hậu đã nhiều lần phản ánh tới các cấp chính quyền địa phương nhưng tình trạng ô nhiễm vẫn không được xử lý triệt để Chúng tôi có vườn ngay gần bãi rác hôm nào đi làm vườn phải bịt 2 lớp khẩu trang phải để ý lúc nào không đốt rác thì tranh thủ ra làm Tha thiết mong muốn chính quyền các cấp vào cuộc xử lý dứt điểm để cuộc sống của người dân chúng tôi không phải chịu cảnh ô nhiễm từ bãi rác nữa bà Nhung xã Hải Trung huyện Hải Hậu nói Đang khắc phục xử lý ô nhiễmLiên quan đến vấn đề này trao đổi với phóng viên Báo Lao Động ông Nguyễn Ngọc Toản Chủ tịch UBND xã Hải Trung huyện Hải Hậu cho biết chính quyền địa phương đã nắm được phản ánh của người dân xã Hải Bắc liên quan đến bãi xử lý rác xã Hải Trung và đang tiến hành khắc phục xử lý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Anh Nguyễn Vũ Linh 37 tuổi ở xã Hải Bắc huyện Hải Hậu bức xúc cho biết Bãi rác đốt cả ngày lẫn đêm khói khét tràn về khu dân cư xóm 10 xã Hải Bắc chúng tôi nhà nào nhà nấy đóng chặt cửa bịt kín từng khe hở Ngột ngạt khó thở vô cùng người già trẻ nhỏ trong làng phát ốm vì hít phải mùi rác Ngoài ra việc chôn lấp không đúng quy chuẩn nên nước từ bãi rác chảy thẳng ra kênh mương tưới tiêu Trong khi bà con xóm 10 chúng tôi vẫn dùng nước giếng khoan và nước mưa để ăn uống sinh hoạt cứ như vậy nước ở bãi rác ngấm vào đất sẽ rất nguy hiểm Bà Trần Thị Đồng 54 tuổi ở xóm 10 xã Hải Bắc huyện Hải Hậu nhà chỉ cách bãi rác ô nhiễm chưa đầy 100m cho biết Mùa gió này dân Hải Bắc chúng tôi khốn khổ vì bãi rác xã Hải Trung đã hôi thối lại còn mùi khét ngột ngạt họ xử lý kiểu gì mà cứ đốt lộ thiên khói suốt cả ngày Chúng tôi đi làm thì không sao cứ về đến nhà là đóng kín cửa mở cửa ra khói không thể chịu nổi Khổ nhất là những hôm trái gió trở trời và ngày hè ruồi nhặng bâu kín sân nhà Tôi phải căng lưới toàn bộ cửa sổ để khi mở cửa hạn chế ruồi bay vào trong nhà Chung cảnh mất ăn mất ngủ vì bãi rác những hộ dân xóm 16 xã Hải Trung huyện Hải Hậu đã nhiều lần phản ánh tới các cấp chính quyền địa phương nhưng tình trạng ô nhiễm vẫn không được xử lý triệt để Chúng tôi có vườn ngay gần bãi rác hôm nào đi làm vườn phải bịt 2 lớp khẩu trang phải để ý lúc nào không đốt rác thì tranh thủ ra làm Tha thiết mong muốn chính quyền các cấp vào cuộc xử lý dứt điểm để cuộc sống của người dân chúng tôi không phải chịu cảnh ô nhiễm từ bãi rác nữa bà Nhung xã Hải Trung huyện Hải Hậu nói Đang khắc phục xử lý ô nhiễmLiên quan đến vấn đề này trao đổi với phóng viên Báo Lao Động ông Nguyễn Ngọc Toản Chủ tịch UBND xã Hải Trung huyện Hải Hậu cho biết chính quyền địa phương đã nắm được phản ánh của người dân xã Hải Bắc liên quan đến bãi xử lý rác xã Hải Trung và đang tiến hành khắc phục xử lý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Bà Trần Thị Đồng 54 tuổi ở xóm 10 xã Hải Bắc huyện Hải Hậu nhà chỉ cách bãi rác ô nhiễm chưa đầy 100m cho biết Mùa gió này dân Hải Bắc chúng tôi khốn khổ vì bãi rác xã Hải Trung đã hôi thối lại còn mùi khét ngột ngạt họ xử lý kiểu gì mà cứ đốt lộ thiên khói suốt cả ngày Chúng tôi đi làm thì không sao cứ về đến nhà là đóng kín cửa mở cửa ra khói không thể chịu nổi Khổ nhất là những hôm trái gió trở trời và ngày hè ruồi nhặng bâu kín sân nhà Tôi phải căng lưới toàn bộ cửa sổ để khi mở cửa hạn chế ruồi bay vào trong nhà Chung cảnh mất ăn mất ngủ vì bãi rác những hộ dân xóm 16 xã Hải Trung huyện Hải Hậu đã nhiều lần phản ánh tới các cấp chính quyền địa phương nhưng tình trạng ô nhiễm vẫn không được xử lý triệt để Chúng tôi có vườn ngay gần bãi rác hôm nào đi làm vườn phải bịt 2 lớp khẩu trang phải để ý lúc nào không đốt rác thì tranh thủ ra làm Tha thiết mong muốn chính quyền các cấp vào cuộc xử lý dứt điểm để cuộc sống của người dân chúng tôi không phải chịu cảnh ô nhiễm từ bãi rác nữa bà Nhung xã Hải Trung huyện Hải Hậu nói Đang khắc phục xử lý ô nhiễmLiên quan đến vấn đề này trao đổi với phóng viên Báo Lao Động ông Nguyễn Ngọc Toản Chủ tịch UBND xã Hải Trung huyện Hải Hậu cho biết chính quyền địa phương đã nắm được phản ánh của người dân xã Hải Bắc liên quan đến bãi xử lý rác xã Hải Trung và đang tiến hành khắc phục xử lý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Chung cảnh mất ăn mất ngủ vì bãi rác những hộ dân xóm 16 xã Hải Trung huyện Hải Hậu đã nhiều lần phản ánh tới các cấp chính quyền địa phương nhưng tình trạng ô nhiễm vẫn không được xử lý triệt để Chúng tôi có vườn ngay gần bãi rác hôm nào đi làm vườn phải bịt 2 lớp khẩu trang phải để ý lúc nào không đốt rác thì tranh thủ ra làm Tha thiết mong muốn chính quyền các cấp vào cuộc xử lý dứt điểm để cuộc sống của người dân chúng tôi không phải chịu cảnh ô nhiễm từ bãi rác nữa bà Nhung xã Hải Trung huyện Hải Hậu nói Đang khắc phục xử lý ô nhiễmLiên quan đến vấn đề này trao đổi với phóng viên Báo Lao Động ông Nguyễn Ngọc Toản Chủ tịch UBND xã Hải Trung huyện Hải Hậu cho biết chính quyền địa phương đã nắm được phản ánh của người dân xã Hải Bắc liên quan đến bãi xử lý rác xã Hải Trung và đang tiến hành khắc phục xử lý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Chúng tôi có vườn ngay gần bãi rác hôm nào đi làm vườn phải bịt 2 lớp khẩu trang phải để ý lúc nào không đốt rác thì tranh thủ ra làm Tha thiết mong muốn chính quyền các cấp vào cuộc xử lý dứt điểm để cuộc sống của người dân chúng tôi không phải chịu cảnh ô nhiễm từ bãi rác nữa bà Nhung xã Hải Trung huyện Hải Hậu nói Đang khắc phục xử lý ô nhiễmLiên quan đến vấn đề này trao đổi với phóng viên Báo Lao Động ông Nguyễn Ngọc Toản Chủ tịch UBND xã Hải Trung huyện Hải Hậu cho biết chính quyền địa phương đã nắm được phản ánh của người dân xã Hải Bắc liên quan đến bãi xử lý rác xã Hải Trung và đang tiến hành khắc phục xử lý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Đang khắc phục xử lý ô nhiễmLiên quan đến vấn đề này trao đổi với phóng viên Báo Lao Động ông Nguyễn Ngọc Toản Chủ tịch UBND xã Hải Trung huyện Hải Hậu cho biết chính quyền địa phương đã nắm được phản ánh của người dân xã Hải Bắc liên quan đến bãi xử lý rác xã Hải Trung và đang tiến hành khắc phục xử lý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Liên quan đến vấn đề này trao đổi với phóng viên Báo Lao Động ông Nguyễn Ngọc Toản Chủ tịch UBND xã Hải Trung huyện Hải Hậu cho biết chính quyền địa phương đã nắm được phản ánh của người dân xã Hải Bắc liên quan đến bãi xử lý rác xã Hải Trung và đang tiến hành khắc phục xử lý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Trước đó quy hoạch bãi rác theo quy trình xử lý chôn lấp rác nhưng đến năm 2014 xã đã lắp đặt lò đốt rác và phân loại rác hữu cơ để chôn lấp rác vô cơ thì đốt Thời gian vừa qua do lò đốt rác bị hỏng ống khói nên có tình trạng rác bị tồn đọng gây ô nhiễm Đến thời điểm hiện tại rác tồn đọng đã được địa phương chôn lấp theo quy định Bên cạnh đó chính quyền địa phương đã có thông báo dừng thu gom rác để tiến hành sửa chữa lò đốt rác và nâng cấp độ cao của ống khói ông Toản thông tin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 Theo Chủ tịch UBND xã Hải Trung toàn xã Hải Trung có khoảng gần 14 000 dân một tuần tổ thu gom rác thải của xã tiến hành thu gom 3 lần thời gian tới địa phương sẽ hướng tới xây dựng cải tiến lò đốt rác theo công nghệ cao hơn để đảm bảo vệ sinh môi trường và an toàn cho người dân sống quanh khu vực</t>
  </si>
  <si>
    <t>Cơ sở sản xuất bột đá không phép ngang nhiên gây ô nhiễm môi trường ở Bắc Ninh.</t>
  </si>
  <si>
    <t>https://vov.vn/kinh-te/co-so-san-xuat-bot-da-khong-phep-ngang-nhien-gay-o-nhiem-moi-truong-o-bac-ninh-post1067816.vov</t>
  </si>
  <si>
    <t>trên hành lang đê Hữu Cầu (TP Bắc Ninh) hiện có 2 cơ sở hoạt động sản xuất bột đá của công ty TNHH Thương mại dịch vụ Xuân Trường Bắc Ninh và công ty TNHH Xây dựng và Thương mại Dũng Thắm.Không được cấp phép sản xuất bột đá nhưng nhiều năm qua, 2 doanh nghiệp vẫn ngang nhiên hoạt động tại khu vực đê Hữu Cầu (TP Bắc Ninh), gây ô nhiễm môi trường, ảnh hưởng đến đời sống của người dân.</t>
  </si>
  <si>
    <t>Trên hành lang đê Hữu Cầu TP Bắc Ninh hiện có 2 cơ sở hoạt động sản xuất bột đá của công ty TNHH Thương mại dịch vụ Xuân Trường Bắc Ninh và công ty TNHH Xây dựng và Thương mại Dũng Thắm Khu vực sản xuất ngay bên cạnh là khu dân cư Kim Đôi phường Kim Chung TP Bắc Ninh Theo ghi nhận của phóng viên do bột đá rất mịn nên cứ có gió là bụi đá bay mù mịt phủ trắng tuyến đường và cây cối xung quanh Tình trạng này trở nên nghiêm trọng hơn vào mùa đông bởi gió Đông bắc thổi đúng hướng từ sông vào khu dân cư khiến bụi bay vào tận nhà dân Bà Nguyễn Thị Liên một người dân ở khu Kim Đôi cho biết bụi bột đá thường cuốn theo gió bay vào nhà và bám lên nhiều vật dụng như nồi niêu bát đũa gây ảnh hưởng lớn đến sức khỏe của gia đình Mỗi gia đình đều phải lau chùi quét dọn liên tục nhưng không thể triệt để Hầu hết người dân trong khu dân cư đều bị ảnh hưởng bà Liên chia sẻ Ông Nguyễn Sỹ Chung Chủ tịch UBND phường Kim Chân TP Bắc Ninh cho biết 2 cơ sở sản xuất của công ty TNHH Thương mại dịch vụ Xuân Trường Bắc Ninh và công ty TNHH Xây dựng và Thương mại Dũng Thắm chưa có giấy phép sản xuất bột đá Sau phản ánh của người dân UBND phường Kim Chân đã có buổi làm việc với 2 doanh nghiệp Trong đó đã yêu cầu công ty Xuân Trường Bắc Ninh dừng mọi hoạt động di dời cơ sở trả lại hành lang đê do không nằm trong quy hoạch tập kết bến bãi ông Chung nói Cũng theo ông Nguyễn Sỹ Chung đối với công ty Dũng Thắm phải dừng hoạt động sản xuất bột đá thực hiện đúng mục đích tập kết cát sỏi theo quy định Hiện các đơn vị đang trong quá trình di dời xưởng sản xuất UBND phường Kim Chân đã báo cáo UBND thành phố Bắc Ninh kiến nghị đóng cửa vĩnh viễn đối với 2 cơ sở này Đã gây ô nhiễm môi trường ảnh hưởng cuộc sống người dân thì không thể cho tồn tại được ông Chung nhấn mạnh</t>
  </si>
  <si>
    <t>Tình trạng ô nhiễm tại Cụm công nghiệp Phú Lâm, Bắc Ninh.</t>
  </si>
  <si>
    <t>https://baophapluat.vn/tinh-trang-o-nhiem-tai-cum-cong-nghiep-phu-lam-bac-ninh-post500122.html</t>
  </si>
  <si>
    <t>tại Cụm công nghiệp Phú Lâm (huyện Tiên Du, tỉnh Bắc Ninh), đường dẫn vào một số nhà máy hiện trong tình trạng hư hỏng nặng, tràn nước thải đen kịt kèm rác thải, hai bên đường xếp đầy nguyên vật liệu để phục vụ việc sản xuất giấy. Nước thải từ một số xưởng sản xuất xả thẳng xuống kênh dẫn nước của xã, bốc mùi hóa chất nồng nặc.</t>
  </si>
  <si>
    <t>Kể từ ngày CCN đi vào hoạt động một số người dân quanh CCN phản ánh rơi vào cảnh sống chung với ô nhiễm rác thải nước thải khói từ các nhà máy sản xuất giấy xả ra môi trường Theo ghi nhận của phóng viên tại CCN nói trên đường dẫn vào một số nhà máy hiện trong tình trạng hư hỏng nặng tràn nước thải đen kịt kèm rác thải hai bên đường xếp đầy nguyên vật liệu để phục vụ việc sản xuất giấy Nước thải từ một số xưởng sản xuất xả thẳng xuống kênh dẫn nước của xã bốc mùi hóa chất nồng nặc Một người dân xã Phú Lâm nói Từ ngày CCN được xây dựng và hoạt động nhiều diện tích trồng lúa xung quanh của người dân phải bỏ không canh tác được vì nước thải từ các nhà máy xả tràn ra đồng ruộng Bản thân gia đình tôi và nhiều hộ dân khác phải sống chung với rác thải mùi hôi hám các nhà máy xả ra Trao đổi với phóng viên đại diện UBND xã cho biết Ngày 22 8 2023 Đoàn kiểm tra của Bộ TN MT đã tiến hành kiểm tra và có văn bản đình chỉ hoạt động với gần 20 doanh nghiệp trong tổng số 30 doanh nghiệp tại CCN Tuy nhiên theo ghi nhận nhiều DN tại CCN này vẫn hoạt động bình thường từng hàng xe tải chở nguyên vật liệu và giấy thành phẩm nối đuôi nhau ra vào các nhà máy sản xuất Ông Nguyễn Trọng Thịnh Chánh Văn phòng UBND huyện cho biết huyện đã nắm được thông tin đang tiến hành xác minh và sẽ cung cấp thông tin cho báo chí UBND tỉnh Bắc Ninh cũng đã có văn bản chỉ đạo giao UBND huyện phối hợp cung cấp thông tin cho báo chí theo quy định</t>
  </si>
  <si>
    <t>Hậu Giang, Cà Mau</t>
  </si>
  <si>
    <t>Hoàn thành thí điểm đoạn cao tốc đầu tiên dùng cát biển làm vật liệu xây dựng.</t>
  </si>
  <si>
    <t>https://thanhnien.vn/hoan-thanh-thi-diem-doan-cao-toc-dau-tien-dung-cat-bien-lam-vat-lieu-xay-dung-185231226161043756.htm</t>
  </si>
  <si>
    <t>Ban Quản lý dự án Mỹ Thuận đã báo cáo tóm tắt tình hình thực hiện nghiên cứu thí điểm việc sử dụng cát biển làm vật liệu đắp nền đường tại dự án thành phần đoạn Hậu Giang - Cà Mau thuộc dự án xây dựng công trình đường bộ cao tốc Bắc - Nam phía Đông giai đoạn 2021 - 2025. Kết quả thí nghiệm các chỉ tiêu cơ lý của vật liệu cát biển thí điểm đắp nền đường cho thấy cát biển khai thác từ mỏ cát tại Trà Vinh có các chỉ tiêu cơ lý đáp ứng các yêu cầu đối với vật liệu đắp nền theo quy định; công tác thi công cát biển được thực hiện tương tự cát sông và đạt yêu cầu</t>
  </si>
  <si>
    <t>Viện Khoa học và Công nghệ GTVT lấy mẫu phân tích môi trường phục vụ nghiên cứu thí điểm việc sử dụng cát biển làm vật liệu đắp nền đường tại dự án thành phần đoạn Hậu Giang Cà Mau Để đáp ứng nhu cầu cát đắp nền cho các dự án công trình giao thông từ tháng 3 Thủ tướng Chính phủ đã giao Bộ GTVT phối hợp với Bộ Tài nguyên Môi trường triển khai nghiên cứu đánh giá thí điểm sử dụng cát biển làm vật liệu xây dựng cho hạ tầng giao thông Theo đó Ban QLDA Mỹ Thuận đã phối hợp với Viện Khoa học và Công nghệ GTVT Viện Chiến lược và Phát triển GTVT triển khai thi công dự án thí điểm trên phạm vi đoạn tuyến hoàn trả ĐT 978 thuộc cao tốc Hậu Giang Cà Mau với thiết kế chiều dài đoạn thí điểm cát biển là 300m dùng thi công cho các lớp cát đắp có độ chặt 95 K95 có chiều dày lớp đắp cát biển từ 0 5m 1m Các đơn vị đã hoàn thành công tác thi công đoạn thí điểm trong tháng 7 thông xe trong tháng 8 Kết quả thí nghiệm các chỉ tiêu cơ lý của vật liệu cát biển thí điểm đắp nền đường cho thấy cát biển khai thác từ mỏ cát tại Trà Vinh có các chỉ tiêu cơ lý đáp ứng các yêu cầu đối với vật liệu đắp nền theo quy định của Tiêu chuâ n TCVN 9436 2012 Nê n đươ ng ô tô Thi công va nghiê m thu công tác thi công cát biển được thực hiện tương tự cát sông và đạt yêu cầu về độ chặt K³0 95 chỉ số CBR và mô đùn đàn hồi E của nền cát cho kết quả tương tự cát sông Tận dụng phương tiện công trường để lưu thông trên đoạn đường thử nghiệm Mẫu cát biển được phân tích đánh giá chất lượng trầm tích khoáng sản thông qua phân tích 19 chỉ tiêu hóa học cũng cho kết quả các chỉ tiêu đã được phân tích đều nằm trong giới hạn cho phép của QCVN 43 2017 BTNMT Đồng thời quá trình quan trắc nền đường hàng tháng đã chỉ ra độ lún đến giữa tháng 12 không có dấu hiệu bất thường và chuyển vị ngang là không đáng kể Điều này sơ bộ khẳng định được độ ổn định của nền đường đến nay là bình thường Về quan trắc các thông số môi trường sau 8 tháng môi trường nền tại hai bên đoạn thử nghiệm đã bị nhiễm mặn trước khi thi công thí điểm và chưa có bằng chứng biểu hiện rõ ràng về việc sử dụng cát biển làm tăng độ mặn cũng như sự lan truyền của độ mặn vào môi trường xung quanh Thực tế khu vực này người dân canh tác theo mô hình lúa tôm xen canh thông thường 2 vụ tôm 1 vụ lúa một cách bình thường Sau khi được Bộ GTVT chấp thuận kết quả nghiên cứu Ban QLDA Mỹ Thuận kiến nghị Bộ xem xét triển khai thử nghiệm mở rộng với quy mô lớn hơn đường cao tốc ưu tiên các dự án tại khu vực tương tự khu vực đã triển khai thí điểm để có thể đánh giá được đầy đủ ảnh hưởng của tải trọng động với quy mô đường cao tốc về lâu dài Hai bên đoạn thử nghiệm đang chuyển từ nuôi tôm sang trồng lúa ngày 27 10 CTV Bên cạnh đó xem xét sử dụng cát biển đắp nền đường đối với các đường của địa phương trong khu vực ĐBSCL tại các khu vực có điều kiện môi trường tương tự với khu vực đã thực hiện thí điểm nhằm giảm áp lực cát sông Trong đó ưu tiên các dự án tại các vùng bị nhiễm mặn như Bạc Liêu Kiên Giang Cà Mau Ngoài ra Ban QLDA Mỹ Thuận cũng lưu ý cát biển tại vùng biển Trà Vinh Sóc Trăng chỉ có thể khai thác được trong khoảng thời gian từ cuối tháng 3 đến tháng 11 hàng năm thời gian còn lại không thể tổ chức khai thác do vào mùa gió chướng biển động Điều này cần phải được quan tâm khi lập kế hoạch triển khai các dự án Mới đây đó Bộ Tài nguyên Môi trường cũng đã có văn bản báo cáo Thủ tướng kết quả dự án Đánh giá tài nguyên khoáng sản phục vụ khai thác cát biển đáp ứng nhu cầu san lấp các dự án đường cao tốc và hạ tầng giao thông đô thị vùng ĐBSCL và đã phối hợp với Bộ GTVT tổ chức buổi lễ bàn giao một số kết quả dự án đánh giá tài nguyên cát biển phục vụ các dự án đường cao tốc hạ tầng giao thông vùng ĐBSCL để triển khai công tác khai thác</t>
  </si>
  <si>
    <t>VOV, Lao động</t>
  </si>
  <si>
    <t>Kiên Giang thiếu khoảng 1,7 triệu m3 cát san lấp cho các công trình xây dựng.</t>
  </si>
  <si>
    <t>https://vov.vn/kinh-te/kien-giang-thieu-khoang-17-trieu-m3-cat-san-lap-cho-cac-cong-trinh-xay-dung-post1067850.vov</t>
  </si>
  <si>
    <t>tại kỳ họp HĐND tỉnh Kiên Giang sáng 26/12, ông Lê Việt Bắc, Giám đốc Sở GTVT tỉnh Kiên Giang cho biết: Hiện nay, qua khảo sát thực tế, tỉnh Kiên Giang cần khoảng 1,7 triệu m3 cát (sông) để san lấp mặt bằng cho các công trình xây dựng trên địa bàn.</t>
  </si>
  <si>
    <t>Tại Kiên Giang riêng 2 dự án trọng điểm về giao thông của tỉnh cần khoảng 1 2 triệu m3 đó là dự án đường 3 2 qua địa bàn thành phố Rạch Giá huyện Châu Thành khoảng 300 000m3 và Dự án đường ven biển Hòn Đất Kiên Lương khoảng 900 000m3 Nguồn cung này phụ thuộc hoàn toàn vào các tỉnh lân cận như An Giang Đồng Tháp Cần Thơ và Vĩnh Long Để khắc phục trạng thiếu cát san lấp trên địa bàn tỉnh diễn ra trầm trọng ảnh hưởng đến tiến độ các dự án giao thông trả lời chất vấn tại kỳ họp HĐND tỉnh Kiên Giang sáng nay 26 12 ông Lê Việt Bắc Giám đốc Sở GTVT tỉnh Kiên Giang cho biết từ đầu tháng 12 đến nay các doanh nghiệp cung ứng cát cho riêng 2 dự án này bình quân 2 000m3 ngày Với số lượng này cũng chưa đáp ứng được bao nhiêu so với nhu cầu cần Để khắc phục tình trạng này trong thời gian tới Sở GTVT tỉnh Kiên Giang tiếp tục đàm phán với các đơn vị đang cung ứng cát cho địa phương nâng lên số lượng cung ứng Hiện nay là 2 000m3 thì tiếp tục đàm phán để nâng số lượng cao hơn nhằm bảo tiến độ của riêng 2 dự án này 1 ngày cần khoảng 5 000m3 Giải pháp thứ 2 là đa dạng hoá các nguồn cung Ngoài đám phán với các nhà cung ứng hiện tại thì sẽ tiếp tục đàm phán với các nhà cung ứng khác ở trên địa bàn khác và có thể tham mưu cho cấp có thẩm quyền đàm phán nhập cát từ Campuchia ông Bắc nhấn mạnh Theo ông Lê Việt Bắc tín hiệu vui là hiện nay Bộ GTVT đang thí điểm thực hiện san lấp mặt bằng đối với công trình giao thông bằng cát biển dự kiến công bố kết quả và ban hành quy chuẩn kỹ thuật trong quý 1 năm 2024 Sau khi Quy chuẩn sử dụng cát biển trong san lấp mặt bằng đối với công trình giao thông được công bố Sở GTVT sẽ tham mưu UBND tỉnh chỉ đạo các ngành liên quan tổ chức khảo sát đánh giá trữ lượng tiêu chuẩn phù hợp các trên địa bàn tỉnh để khai thác cung ứng cho các công trình trên địa bàn Đồng thời khảo sát đánh giá trữ lượng sự phù hợp quy chuẩn đối với cát sỏi tại các luồng ra vào cảng các cửa sông để tận dụng khi nạo vét luồng phục vụ cho việc san lấp mặt bằng các công trình giao thông nhất là các công trình giao thông ven biển</t>
  </si>
  <si>
    <t>Kiên Giang: Đa dạng hóa nguồn cung, đảm bảo đủ cát thi công các công trình trọng điểm.</t>
  </si>
  <si>
    <t>https://www.sggp.org.vn/kien-giang-da-dang-hoa-nguon-cung-dam-bao-du-cat-thi-cong-cac-cong-trinh-trong-diem-post720051.html</t>
  </si>
  <si>
    <t>Để đảm bảo nguồn cát cung cấp cho các công trình trọng điểm đang thi công trên địa bàn, lãnh đạo Sở GTVT tỉnh Kiên Giang cho biết, địa phương đang nỗ lực đa dạng hóa nguồn cung, trong đó có việc tham mưu cho cấp có thẩm quyền nhập cát từ Campuchia.</t>
  </si>
  <si>
    <t>Ngày 26 12 kỳ họp thứ 20 kỳ họp cuối năm 2023 Hội đồng nhân dân HĐND tỉnh Kiên Giang khóa 10 nhiệm kỳ 2021 2026 tiến hành phiên chất vấn trả lời chất vấn và bế mạc kỳ họp Tại phiên chất vấn đại biểu HĐND tỉnh Kiên Giang cho hay năm 2023 tội phạm về trật tự xã hội trên địa bàn tăng 169 vụ tỷ lệ tăng là 22 8 tội phạm về ma túy nhiều hơn 17 vụ Một số tội phạm trộm cắp cố ý gây thương tích đánh bạc đều tăng diễn biến phức tạp gây hoang mang lo lắng trong nhân dân Từ đó đề nghị lãnh đạo ngành công an tỉnh Kiên Giang cho biết nguyên nhân giải pháp kéo giảm tội phạm Đại tá Nguyễn Văn Hận Giám đốc Công an tỉnh Kiên Giang cho biết tội phạm trộm cắp cờ bạc cố ý gây thương tích vẫn chiếm tỷ lệ cao Năm 2023 Công an tỉnh Kiên Giang tập trung đấu tranh mạnh quyết liệt với các băng nhóm tội phạm đã triệt phá làm tan rã 15 băng nhóm với 127 đối tượng mở rộng điều tra làm rõ nhiều vụ án Bên cạnh đó Công an tỉnh Kiên Giang đẩy mạnh phòng chống tội phạm mở nhiều cao điểm tấn công trấn áp tội phạm nhất là tội phạm mua bán vận chuyển tàng trữ vũ khí vật liệu nổ tội phạm cờ bạc Theo Đại tá Nguyễn Văn Hận đấu tranh mạnh mẽ thì sẽ phát hiện xử lý tội phạm nhiều hơn Ngoài ra do một số công an địa phương chính quyền cơ sở còn sơ hở trong phòng ngừa tội phạm làm cho tội phạm trật tự xã hội tăng Về giải pháp Giám đốc Công an tỉnh Kiên Giang cho biết đơn vị tiếp tục quán triệt tham mưu thực hiện có hiệu quả các Nghị quyết của Trung ương Bộ Công an và của Ban Thường vụ Tỉnh ủy Kiên Giang về tăng cường các biện pháp đấu tranh phòng chống tội phạm và giải quyết tệ nạn xã hội trên địa bàn tỉnh và trên địa bàn Phú Quốc Tham mưu xây dựng phong trào toàn dân bảo vệ an ninh Tổ quốc phong trào quần chúng tham gia phòng chống tội phạm bảo đảm an ninh trật tự tại địa bàn cơ sở nhất là địa bàn phức tạp Mở nhiều đợt cao điểm tấn công trấn áp tội phạm bảo đảm an ninh trật tự trên địa bàn tỉnh Trước mắt tập trung thực hiện có hiệu quả đợt cao điểm tấn công trấn áp tội phạm bảo đảm an ninh trật tự Tết Nguyên đán Giáp Thìn 2024 Cũng tại phiên chất vấn các đại biểu đề nghị ngành giao thông vận tải tìm giải pháp khắc phục tình trạng thiếu cát cho các công trình trọng điểm của tỉnh Theo Giám đốc Sở GT VT tỉnh Kiên Giang Lê Việt Bắc tại tỉnh có 2 dự án trọng điểm về giao thông cần khoảng 1 2 triệu m3 đó là dự án đường 3 2 qua địa bàn TP Rạch Giá huyện Châu Thành khoảng 300 000m3 và Dự án đường ven biển Hòn Đất Kiên Lương khoảng 900 000m3 Nguồn cung này phụ thuộc hoàn toàn vào các tỉnh lân cận Mặc dù từ đầu tháng 12 đến nay các doanh nghiệp cung ứng cát cho riêng 2 dự án này bình quân 2 000m3 ngày tuy nhiên chưa đáp ứng được bao nhiêu so với nhu cầu Theo ông Bắc thời gian tới Sở GT VT tỉnh tiếp tục đàm phán với các đơn vị đang cung ứng cát cho địa phương nâng số lượng cung ứng Giải pháp thứ 2 là đa dạng hóa các nguồn cung như đàm phán với các nhà cung ứng khác trên địa bàn khác và có thể tham mưu cho cấp có thẩm quyền đàm phán nhập cát từ Campuchia Hiện nay Bộ GT VT đang thí điểm thực hiện san lấp mặt bằng đối với công trình giao thông bằng cát biển dự kiến công bố kết quả và ban hành quy chuẩn kỹ thuật trong quý 1 2024 Ngoài ra Sở GT VT sẽ tham mưu UBND tỉnh chỉ đạo các ngành liên quan tổ chức khảo sát đánh giá trữ lượng tiêu chuẩn cát phù hợp trên địa bàn tỉnh để khai thác cung ứng cho các công trình trên địa bàn</t>
  </si>
  <si>
    <t>Quảng Ngãi sẽ thí điểm giám sát hoạt động khai thác mỏ khoáng sản bằng công nghệ số.</t>
  </si>
  <si>
    <t>https://baodautu.vn/quang-ngai-se-thi-diem-giam-sat-hoat-dong-khai-thac-mo-khoang-san-bang-cong-nghe-so-d205929.html</t>
  </si>
  <si>
    <t>Văn phòng UBND tỉnh Quảng Ngãi vừa ra thông báo kết luận của Phó chủ tịch UBND tỉnh Trần Phước Hiền tại cuộc họp nghe Viettel Quảng Ngãi giới thiệu giải pháp giám sát hoạt động khai thác các mỏ khoáng sản. Quảng Ngãi yêu cầu các cơ quan, đơn vị liên quan chọn một mỏ cát làm vật liệu xây dựng thông thường để đề xuất UBND tỉnh xem xét thực hiện thí điểm giám sát hoạt động khai thác khoáng sản bằng ứng dụng công nghệ số.</t>
  </si>
  <si>
    <t>Văn phòng UBND tỉnh Quảng Ngãi vừa ra thông báo kết luận của Pho chủ tịch UBND tỉnh Trâ n Phươ c Hiê n tại cuộc họp nghe Viettel Quảng Ngãi giơ i thiệu giải pháp giám sát hoạt động khai thác các mỏ khoáng sản vào ngày 19 12 Theo đó sau khi nghe đại diện Tổng Công ty Giải pháp doanh nghiệp Viettel và Viettel Quảng Ngãi giơ i thiệu giải pháp giám sát hoạt động khai thác các mỏ khoáng sản và việc triển khai thực tế tại một số tỉnh ý kiến tham gia của các sở ngành địa phương liên quan Pho chủ tịch UBND tỉnh Trâ n Phươ c Hiê n ghi nhận và đánh giá cao những nội dung đã chia sẻ giơ i thiệu của Tổng công ty Giải pháp doanh nghiệp Viettel và Viettel Quảng Ngãi vê giải pháp giám sát hoạt động khai thác các mỏ khoáng sản đến lãnh đạo UBND tỉnh các sở ngành và địa phương có liên quan Theo đánh giá của ông Hiền giải pháp đê xuất là phù hợp vơ i chủ trương định hươ ng phát triển chuyển đổi số của tỉnh hiện nay Đó là số ho a chuyển đổi số trong công tác quản lý nhà nươ c chuyển đổi số câ n tập trung lựa chọn giải quyết những vấn đê kho khăn mà Nhà nươ c xã hội quan tâm mang lại sự thuận lợi hiệu quả cho cơ quan quản lý doanh nghiệp người dân trong quá trình thực hiện để từ đo cho thấy được ý nghĩa giá trị hiệu quả của công tác chuyển đổi số Phó chủ tịch UBND tỉnh Trần Phước Hiền đê nghị Viettel Quảng Ngãi tiếp tục nghiên cứu hoàn thiện sản phẩm để đảm bảo phù hợp vơ i thực tiễn của tỉnh Quảng Ngãi Cụ thể đối vơ i địa bàn tỉnh Quảng Ngãi công tác quản lý khai thác khoáng sản cát làm vật liệu xây dựng là kho khăn và câ n được chú trọng hơn Vì vậy trong quá trình nghiên cứu ngoài quy định của Luật Khoáng sản năm 2010 Nghị định số 158 2016 NĐ CP ngày 29 11 2016 của Chính phủ Viettel Quảng Ngãi câ n căn cứ các quy định tại Nghị định số 23 2020 NĐ CP ngày 24 2 2020 của Chính phủ Giải pháp sản phẩm câ n đảm bảo co sự tham gia quản lý giám sát của nhiê u cấp tỉnh huyện xã giải quyết bài toán vê công tác quản lý hoạt động khai thác khoáng sản của các địa phương là đơn vị chịu trách nhiệm trực tiếp quản lý theo quy định của pháp luật UBND tỉnh đã giao UBND cấp huyện xây dựng phương án và bố trí kinh phí trong đó có sử dụng nguồn kinh phí từ tiền trúng đấu giá tiền cấp quyền khai thác khoáng sản để phục vụ công tác quản lý phù hợp vơ i thực tiễn của Quảng Ngãi nhất là vị trí mỏ phương pháp phương tiện thiết bị khai thác công tác quản lý được thường xuyên liên tục tính kết nối liên thông chia sẻ thông tin dữ liệu của các địa phương sở ngành và truyê n vê Trung tâm điê u hành thông minh tỉnh Quảng Ngãi đúng định hươ ng của Bộ Thông tin và Truyê n thông vê tính mở tính kết nối tính phổ thông co thể kết nối chung vơ i hệ thống của Bộ Tài nguyên và Môi trường cả nươ c Sản phẩm phải co giá trị thiết thực phù hợp tình hình thực tế đáp ứng nhu câ u của địa phương nhất là trong quá trình quản lý giám sát hoạt động khai thác chống thất thoát tài nguyên khoáng sản ngăn chặn xử lý kịp thời các hành vi vi phạm trong quá trình khai thác Ông Hiền cũng đê nghị Viettel Quảng Ngãi tiếp thu tối đa ý kiến của các sở ngành địa phương tại cuộc họp và trong quá trình tham vấn nếu co để hoàn thiện sản phẩm và triển khai thực hiện thí điểm trên địa bàn tỉnh phối hợp chặt chẽ vơ i Sở Tài nguyên và Môi trường trong quá trình hoàn thiện sản phẩm lựa chọn vị trí mỏ khoáng sản để thực hiện thí điểm Phó chủ tịch UBND tỉnh giao Sở Tài nguyên và Môi trường chủ trì phối hợp vơ i các Sở Xây dựng Sở Nông nghiệp và Phát triển nông thôn UBND huyện Tư Nghĩa và thành phố Quảng Ngãi Viettel Quảng Ngãi và các đơn vị co liên quan nghiên cứu lựa chọn 1 mỏ cát làm vật liệu xây dựng thông thường đang hoạt động để đê xuất UBND tỉnh xem xét thống nhất chọn thực hiện thí điểm Thời gian hoàn thành trước ngày 15 1 2024 Sở Tài nguyên và Môi trường chủ trì phối hợp vơ i Sở Thông tin và Truyê n thông Viettel Quảng Ngãi tham mưu tổ chức Đoàn công tác của UBND tỉnh đi nghiên cứu thực tế việc ứng dụng sản phẩm trong quản lý giám sát hoạt động khai thác khoáng sản tại các tỉnh phía Nam đồng thời đăng ký làm việc vơ i Tổng công ty cổ phâ n Bưu chính Viettel để trao đổi đê xuất hỗ trợ thực hiện thí điểm sản phẩm trên địa bàn tỉnh Thời gian hoàn thành trước ngày 30 1 2024</t>
  </si>
  <si>
    <t>Hải Phòng điều tra, xử lý "đất tặc.</t>
  </si>
  <si>
    <t>https://dantri.com.vn/xa-hoi/hai-phong-dieu-tra-xu-ly-dat-tac-20231226161456401.htm</t>
  </si>
  <si>
    <t>trước thực trạng khai thác trái phép lớp đất bề mặt ruộng canh tác trên địa bàn, ông Nguyễn Văn Viển - Phó Chủ tịch UBND huyện Thủy Nguyên (Hải Phòng) - đã chỉ đạo các xã, thị trấn vào cuộc điều tra, xử lý các trường hợp khai thác trái phép lớp đất bề mặt ruộng mang đi nơi khác.</t>
  </si>
  <si>
    <t>Trước thực trạng khai thác trái phép lớp đất bề mặt ruộng canh tác trên địa bàn ông Nguyễn Văn Viển Phó Chủ tịch UBND huyện Thủy Nguyên Hải Phòng đã chỉ đạo các xã thị trấn vào cuộc điều tra xử lý Ông Viển yêu cầu các xã thị trấn phổ biến tuyên truyền tới các tổ chức cá nhân và nhân dân về vai trò ý nghĩa và tầm quan trọng của tầng đất mặt trong sản xuất trồng trọt yêu cầu người dân không tự ý khai thác vận chuyển tầng đất mặt ruộng đi nơi khác Báo động tình trạng khai thác lớp đất bề mặt ruộng ở Thủy Nguyên Hải Phòng Ảnh minh họa Đ X Nghiêm cấm và kiên quyết xử lý nghiêm các hành vi hủy hoại đất tự ý khai thác vận chuyển trái phép tầng đất mặt Ông Viển yêu cầu các xã thị trấn thành lập tổ công tác xác minh điều tra xử lý các trường hợp vi phạm đã được cơ quan báo chí phản ánh đưa tin Trước đó đêm 11 12 tại cánh đồng cạnh nghĩa trang Phương Mỹ xã Mỹ Đồng Thủy Nguyên có hơn 10 người cùng máy xúc và ô tô tải nhỏ tự ý cào xúc lớp đất mặt ruộng đưa lên xe chở đi Lãnh đạo UBND xã Mỹ Đồng cho hay tình trạng lấy đất màu từ đồng ruộng trái phép thường xảy ra dịp cuối năm khi nhu cầu đất trồng cây của các nhà vườn tăng cao Trước đây đất tặc chỉ dám lấy đất đã được cày ải Nay họ mang cả máy xúc xe tải đi trộm đất Đây là tình trạng đáng báo động Cơ quan chức năng ghi nhận tình trạng trộm đất ruộng đất thuộc các dự án chuẩn bị triển khai còn xảy ra ở một số cánh đồng khác của huyện Thủy Nguyên Chủ tịch UBND TP Hải Phòng giao huyện Thủy Nguyên nhanh chóng kiểm tra tình trạng trên và xử lý nghiêm cá nhân vi phạm</t>
  </si>
  <si>
    <t>Xử lý nghiêm vi phạm trong khai thác mỏ đất, cát cho Vành đai 4.</t>
  </si>
  <si>
    <t>https://tienphong.vn/xu-ly-nghiem-vi-pham-trong-khai-thac-mo-dat-cat-cho-vanh-dai-4-post1599191.tpo</t>
  </si>
  <si>
    <t>tại buổi kiểm tra tiến độ dự án Vành đai 4 và làm việc với các bên liên quan, Bí thư Thành uỷ Hà Nội Đinh Tiến Dũng cho biết lưu ý, các cơ quan, đơn vị, địa phương phải thực hiện nghiêm các quy định mang tính đặc thù, ưu tiên cho dự án, nhất là về khai thác mỏ vật liệu cát, đất phục vụ dự án, khai thác đúng công suất, đúng vị trí, đúng điểm đi, điểm đến... tuyệt đối không để xảy ra sai sót, vi phạm pháp luật, nếu có sai sót, vi phạm, sẽ xử lý nghiêm các cá nhân, tổ chức liên quan.</t>
  </si>
  <si>
    <t>Tại nhà điều hành của nhà thầu ở hiện trường dự án trên địa bàn huyện Hoài Đức Giám đốc Ban Quản lý dự án đầu tư xây dựng công trình giao thông thành phố Nguyễn Chí Cường đại diện chủ đầu tư cho biết đến nay các địa phương đã cơ bản hoàn thành đo đạc kiểm đếm xác nhận nguồn gốc đất ở thu hồi đất GPMB bàn giao cho chủ đầu tư đạt 93 49 Với công tác thi công tại dự án thành phần 2 1 thi công đường song hành trên toàn tuyến đã tổ chức 32 mũi thi công gồm 2 mũi thi công đường và 9 mũi thi công cầu Đặc biệt vấn đề về vật liệu đất cát phục vụ thi công dự án cơ bản được tháo gỡ hiện không gặp khó khăn gì Bí thư Thành ủy Hà Nội Đinh Tiến Dũng và đại diện các sở ngành chủ đầu tư thực tế kiểm tra tại hiện trường dự án sáng 26 12 Tại hợp phần dự án đường cao tốc trên cao dự án thành phần 3 thực hiện theo hình thức huy động vốn PPP ông Cường cho biết UBND thành phố vừa có quyết định phê duyệt dự án và Ban Giao thông đang triển khai các bước để chuẩn bị công tác hoàn thiện thủ tục đầu tư Cho ý kiến về nội dung này Phó Chủ tịch UBND thành phố Dương Đức Tuấn báo cáo một trong những khó khăn lớn nhất của dự án lúc này là thủ tục để triển khai dự án thành phần 3 Theo ông Tuấn nếu không hoàn thành sớm các thủ tục chuẩn bị đầu tư phấn đấu khởi công dự án thành phần 3 vào tháng 6 2024 tới thì rất khó về đích đúng tiến độ đặt ra Báo cáo về công tác GPMB lãnh đạo 7 quận huyện có dự án đi qua cho biết đã cơ bản hoàn thành các tiến độ kế hoạch được thành phố giao Tại cuộc làm việc kiểm tra của Bí thư lãnh đạo 7 quận huyện cũng có kiến nghị đề xuất trong đó có việc thành phố cần giải quyết những khó khăn vướng mắc về quỹ nhà đất cho công tác tái định cư giúp công tác GPMB sớm đạt được tiến độ kế hoạch đặt ra Qua kiểm tra và tiếp nhận các ý kiến tại buổi làm việc Bí thư Thành ủy Đinh Tiến Dũng đánh giá đến thời điểm này tình hình kết quả thực hiện dự án theo nghị quyết của Quốc hội đạt kết quả bước đầu tương đối tốt nổi bật là công tác giải phóng mặt bằng tái định cư công tác thi công ở hiện trường của các nhà thầu Với các nhiệm vụ thời gian tới Bí thư Đinh Tiến Dũng chỉ đạo các cơ quan đơn vị các quận huyện tiếp tục tập trung cao độ để hoàn thành giải phóng mặt bằng đúng cam kết bảo đảm không ảnh hưởng đến mặt bằng thi công Các sở ngành phối hợp chặt chẽ để tháo gỡ mọi khó khăn vướng mắc của các quận huyện đẩy nhanh các thủ tục vận dụng các cơ chế chính sách có lợi nhất cho người dân Các nhà thầu thi công khẩn trương tranh thủ thời gian quyết tâm phấn đấu để hoàn thành phần đường song hành chậm nhất vào quý III 2025 Với vấn đề đất đắp cát thi công đang khai thác ở các mỏ được quy hoạch để phục vụ dự án Bí thư Thành ủy Hà Nội lưu ý các cơ quan đơn vị địa phương phải thực hiện nghiêm các quy định mang tính đặc thù ưu tiên cho dự án nhất là về khai thác mỏ vật liệu cát đất phục vụ dự án khai thác đúng công suất đúng vị trí đúng điểm đi điểm đến tuyệt đối không để xảy ra sai sót vi phạm pháp luật Nếu để xảy ra sai sót vi phạm là chúng tôi sẽ xử lý nghiêm cá nhân tổ chức cơ quan để xảy ra việc này Bí thư Đinh Tiến Dũng nhấn mạnh</t>
  </si>
  <si>
    <t>Bí thư Hà Nội yêu cầu vận chuyển cát làm đường vành đai 4 phải 'đúng điểm đi, điểm đến'.</t>
  </si>
  <si>
    <t>https://tuoitre.vn/bi-thu-ha-noi-yeu-cau-van-chuyen-cat-lam-duong-vanh-dai-4-phai-dung-diem-di-diem-den-20231226134952067.htm</t>
  </si>
  <si>
    <t>Bí thư Thành ủy Hà Nội Đinh Tiến Dũng kiểm tra thực địa dự án đường vành đai 4 vùng thủ đô vào sáng 26 12 Ảnh NGUYỄN THÀNH Sáng 26 12 Bí thư Thành ủy Hà Nội Đinh Tiến Dũng đã đi kiểm tra thực địa tiến độ thi công đường vành đai 4 vùng thủ đô tại huyện Sóc Sơn Mê Linh Hoài Đức và làm việc với các đơn vị liên quan tới dự án Qua kiểm tra Bí thư Thành ủy Hà Nội đánh giá cao tiến độ giải phóng mặt bằng ở các địa phương và kết quả tháo gỡ khó khăn về nguồn đất cát phục vụ dự án Báo cáo tại buổi kiểm tra ông Dương Đức Tuấn phó chủ tịch UBND TP Hà Nội cho biết một trong những khó khăn lớn nhất là vấn đề thủ tục để triển khai dự án thành phần 3 dự án PPP đường cao tốc Ông Tuấn cho rằng nếu không phấn đấu khởi công dự án thành phần này vào tháng 6 2024 thì sẽ rất khó về đích đúng tiến độ đề ra Ông Dương Đức Tuấn phó chủ tịch UBND TP Hà Nội Ảnh NGUYỄN THÀNH Báo cáo tại buổi làm việc lãnh đạo 7 quận huyện có dự án đường vành đai 4 vùng thủ đô đi qua đã nêu rõ tình hình giải phóng mặt bằng tái định cư kiến nghị đề xuất giải quyết những khó khăn vướng mắc Đồng thời cam kết tiến độ hoàn thành nhiệm vụ được giao Đại diện các nhà thầu thi công cũng khẳng định quyết tâm phấn đấu hoàn thành các gói thầu trước tiến độ Kết luận sau khi nghe báo cáo Bí thư Thành ủy Hà Nội Đinh Tiến Dũng cho biết đến thời điểm hiện tại kết quả bước đầu tương đối tốt nổi bật là công tác giải phóng mặt bằng tái định cư công tác thi công của các nhà thầu Ông Dũng cũng đánh giá cao khi các nhà thầu cam kết thi công xuyên Tết phấn đấu về đích trước thời hạn Về nhiệm vụ trong thời gian tới người đứng đầu Thành ủy Hà Nội yêu cầu các cơ quan đơn vị các quận huyện tiếp tục tập trung cao độ để hoàn thành giải phóng mặt bằng đúng cam kết bảo đảm không ảnh hưởng đến mặt bằng thi công Các sở ngành phối hợp chặt chẽ để tháo gỡ mọi khó khăn vướng mắc của các quận huyện đẩy nhanh các thủ tục vận dụng các cơ chế chính sách có lợi nhất cho người dân Các nhà thầu thi công khẩn trương tranh thủ thời gian quyết tâm phấn đấu để hoàn thành phần đường song hành chậm nhất vào quý 3 2025 Ông cũng đề nghị lãnh đạo UBND TP Hà Nội cần tăng cường đi cơ sở trực tiếp lắng nghe ý kiến kiến nghị của các địa phương nhà thầu để tập trung tháo gỡ vướng mắc tranh thủ từng ngày để tăng tốc triển khai dự án Về đảm bảo nguồn cung vật liệu xây dựng như cát đá Bí thư Thành ủy Hà Nội cũng đề nghị UBND TP chỉ đạo tiếp tục rà soát các mỏ phía Đông Hà Nội để cần thiết cung cấp hỗ trợ cả Bắc Ninh và Hưng Yên trong quá trình triển khai dự án Ông lưu ý các cơ quan đơn vị địa phương phải thực hiện nghiêm các quy định mang tính đặc thù ưu tiên cho dự án nhất là về khai thác mỏ vật liệu cát đất phục vụ dự án Đặc biệt tuyệt đối không để xảy ra sai sót vi phạm pháp luật đúng công suất đúng vị trí đúng điểm đi điểm đến Xảy ra vi phạm là chúng tôi sẽ xử lý nghiêm Bí thư Thành ủy Hà Nội nhấn mạnh TTO Hồ sơ cho từng ngôi mộ trong lúc di chuyển là phải chuẩn tiền chi bao nhiêu là phải chuẩn ông nào ăn bớt ăn gian là xử ông ấy thôi có gì đâu mà phải sợ Bí thư Hà Nội Đinh Tiến Dũng nói</t>
  </si>
  <si>
    <t>Người đưa tin, Thanh niên, Đại biểu nhân dân</t>
  </si>
  <si>
    <t>Bình Thuận: Khám xét cơ sở có liên quan đến chuyên án khai thác vàng.</t>
  </si>
  <si>
    <t>https://www.nguoiduatin.vn/binh-thuan-kham-xet-co-so-co-lien-quan-den-chuyen-an-khai-thac-vang-a642438.html</t>
  </si>
  <si>
    <t>liên quan đến chuyên án khai thác vàng trái phép, Công an tỉnh Bình Thuận phối hợp với Công an tỉnh Lâm Đồng thực hiện lệnh khám xét một số cơ sở buôn bán hóa chất và nhà các đối tượng trong vụ việc trên. Khoảng 100 cán bộ, chiến sĩ công an đồng loạt thi hành lệnh khám xét 6 điểm trên địa bàn xã Đà Loan, huyện Đức Trọng, tỉnh Lâm Đồng.</t>
  </si>
  <si>
    <t>Tiếp tục điều tra mở rộng chuyên án khai thác vàng trái phép Công an tỉnh Bình Thuận phối hợp với Công an tỉnh Lâm Đồng thực hiện lệnh khám xét một số cơ sở buôn bán hóa chất và nhà các đối tượng trong vụ việc trên Theo đó vào lúc 11h30 ngày 25 12 khoảng 100 cán bộ chiến sỹ Công an tỉnh Bình Thuận do Đại tá Đinh Kim Lập Thủ trưởng Cơ quan Cảnh sát điều tra Phó Giám đốc Công an tỉnh Bình Thuận Trưởng ban chuyên án trực tiếp chỉ đạo đã chia thành các tổ nhỏ đồng loạt thi hành lệnh khám xét 6 điểm trên địa bàn xã Đà Loan huyện Đức Trọng tỉnh Lâm Đồng Việc khám xét nhằm truy tìm thu giữ các hoá chất là chất độc phục vụ cho các đối tượng sử dụng để khai thác tuyển tách thu hồi kim loại vàng thu giữ các đồ vật tài liệu dữ liệu điện tử có dấu vết của tội phạm thể hiện quá trình các đối tượng thực hiện hành vi sử dụng trái phép chất độc và vi phạm quy định về khai thác tài nguyên tại xã Phan Sơn huyện Bắc Bình tỉnh Bình Thuận nhằm chứng minh làm rõ hành vi phạm tội của các đối tượng Quá trình kiểm tra Công an tỉnh Bình Thuận đã thu giữ một số tài liệu có liên quan Riêng đối tượng Nguyễn Mạnh Hoàng SN 1988 trú tại xã Đà Loan huyện Đức Trọng tỉnh Lâm Đồng là đối tượng đã bị khởi tố bị can trong chuyên án đã tự giao nộp cho Cơ quan Công an một máy điện phân trung tầng máy dùng để tách lọc nâng độ tinh khiết của vàng Ngày 21 12 Cơ quan Cảnh sát điều tra Công an huyện Bắc Bình tỉnh Bình Thuận đã tống đạt quyết định khởi tố bị can đối với 13 đối tượng có các hành vi vi phạm quy định về khai thác tài nguyên và mua bán tàng trữ sử dụng trái phép chất độc xảy ra tại xã Phan Sơn huyện Bắc Bình Theo đó cơ quan công an đã ra quyết định khởi tố 4 vụ án hình sự khởi tố 13 bị can ra lệnh tạm giam 10 bị can lệnh bắt tạm giam 2 bị can lệnh cấm đi khỏi nơi cư trú 1 bị can về các hành vi vi phạm quy định về khai thác tài nguyên và mua bán tàng trữ sử dụng trái phép chất độc Trên cơ sở tài liệu chứng cứ thu thập được kết luận giám định thể hiện các mẫu vật thu giữ tại hiện trường nơi xảy ra hành vi vi phạm của các đối tượng có thành phần là khoáng sản kim loại vàng đồng thời có chứa thành phần là chất độc gồm thuỷ ngân Xút Natri Hydroxide Axit Nitric</t>
  </si>
  <si>
    <t>Kon Tum lại hứng liên tiếp 2 trận động đất trong 2 phút.</t>
  </si>
  <si>
    <t>https://suckhoedoisong.vn/kon-tum-lai-hung-lien-tiep-2-tran-dong-dat-trong-2-phut-169231226211106554.htm</t>
  </si>
  <si>
    <t>Trung tâm Báo tin Động đất và Cảnh báo Sóng thần, Viện Vật lý Địa cầu vừa phát đi thông báo động đất. Theo đó, vào lúc 12 giờ 26 phút 45 giây ngày 26/12/2023 (GMT) tức 19 giờ 26 phút 45 giây ngày 26/12/2023 giờ địa phương, trận động đất có độ lớn 2,7 độ richter, độ sâu chấn tiêu khoảng 8,1km đã xảy ra tại tọa độ: 14.825 N-108.278 E thuộc huyện Kon Plong, tỉnh Kon Tum.</t>
  </si>
  <si>
    <t>Trung Quốc đã phát hiện 137 người thiệt mạng sau trận động đất có độ lớn 6 2 ở hai tỉnh Cam Túc và Thanh Hải vùng Tây Bắc nước này Trung tâm Báo tin Động đất và Cảnh báo Sóng thần Viện Vật lý Địa cầu vừa phát đi thông báo động đất Theo đó vào lúc 12 giờ 26 phút 45 giây ngày 26 12 2023 GMT tức 19 giờ 26 phút 45 giây ngày 26 12 2023 giờ địa phương trận động đất có độ lớn 2 7 độ richter độ sâu chấn tiêu khoảng 8 1km đã xảy ra tại tọa độ 14 825 N 108 278 E thuộc huyện Kon Plong tỉnh Kon Tum Vị trí xảy ra trận động đất tối nay tại Kon Tum Trước đó 1 phút vào lúc 12 giờ 27 phút 17 giây ngày 26 12 2023 GMT tức 19 giờ 27 phút 17 giây ngày 26 12 2023 giờ địa phương trận động đất có độ lớn 3 0 độ sâu chấn tiêu khoảng 8 1km đã xảy ra tại tọa độ 14 803 N 108 282 E tại khu vực huyện Kon Plông tỉnh Kon Tum Cấp độ rủi ro thiên tai cấp 0 Trung tâm báo tin động đất và cảnh báo sóng thần Viện Vật lý Địa cầu vẫn đang tiếp tục theo dõi trận động đất này TS Nguyễn Xuân Anh Viện trưởng Viện Vật lý Địa cầu cho biết động đất tại huyện miền núi Kon Plông xảy ra thường xuyên kể từ năm 2021 đến nay Khu vực này ghi nhận trận động đất có độ lớn nhất trong nhiều năm trở lại đây là 4 7 xảy ra chiều 23 8 2022 Động đất xảy ra tại khu vực huyện Kon Plông là động đất kích thích do hoạt động tích nước hồ chứa thủy điện và có thể xuất hiện dày trong một thời gian sau đó lắng xuống Cơ sở số liệu động đất ghi nhận được cho thấy khu vực tỉnh Kon Tum nói chung và huyện Kon Plông nói riêng thuộc đới đứt gãy nhỏ Các nghiên cứu trước đây cũng chỉ ra rằng các trận động đất tại khu vực huyện Kon Plông có độ lớn không quá 5 0 Theo Viện vật lý địa cầu từ tháng 2 2021 đến nay động đất xuất hiện ở khu vực huyện Kon Plông và có xu hướng gia tăng so với từ năm 2020 trở về trước Hồi tháng 8 2022 tại Kon Plông xảy ra trận động đất mạnh 4 7 độ cường độ lớn nhất ghi nhận được đã gây rung động cho khu vực chấn tâm và các vùng lân cận ở Quảng Nam Đà Nẵng Cường độ này tương đương với cường độ động đất xảy ra tại thủy điện Sông Tranh 2 Theo nhận định của Viện Vật lý địa cầu động đất ở huyện Kon Plông tỉnh Kon Tum có thể mạnh tới 5 5 độ Tại Việt Nam các trận động đất có độ lớn M từ 2 2 9 và 3 3 9 được đánh giá là các trận động đất yếu Động đất mạnh từ 2 2 9 không gây thiệt hại cho các công trình xây dựng Một số người cảm nhận được rung động rất nhẹ Còn động đất từ 3 3 9 có thể nhận thấy các đồ vật trong nhà rung động nhưng hiếm khi gây thiệt hại Các trận động đất từ 4 4 9 được đánh giá là các trận động đất nhẹ Khi xảy ra động đất các đồ vật trong nhà rung động và phát ra tiếng ồn Nhiều người cảm nhận thấy động đất Nhìn chung không gây nên thiệt hại hoặc thiệt hại nhẹ Trung Quốc kết thúc tìm kiếm nạn nhân động đất ở Cam TúcTrung Quốc hôm nay 20 12 tuyên bố đã kết thúc tìm kiếm cứu nạn động đất chuyển sang tập trung cứu chữa cho những người sống sót sau 1 ngày trận động đất 6 2 độ xảy ra ở huyện Tích Thạch Sơn tỉnh Cam Túc khiến 131 người thiệt mạng Xem thêm video đang được quan tâm Sở GTVT Hà Nội lên tiếng giải thích vụ dỡ biển chỉ dẫn của tuyến buýt nhanh BRT 01 SKĐS TS Nguyễn Xuân Anh Viện trưởng Viện Vật lý Địa cầu cho biết động đất tại huyện miền núi Kon Plông xảy ra thường xuyên kể từ năm 2021 đến nay Khu vực này ghi nhận trận động đất có độ lớn nhất trong nhiều năm trở lại đây là 4 7 xảy ra chiều 23 8 2022 Động đất xảy ra tại khu vực huyện Kon Plông là động đất kích thích do hoạt động tích nước hồ chứa thủy điện và có thể xuất hiện dày trong một thời gian sau đó lắng xuống Cơ sở số liệu động đất ghi nhận được cho thấy khu vực tỉnh Kon Tum nói chung và huyện Kon Plông nói riêng thuộc đới đứt gãy nhỏ Các nghiên cứu trước đây cũng chỉ ra rằng các trận động đất tại khu vực huyện Kon Plông có độ lớn không quá 5 0 Theo Viện vật lý địa cầu từ tháng 2 2021 đến nay động đất xuất hiện ở khu vực huyện Kon Plông và có xu hướng gia tăng so với từ năm 2020 trở về trước Hồi tháng 8 2022 tại Kon Plông xảy ra trận động đất mạnh 4 7 độ cường độ lớn nhất ghi nhận được đã gây rung động cho khu vực chấn tâm và các vùng lân cận ở Quảng Nam Đà Nẵng Cường độ này tương đương với cường độ động đất xảy ra tại thủy điện Sông Tranh 2 Theo nhận định của Viện Vật lý địa cầu động đất ở huyện Kon Plông tỉnh Kon Tum có thể mạnh tới 5 5 độ Tại Việt Nam các trận động đất có độ lớn M từ 2 2 9 và 3 3 9 được đánh giá là các trận động đất yếu Động đất mạnh từ 2 2 9 không gây thiệt hại cho các công trình xây dựng Một số người cảm nhận được rung động rất nhẹ Còn động đất từ 3 3 9 có thể nhận thấy các đồ vật trong nhà rung động nhưng hiếm khi gây thiệt hại Các trận động đất từ 4 4 9 được đánh giá là các trận động đất nhẹ Khi xảy ra động đất các đồ vật trong nhà rung động và phát ra tiếng ồn Nhiều người cảm nhận thấy động đất Nhìn chung không gây nên thiệt hại hoặc thiệt hại nhẹ Trung Quốc kết thúc tìm kiếm nạn nhân động đất ở Cam TúcTrung Quốc hôm nay 20 12 tuyên bố đã kết thúc tìm kiếm cứu nạn động đất chuyển sang tập trung cứu chữa cho những người sống sót sau 1 ngày trận động đất 6 2 độ xảy ra ở huyện Tích Thạch Sơn tỉnh Cam Túc khiến 131 người thiệt mạng Xem thêm video đang được quan tâm Sở GTVT Hà Nội lên tiếng giải thích vụ dỡ biển chỉ dẫn của tuyến buýt nhanh BRT 01 SKĐS Cơ sở số liệu động đất ghi nhận được cho thấy khu vực tỉnh Kon Tum nói chung và huyện Kon Plông nói riêng thuộc đới đứt gãy nhỏ Các nghiên cứu trước đây cũng chỉ ra rằng các trận động đất tại khu vực huyện Kon Plông có độ lớn không quá 5 0 Theo Viện vật lý địa cầu từ tháng 2 2021 đến nay động đất xuất hiện ở khu vực huyện Kon Plông và có xu hướng gia tăng so với từ năm 2020 trở về trước Hồi tháng 8 2022 tại Kon Plông xảy ra trận động đất mạnh 4 7 độ cường độ lớn nhất ghi nhận được đã gây rung động cho khu vực chấn tâm và các vùng lân cận ở Quảng Nam Đà Nẵng Cường độ này tương đương với cường độ động đất xảy ra tại thủy điện Sông Tranh 2 Theo nhận định của Viện Vật lý địa cầu động đất ở huyện Kon Plông tỉnh Kon Tum có thể mạnh tới 5 5 độ Tại Việt Nam các trận động đất có độ lớn M từ 2 2 9 và 3 3 9 được đánh giá là các trận động đất yếu Động đất mạnh từ 2 2 9 không gây thiệt hại cho các công trình xây dựng Một số người cảm nhận được rung động rất nhẹ Còn động đất từ 3 3 9 có thể nhận thấy các đồ vật trong nhà rung động nhưng hiếm khi gây thiệt hại Các trận động đất từ 4 4 9 được đánh giá là các trận động đất nhẹ Khi xảy ra động đất các đồ vật trong nhà rung động và phát ra tiếng ồn Nhiều người cảm nhận thấy động đất Nhìn chung không gây nên thiệt hại hoặc thiệt hại nhẹ Trung Quốc kết thúc tìm kiếm nạn nhân động đất ở Cam TúcTrung Quốc hôm nay 20 12 tuyên bố đã kết thúc tìm kiếm cứu nạn động đất chuyển sang tập trung cứu chữa cho những người sống sót sau 1 ngày trận động đất 6 2 độ xảy ra ở huyện Tích Thạch Sơn tỉnh Cam Túc khiến 131 người thiệt mạng Xem thêm video đang được quan tâm Sở GTVT Hà Nội lên tiếng giải thích vụ dỡ biển chỉ dẫn của tuyến buýt nhanh BRT 01 SKĐS Theo Viện vật lý địa cầu từ tháng 2 2021 đến nay động đất xuất hiện ở khu vực huyện Kon Plông và có xu hướng gia tăng so với từ năm 2020 trở về trước Hồi tháng 8 2022 tại Kon Plông xảy ra trận động đất mạnh 4 7 độ cường độ lớn nhất ghi nhận được đã gây rung động cho khu vực chấn tâm và các vùng lân cận ở Quảng Nam Đà Nẵng Cường độ này tương đương với cường độ động đất xảy ra tại thủy điện Sông Tranh 2 Theo nhận định của Viện Vật lý địa cầu động đất ở huyện Kon Plông tỉnh Kon Tum có thể mạnh tới 5 5 độ Tại Việt Nam các trận động đất có độ lớn M từ 2 2 9 và 3 3 9 được đánh giá là các trận động đất yếu Động đất mạnh từ 2 2 9 không gây thiệt hại cho các công trình xây dựng Một số người cảm nhận được rung động rất nhẹ Còn động đất từ 3 3 9 có thể nhận thấy các đồ vật trong nhà rung động nhưng hiếm khi gây thiệt hại Các trận động đất từ 4 4 9 được đánh giá là các trận động đất nhẹ Khi xảy ra động đất các đồ vật trong nhà rung động và phát ra tiếng ồn Nhiều người cảm nhận thấy động đất Nhìn chung không gây nên thiệt hại hoặc thiệt hại nhẹ Trung Quốc kết thúc tìm kiếm nạn nhân động đất ở Cam TúcTrung Quốc hôm nay 20 12 tuyên bố đã kết thúc tìm kiếm cứu nạn động đất chuyển sang tập trung cứu chữa cho những người sống sót sau 1 ngày trận động đất 6 2 độ xảy ra ở huyện Tích Thạch Sơn tỉnh Cam Túc khiến 131 người thiệt mạng Xem thêm video đang được quan tâm Sở GTVT Hà Nội lên tiếng giải thích vụ dỡ biển chỉ dẫn của tuyến buýt nhanh BRT 01 SKĐS Tại Việt Nam các trận động đất có độ lớn M từ 2 2 9 và 3 3 9 được đánh giá là các trận động đất yếu Động đất mạnh từ 2 2 9 không gây thiệt hại cho các công trình xây dựng Một số người cảm nhận được rung động rất nhẹ Còn động đất từ 3 3 9 có thể nhận thấy các đồ vật trong nhà rung động nhưng hiếm khi gây thiệt hại Các trận động đất từ 4 4 9 được đánh giá là các trận động đất nhẹ Khi xảy ra động đất các đồ vật trong nhà rung động và phát ra tiếng ồn Nhiều người cảm nhận thấy động đất Nhìn chung không gây nên thiệt hại hoặc thiệt hại nhẹ Trung Quốc kết thúc tìm kiếm nạn nhân động đất ở Cam TúcTrung Quốc hôm nay 20 12 tuyên bố đã kết thúc tìm kiếm cứu nạn động đất chuyển sang tập trung cứu chữa cho những người sống sót sau 1 ngày trận động đất 6 2 độ xảy ra ở huyện Tích Thạch Sơn tỉnh Cam Túc khiến 131 người thiệt mạng Xem thêm video đang được quan tâm Sở GTVT Hà Nội lên tiếng giải thích vụ dỡ biển chỉ dẫn của tuyến buýt nhanh BRT 01 SKĐS Các trận động đất từ 4 4 9 được đánh giá là các trận động đất nhẹ Khi xảy ra động đất các đồ vật trong nhà rung động và phát ra tiếng ồn Nhiều người cảm nhận thấy động đất Nhìn chung không gây nên thiệt hại hoặc thiệt hại nhẹ Trung Quốc kết thúc tìm kiếm nạn nhân động đất ở Cam TúcTrung Quốc hôm nay 20 12 tuyên bố đã kết thúc tìm kiếm cứu nạn động đất chuyển sang tập trung cứu chữa cho những người sống sót sau 1 ngày trận động đất 6 2 độ xảy ra ở huyện Tích Thạch Sơn tỉnh Cam Túc khiến 131 người thiệt mạng Xem thêm video đang được quan tâm Sở GTVT Hà Nội lên tiếng giải thích vụ dỡ biển chỉ dẫn của tuyến buýt nhanh BRT 01 SKĐS Trung Quốc hôm nay 20 12 tuyên bố đã kết thúc tìm kiếm cứu nạn động đất chuyển sang tập trung cứu chữa cho những người sống sót sau 1 ngày trận động đất 6 2 độ xảy ra ở huyện Tích Thạch Sơn tỉnh Cam Túc khiến 131 người thiệt mạng Xem thêm video đang được quan tâm Sở GTVT Hà Nội lên tiếng giải thích vụ dỡ biển chỉ dẫn của tuyến buýt nhanh BRT 01 SKĐS Sở GTVT Hà Nội lên tiếng giải thích vụ dỡ biển chỉ dẫn của tuyến buýt nhanh BRT 01 SKĐS</t>
  </si>
  <si>
    <t>28/12/2023</t>
  </si>
  <si>
    <t xml:space="preserve"> Hội nghị tổng kết Vụ Tổ chức cán bộ </t>
  </si>
  <si>
    <t>https://baotainguyenmoitruong.vn/bo-truong-dang-quoc-khanh-du-hoi-nghi-tong-ket-vu-to-chuc-can-bo-368489.html</t>
  </si>
  <si>
    <t>Bộ trưởng Bộ TN&amp;MT Đặng Quốc Khánh tham dự</t>
  </si>
  <si>
    <t>TN MT Ngày 27 12 tại Hà Nội Vụ Tổ chức cán bộ Bộ TN MT đã tổ chức tổng kết công tác tổ chức cán bộ năm 2023 và phương hướng nhiệm vụ năm 2024 Uỷ viên BCH Trung ương Đảng Bí thư Ban Cán sự Đảng Bộ trưởng Bộ TN MT Đặng Quốc Khánh đã dự và chỉ đạo hội nghị Báo cáo kết quả công tác năm 2023 Quyền Vụ trưởng Vụ Tổ chức cán bộ Nguyễn Kim Tuyển cho biết Vụ đã tham mưu cho Ban Cán sự Đảng Lãnh đạo Bộ lãnh đạo chỉ đạo tổ chức quán triệt hướng dẫn triển khai kiểm tra việc thực hiện các quy định của Đảng văn bản quy phạm pháp luật của Nhà nước về các mặt của công tác tổ chức cán bộ trong đó tập trung vào công tác kiện toàn chức năng nhiệm vụ tổ chức bộ máy xây dựng hoàn thiện vị trí việc làm sắp xếp cán bộ tinh giản biên chế quản lý công chức viên chức thi đua khen thưởng chỉ đạo xây dựng và thực hiện Chương trình hành động Quy định của Bộ để thực hiện nghiêm túc hiệu quả các nhóm nhiệm vụ giải pháp băng những cách làm sáng tạo phù hợp với thực tiễn hiệu quả Trong đó về tổ chức bộ máy và biên chế trong năm 2023 tiếp tục thực hiện chủ trương của Đảng và Nhà nước về sắp xếp kiện toàn tổ chức bộ máy Vụ đã tham mưu với Bộ đã tiếp tục chỉ đạo việc kiện toàn tổ chức bộ máy của Bộ theo hướng tinh gọn giảm tầng nấc trung gian nâng cao hiệu lực hiệu quả quản lý nhà nước giảm số lượng lớn lãnh đạo quản lý và biên chế tham mưu tổng hợp hỗ trợ phục vụ sang thực hiện nhiệm vụ chuyên môn Triển khai thực hiện Nghị định số 68 2022 NĐ CP ngày 22 9 2022 của Chính phủ quy định chức năng nhiệm vụ quyền hạn và cơ cấu tổ chức của Bộ Vụ đã tham mưu với Bộ trình Thủ tướng Chính phủ phê duyệt 3 Quyết định trình Bộ trưởng Ban hành các Thông tư hướng dẫn vị trí việc làm công chức chuyên ngành hướng dẫn vị trí việc làm lãnh đạo quản lý và chức danh nghề nghiệp chuyên ngành cơ cấu viên chức theo chức danh nghề nghiệp trong đơn vị sự nghiệp công lập thuộc ngành lĩnh vực TN MT Về đào tạo bồi dưỡng cán bộ công chức viên chức Vụ đã tham mưu Bộ tiếp tục chỉ đạo thực hiện Kế hoạch đào tạo bồi dưỡng công chức viên chức của Bộ giai đoạn 2021 2025 Kế hoạch đào tạo bồi dưỡng công chức viên chức năm 2023 Trong đó bên cạnh việc đào tạo bồi dưỡng kiến thức chuyên môn nghiệp vụ theo tiêu chuẩn ngạch chức danh đã chú trọng tổ chức bồi dưỡng các kỹ năng mềm phù hợp với yêu cầu của vị trí việc làm để từng bước chuẩn hóa đội ngũ công chức viên chức của Ngành Tổ chức nhiều hình thức đào tạo bồi dưỡng cho phù hợp với từng đối tượng tiếp tục tăng cường việc bồi dưỡng bằng hình thức trực tuyến giúp người học và giảng viên dễ dàng đáp ứng nhiều hình thức học tập khác nhau ở mọi lúc mọi nơi tiết kiệm thời gian chi phí và khắc phục những khó khăn về mặt địa lý để học viên hoàn thành chương trình học Trong năm 2023 trình Bộ cử 145 công chức viên chức tham gia các khóa đào tạo bồi dưỡng dự tuyển các chương trình đào tạo sau đại học ở trong nước và ngoài nước Về công tác cải cách hành chính CCHC Vụ đã tham mưu với Bộ tiếp tục chỉ đạo đẩy mạnh thực hiện cải cách hành chính toàn diện trên các lĩnh vực công tác gắn trách nhiệm của thủ trưởng đơn vị trong thực hiện nhiệm vụ CCHC Tham mưu với Bộ triển khai thí điểm đo lường sự hài lòng của cá nhân tổ chức đối với sự phục vụ hành chính của Bộ trong quý IV 2023 theo đó chỉ số hài lòng chung đối với sự cung ứng dịch vụ công của Bộ trong 3 tháng cuối năm đạt 97 26 Về phương hướng nhiệm vụ năm 2024 Quyền Vụ trưởng Nguyễn Kim Tuyển cho biết sẽ tiếp tục tham mưu tổ chức triển khai các đề án nhiệm vụ cụ thể thuộc Chương trình Kế hoạch hành động của Bộ thực hiện Nghị quyết Đại hội XIII tập trung tham mưu công tác xây dựng Đảng trong đó trọng tâm là các nhiệm vụ rà soát lại tổ chức bộ máy chức năng nhiệm vụ quyền hạn và cơ cấu tổ chức của các đơn vị trực thuộc Bộ kịp thời điều chỉnh bổ sung sửa đổi những nội dung còn bất cập Hoàn thiện triển khai áp dụng vị trí việc làm vào công tác quản lý cán bộ gắn với tinh giản biên chế cơ cấu lại và nâng cao chất lượng đội ngũ công chức viên chức triển khai nhiệm vụ Quy hoạch mạng lưới các đơn vị sự nghiệp công lập thuộc Bộ rà soát đánh giá việc thực hiện chức năng nhiệm vụ quyền hạn cơ cấu tổ chức cơ chế phối hợp và hiệu quả hoạt động của các cơ quan đơn vị trực thuộc Bộ Đồng thời tếp tục rà soát hoàn thiện các quy định quy chế về công tác tổ chức cán bộ nhằm cụ thể hóa quy định của Đảng pháp luật của Nhà nước trong công tác tổ chức cán bộ trọng tâm là Quy định về phân cấp quản lý công tác tổ chức cán bộ Quy định về tiêu chuẩn chức danh lãnh đạo quản lý của Bộ Quy chế quản lý người giữ chức danh chức vụ và người đại diện phần vốn nhà nước tại doanh nghiệp thuộc Bộ Đẩy mạnh cải cách chế độ công vụ công chức rà soát triển khai thực hiện công tác luân chuyển chuyển đổi vị trí công tác sắp xếp bố trí công chức viên chức lãnh đạo quản lý rà soát quy hoạch cán bộ lãnh đạo quản lý các cấp giai đoạn 2021 2026 và 2026 2031 Tập trung đôn đốc hướng dẫn kiểm tra các đơn vị thuộc Bộ trong việc triển khai thực hiện chương trình kế hoạch công tác và kế hoạch CCHC giai đoạn 2021 2025 bảo đảm chất lượng đáp ứng yêu cầu về tiến độ và hiệu quả Tại Hội nghị các đại biểu đã bày tỏ sự đồng tình và đánh giá cao kết quả công tác năm 2023 phương hướng nhiệm vụ năm 2024 của Vụ Tổ chức cán bộ trong đó nhiều đại biểu cho rằng trong năm 2023 Vụ đã phối hợp rất chặt chẽ với các đơn vị trực thuộc Bộ trong việc tổ chức bộ máy cán bộ đào tạo bồi dưỡng nhất là các đơn vị mới được tách ra từ các Tổng cục đồng thời đóng góp ý kiến về phương hướng nhiệm vụ năm 2024 của Vụ Phát biểu chỉ đạo tại Hội nghị ghi nhận và biểu dương những kết quả đã đạt được của Vụ Tổ chức cán bộ trong năm 2023 Bộ trưởng Đặng Quốc Khánh cho rằng trong điều kiện khó khăn về biên chế nhưng Vụ đã kịp thời tham mưu cho Lãnh đạo Bộ trong công tác kiện toàn bộ máy cán bộ cải cách hành chính đào tạo bồi dưỡng cán bộ tham mưu về chính sách qua đó đã kịp thời sắp xếp tổ chức bộ máy của các đơn vị tinh gọn bộ máy bảo đảm quyền lợi của cán bộ công chức viên chức người lao động của Bộ Về nhiệm vụ năm 2024 Bộ trưởng Đặng Quốc Khánh đề nghị Vụ xây dựng cụ thể nhiệm vụ giải pháp trong đó phối hợp tốt với các đơn vị trực thuộc Bộ tham mưu Lãnh đạo Bộ và giải quyết kịp thời về công tác tổ chức cán bộ theo thẩm quyền và quy định Bên cạnh đó tập trung vào công tác cải cách hành chính trong đó tập trung vào cải cách thể chế sao cho đồng bộ với các pháp luật liên quan phân cấp phân quyền Đồng thời phối hợp với Văn phòng Bộ trong công tác cải cách thủ tục hành chính gắn với công tác luân chuyển cán bộ chuyên môn và cán bộ lãnh đạo đơn vị Cùng với đó Vụ cần tiếp tục quan tâm tới đào tạo bồi dưỡng cán bộ về đạo đức lối sống chuyên môn nghiệp vụ quản lý Nhà nước Đặc biệt phải thành lập Ban Chỉ đạo để đào tạo đội ngũ cán bộ chiến lược ngành TN MT trong đó có giáo dục chính trị tư tưởng xây dựng Đảng lĩnh vực của ngành để nâng cao trình độ cán bộ ngành trên cả nước Ngoài ra ứng dụng công nghệ thông tin trong công tác quản lý cán bộ phối hợp với các đơn vị thuộc Bộ trong việc thi tuyển xét tuyển để thu hút nhân tài về công tác trong ngành TN MT tổ chức gặp mặt đội ngũ tri thức ngành tiếp tục đổi mới công tác điều hành phân công nhiệm vụ</t>
  </si>
  <si>
    <t>Hội nghị triển khai nhiệm vụ năm 2024 của Vụ Kế hoạch – Tài chính</t>
  </si>
  <si>
    <t>https://baotainguyenmoitruong.vn/bo-truong-dang-quoc-khanh-du-hoi-nghi-trien-khai-nhiem-vu-nam-2024-cua-vu-ke-hoach-tai-chinh-368492.html</t>
  </si>
  <si>
    <t>TN MT Chiều 27 12 Uỷ viên Ban Chấp hành Trung ương Đảng Bộ trưởng Bộ Tài nguyên và Môi trường Đặng Quốc Khánh đã dự và chỉ đạo tại Hội nghị Tổng kết công tác năm 2023 và Triển khai kế hoạch nhiệm vụ công tác năm 2024 của Vụ Kế hoạch Tài chính Tham dự Hội nghị có thủ trưởng lãnh đạo các đơn vị Văn phòng Bộ Tổ chức cán bộ Vụ Pháp chế Vụ Hợp tác Quốc tế Vụ Đất đai Vụ Môi trường Thanh tra Bộ cùng toàn thể lãnh đạo cán bộ của Vụ Kế hoạch Tài chính Phát biểu báo cáo tại Hội nghị Vụ trưởng Vụ Kế hoạch Tài chính Đặng Ngọc Điệp thông tin trong năm 2023 Vụ Kế hoạch Tài chính đã phân công trách nhiệm từng lãnh đạo cán bộ công chức của Vụ kịp thời triển khai nhiệm vụ ngay từ những ngày đầu năm bám sát chức năng nhiệm vụ được giao tham mưu đề xuất thẩm định nhiều đề án dự án có tính chất quan trọng đóng góp cho sự phát triển của ngành Vụ đã phối hợp chặt chẽ với các Bộ ngành liên quan đặc biệt là Bộ Kế hoạch và Đầu tư Bộ Tài chính trong việc huy động nguồn lực cho Bộ xây dựng được Kế hoạch nguồn vốn đầu tư công trung hạn 2021 2025 dồi dào đáp ứng nhu cầu quản lý nhà nước của Bộ phối hợp với Bộ Tài chính trong việc xây dựng dự toán ngân sách nhà nước NSNN hàng năm đảm bảo đủ để triển khai thực hiện các nhiệm vụ trọng tâm của Bộ Đặc biệt đã xin được bổ sung kinh phí đủ cho các nhiệm vụ Quy hoạch ngành quốc gia quy hoạch kỹ thuật chuyên ngành và các nhiệm vụ trọng tâm được Lãnh đạo Bộ giao xây dựng cơ sở vật chất khang trang trang thiết bị đầy đủ đáp ứng được điều kiện làm việc của các cán bộ công chức Vụ trưởng Đặng Ngọc Điệp cho biết tập thể lãnh đạo và công chức của Vụ đã chủ động để hoàn thành các công việc theo chức năng nhiệm vụ được giao đáp ứng yêu cầu ngày càng cao trong hoạt động chung của Bộ Bên cạnh đó mặc dù đã tích cực chủ động trong việc tổ chức triển khai thực hiện các công việc theo chức năng nhiệm vụ được giao tuy nhiên trong quá trình thực hiện Vụ vẫn còn một số khó khăn hạn chế do nhiều nguyên nhân chủ quan và khách quan Do đó để đảm bảo hoàn thành các nhiệm vụ được giao Vụ Kế hoạch Tài chính đề xuất một số giải pháp như phối hợp chặt chẽ và quyết liệt hơn với các đơn vị liên quan trong công tác chuyên môn Đẩy nhanh công tác tổng hợp kế hoạch giao điều chỉnh dự toán ngân sách nhà nước hàng năm Xây dựng kế hoạch vốn đầu tư công cần bám sát thực tế phù hợp với khả năng triển khai thực hiện của đơn vị Tăng cường kiểm tra giám sát việc thực hiện giải ngân vốn đầu tư công Tích cực tham gia các khóa đào tạo nâng cao trình độ chuyên môn nghiệp vụ của các cán bộ công chức Vụ để nâng cao chất lượng đáp ứng được yêu cầu trong công tác quản lý kế hoạch tài chính Về phương hướng nhiệm vụ thực hiện năm 2024 Vụ trưởng Đặng Ngọc Điệp cho biết tập thể Lãnh đạo và cán bộ Vụ Kế hoạch Tài chính sẽ tiếp tục đổi mới hơn nữa trong công tác tham mưu tổng hợp chủ động trong việc thực hiện chức năng nhiệm vụ được giao trong đó tập trung vào một số nhiệm vụ trọng tâm Về công tác kế hoạch thống kê và tổng hợp khẩn trương hoàn thiện trình Bộ trưởng Ban hành Chương trình hành động của Bộ thực hiện chỉ thị của Thủ tướng Chính phủ về phát triển kinh tế xã hội năm 2024 và Chương trình khác theo chỉ đạo của Chính phủ Thủ tướng Chính phủ về lĩnh vực tài nguyên và môi trường Chủ động trong việc đôn đốc kiểm tra giám sát việc thực hiện Chương trình hành động của Bộ thực hiện Nghị quyết số 01 NQ CP của Chính phủ nâng cao chất lượng và đảm bảo đúng thời gian đối với báo cáo kết quả triển khai thực hiện các Nghị quyết theo yêu cầu Xây dựng và tổ chức triển khai kế hoạch thực hiện và tăng cường kiểm tra việc thực hiện các nhiệm vụ chuyên môn đảm bảo đúng quy định trọng tâm Chủ động phối hợp chặt chẽ với các đơn vị liên quan nhằm nâng cao chất lượng và đảm bảo thời hạn góp ý thẩm định các nhiệm vụ dự án chiến lược quy hoạch kế hoạch phát triển kinh tế xã hội phát triển ngành lĩnh vực của các Bộ ngành và địa phương Chủ động phối hợp chặt chẽ với các đơn vị trả lời các kiến nghị của các địa phương Về công tác tài chính kế toán tiếp tục triển khai hướng dẫn các đơn vị tổ chức thực hiện dự toán NSNN năm 2024 theo đúng quy định tiết kiệm hiệu quả Tiếp tục phối hợp với Bộ Tài chính sửa đổi bổ sung thay thế các Thông tư thu phí lệ phí không còn phù hợp Hướng dẫn các đơn vị xây dựng phương án giá sản phẩm các dịch vụ sự nghiệp công sử dụng ngân sách nhà nước năm 2024 trình cấp có thẩm quyền ban hành theo quy định Triển khai công tác kiểm tra xét duyệt quyết toán ngân sách năm 2023 của các đơn vị Ngoài ra tiếp tục kiện toàn nhân sự của Vụ các phòng thuộc Vụ đáp ứng yêu cầu theo chức năng nhiệm vụ được giao Tăng cường đào tạo kỹ năng chuyên môn nghiệp vụ cho đội ngũ cán bộ đa m ba o chê đô chi nh sa ch cho ca n bô công chư c ngươ i lao đô ng theo quy đi nh Tăng cường cải cách hành chính trong tổ chức thực hiện công tác kế hoạch tài chính tăng cường ứng dụng công nghệ thông tin vào công tác xử lý hồ sơ quản lý kế hoạch tài chính hội nghị trực tuyến Hội nghị cũng ghi nhận sự đánh giá cao của các đơn vị chuyên môn trong Bộ Tài nguyên và Môi trường tham luận tại Hội nghị lãnh đạo các đơn vị cho biết sẵn sàng phối hợp chặt chẽ với Vụ Kế hoạch Tài chính để rà soát các công việc nhiệm vụ chung để phát huy được nguồn lực tổng lực của Bộ Phát biểu chỉ đạo tại Hội nghị Bộ trưởng Đặng Quốc Khánh biểu dương và đánh giá cao những đóng góp của Vụ Kế hoạch Tài chính trong công tác tham mưu tổng hợp lập kế hoạch của năm 2023 và kỳ vọng trong năm 2024 tập thể đơn vị sẽ đoàn kết thống nhất để hoàn thành nhiệm xuất sắc các nhiệm vụ được giao Bộ trưởng cũng ghi nhận sự thẳng thắn nhìn vào những tồn tại hạn chế mà Vụ Kế hoạch Tài chính đã nêu ra đồng thời tin tưởng với những giải pháp đề ra của đơn vị từ đó đáp ứng được sự kỳ vọng của Lãnh đạo Bộ Với các nhiệm vụ đã đề ra trong năm 2024 Bộ trưởng Đặng Quốc Khánh đề nghị tập thể lãnh đạo cán bộ của Vụ phải đoàn kết thống nhất thực hiện các nhiệm vụ Trong các công tác chuyên môn bên cạnh việc phải nắm chắc chuyên môn nghiệp vụ nhưng vẫn phải có sự đổi mới sáng tạo trong điều hành phân công phân nhiệm có sự linh động hài hoà không cứng nhắc nhưng phải đảm bảo theo quy định Trong các nhiệm vụ tổng hợp thống kê luôn có sự phối hợp hiệu quả với các đơn vị trong và ngoài Bộ chủ động xây dựng một cơ sở dữ liệu về công tác chuyên ngành để từ đó có thể phục vụ cho công tác chuyên môn lẫn tham mưu cho Lãnh đạo Bộ Công tác tài chính kế toán phải linh động trong phối hợp đối ngoại để có được nguồn lực phục vụ cho sự nghiệp phát triển của Bộ của ngành Trong công tác quản lý đầu tư công phải chủ động xây dựng kế hoạch đầu tư công phân bổ nguồn lực đôn đốc kiểm tra cũng như tham mưu với Lãnh đạo Bộ để đảm bảo có được sự hiệu quả và gắn với chất lượng Về quản lý tài sản công chủ động phối hợp với các bộ các đơn vị để triển khai rà soát kiểm tra hiện trạng sử dụng từ đó thực hiện hướng dẫn phục vụ công tác quản lý sử dụng tài sản công của Bộ Đặc biệt Bộ trưởng đề nghị phải luôn chú trọng kiện toàn nhân sự của Vụ các phòng thuộc Vụ đáp ứng yêu cầu theo chức năng nhiệm vụ được giao Tăng cường đào tạo kỹ năng chuyên môn nghiệp vụ cho đội ngũ cán bộ đa m ba o chê đô chi nh sa ch cho ca n bô công chư c ngươ i lao đô ng theo quy đi nh Tiếp thu ý kiến chỉ đạo của Bộ trưởng Đặng Quốc Khánh thay mặt tập thể Vụ Kế hoạch Tài chính Vụ trưởng Đặng Ngọc Điệp cam kết sẽ thực hiện đúng chỉ đạo của Bộ trưởng để khắc phục những khó khăn đồng thời xây dựng những kế hoạch cụ thể thực hiện các nhiệm vụ trong năm 2024 phấn đấu là đơn vị xuất sắc của Bộ Tài nguyên và Môi trường</t>
  </si>
  <si>
    <t>Hội nghị Tổng kết Cục Kiểm soát ô nhiễm môi trường</t>
  </si>
  <si>
    <t>Thanh tra Bộ TN&amp;MT tổng kết công tác năm 2023.</t>
  </si>
  <si>
    <t>https://baotainguyenmoitruong.vn/thanh-tra-bo-tn-mt-tong-ket-cong-tac-nam-2023-368467.html</t>
  </si>
  <si>
    <t>Ngày 27/12, Thanh tra Bộ TN&amp;MT tổng kết công tác năm 2023.</t>
  </si>
  <si>
    <t>Sáng 27 12 tại Trụ sở Bộ TN MT Thanh tra Bộ TN MT đã tổ chức Hội nghị tổng kết công tác năm 2023 và triển khai nhiệm vụ năm 2024 Thứ trưởng Bộ TN MT Nguyễn Thị Phương Hoa dự và phát biểu chỉ đạo Hội nghị Tham dự có Quyền Vụ trưởng Vụ Tổ chức cán bộ Bộ TN MT Nguyễn Kim Tuyển đại diện lãnh đạo một số đơn vị trực thuộc Bộ cùng toàn thể lãnh đạo công chức viên chức người lao động của Thanh tra Bộ Phát biểu tại Hội nghị Chánh Thanh tra Bộ TN MT Lê Vũ Tuấn Anh cho biết trong năm 2023 Thanh tra Bộ luôn bám sát sự chỉ đạo điều hành của Lãnh đạo Bộ trong việc thực hiện các nhiệm vụ chính trị Ngay từ đầu năm Thanh tra Bộ đã xây dựng kế hoạch chi tiết thực hiện chương trình kế hoạch công tác thanh tra nhiệm vụ chuyên môn được giao và đã có nhiều đổi mới trong việc thực hiện nhiệm vụ và thu được nhiều kết quả tích cực trong các công tác như công tác tiếp công dân công tác thanh tra kiểm tra Theo đó năm 2023 Thanh tra Bộ đã triển khai thực hiện 100 kế hoạch thanh tra kiểm tra trong đó đã triển khai thực hiện 19 cuộc thanh tra kiểm tra 4 cuộc giám sát đoàn thanh tra và đã ban hành 10 quyết định xử phạt vi phạm hành chính với tổng số tiền là 1 350 triệu đồng Nhờ việc đổi mới cách thức thanh tra kiểm tra thông qua việc nắm bắt tình hình tại địa phương đơn vị nắm bắt thông tin qua các phương tiện thông tin truyền thông và phản ánh của người dân các cuộc thanh tra kiểm tra đã rút ngắn được 30 40 thời gian trực tiếp làm việc tại địa phương đơn vị hoặc tại địa bàn thanh tra kiểm tra nhưng vẫn đảm bảo được tính hiệu lực hiệu quả Chánh Thanh tra Bộ Lê Vũ Tuấn Anh chia sẻ Về công tác tiếp công dân giải quyết đơn thư khiếu nại và tố cáo luôn được quan tâm Thanh tra Bộ đã tham mưu chuẩn bị cho Lãnh đạo Bộ định kỳ và đột xuất tiếp công dân theo đúng quy định của pháp luật Trong năm 2023 Thanh tra Bộ đã tiếp 346 lượt tiếp công dân với 584 lượt người trong đó có 33 lượt đoàn đông người Lãnh đạo Bộ đã tiếp 32 lượt với 65 người cán bộ tiếp 314 lượt với 519 người Trong năm 2023 Thanh tra Bộ cũng nhận được là 3 133 lượt đơn khiếu nại tố cáo tranh chấp đất đai trong đó có 1 479 vụ việc đủ điều kiện xử lý còn lại là 1 654 lượt đơn trùng không đủ điều kiện xử lý chiếm 52 79 So với năm 2022 số đơn nhận được giảm 349 lượt đơn tuy nhiên số vụ việc tăng 85 vụ việc chiếm 5 74 Bên cạnh đó các vụ việc Thủ tướng Chính phủ giao vụ việc thuộc thẩm quyền trách nhiệm của Bộ đã Thanh tra Bộ tập trung kiểm tra giải quyết đảm bảo khách quan đúng pháp luật Cũng theo ông Lê Vũ Tuấn Anh trong năm 2023 công tác phòng chống tham nhũng được triển khai đồng bộ và duy trì thường xuyên Trong đó tập trung công tác tuyên truyền phổ biến giáo dục pháp luật về phòng chống tham nhũng Các giải pháp phòng ngừa tham nhũng và thực hành tiết kiệm chống lãng phí được quan tâm thực hiện luôn quan tâm tới công tác cải cách thủ tục hành chính trong đơn vị Về phương hướng nhiệm vụ năm 2024 ông Lê Vũ Tuấn Anh cho biết Thanh tra Bộ sẽ triển khai thực hiện nhiệm vụ thanh tra kiểm tra với các nội dung như Thanh tra hành chính thanh tra chuyên đề thanh tra kết hợp nhiều lĩnh vực theo dõi đôn đốc kiểm tra việc thực hiện các kết luận thanh tra thanh tra lại Trong đó về thanh tra chuyên đề sẽ thanh tra việc chấp hành pháp luật đất đai trong công tác cấp giấy chứng nhận quyền sử dụng đất quyền sở hữu nhà ở và tài sản khác gắn liền với đất Thanh tra việc chấp hành pháp luật về bảo vệ môi trường đất đai và tài nguyên nước đối với các cơ sở thực hiện dịch vụ xử lý chất thải nguy hại Về thanh thanh tra kết hợp nhiều lĩnh vực sẽ thanh tra việc chấp hành pháp luật về đất đai bảo vệ môi trường khoáng sản tài nguyên nước đo đạc bản đồ biển và hải đảo Thanh tra việc chấp hành pháp luật về đất đai bảo vệ môi trường và tài nguyên nước đối với một số dự án Về công tác tiếp dân giải quyết khiếu nại và tố cáo Chánh thanh tra cho biết trong năm 2024 Thanh tra Bộ sẽ thực hiện nghiêm Luật Tiếp công dân và Nghị định số 64 2014 NĐ CP của Chính phủ quy định chi tiết thi hành một số điều của Luật Tiếp công dân Tiếp nhận xử lý đơn thư khiếu nại tố cáo của công dân kịp thời có hiệu quả Đồng thời tập trung giải quyết các vụ việc Thủ tướng Chính phủ giao và các vụ việc thuộc thẩm quyền trách nhiệm của Bộ trưởng Tiếp tục thực hiện Kế hoạch 363 KH TTCP ngày 20 3 2019 của Thanh tra Chính phủ về việc kiểm tra rà soát giải quyết vụ việc khiếu nại tố cáo đông người phức tạp kéo dài Về công tác phòng chống tham nhũng sẽ tiếp tục đẩy mạnh công tác tuyên truyền phổ biến nâng cao nhận thức và ý thức chấp hành pháp luật về phòng chống tham nhũng thực hành tiết kiệm chống lãng phí Thực hiện đầy đủ đồng bộ các giải pháp phòng ngừa tham nhũng Tăng cường thanh tra phát hiện xử lý các hành vi tham nhũng Thực hiện nghiêm túc chế độ báo cáo về công tác phòng chống tham nhũng Tại Hội nghị đại diện các phòng của Thanh tra Bộ đã tập trung thảo luận về những thuận lợi khó khăn vướng mắc trong quá trình thực hiện nhiệm vụ thanh kiểm tra tiếp công dân giải quyết khiếu nại qua đó đề xuất các giải pháp để tháo gỡ vướng mắc để thực hiện tốt nhiệm vụ được giao trong năm 2024 và các năm tiếp theo Phát biểu chỉ đạo tại Hội nghị Thứ trưởng Nguyễn Thị Phương Hoa ghi nhận và biểu dương các kết quả Thanh tra Bộ TN MT đã đạt được trong năm 2023 Thứ trưởng cho rằng trong năm 2023 Thanh tra Bộ đã có nhiều đổi mới trong thực hiện các nhiệm vụ về thanh kiểm tra giải quyết đơn thư khiếu nại tố cáo tiếp công dân Qua đó đã thu được nhiều kết quả tích cực như rút ngắn thời gian thanh kiểm tra nhiều công dân đã rút đơn nhiều địa phương đã thu hồi các Quyết định ban hành chưa đúng Về nhiệm vụ năm 2024 Thứ trưởng cho rằng Thanh tra Bộ cần tập trung vào hoàn thiện kế hoạch thanh kiểm tra để sớm trình Bộ trưởng ban hành làm cơ sở triển khai trong năm Thứ trưởng Nguyễn Thị Phương Hoa cũng lưu ý bên cạnh những nhiệm vụ ưu tiên trong kế hoạch thanh tra kiểm năm 2024 Thanh tra Bộ cần phải dự liệu các kế hoạch đột xuất được giao tránh bị động đồng thời tiếp tục nâng cao hiệu quả công tác tiếp công dân của Bộ tiếp nhận và xử lý đơn thư khiếu nại tố cáo của công dân kịp thời hiệu quả Trong đó cần rà soát các địa phương chậm giải quyết đơn thư nếu cần thiết có thể tham mưu lãnh đạo Bộ đề nghị thanh kiểm tra việc giải quyết đơn thư của địa phương Đặc biệt cần lưu ý các vụ việc đã được Bộ trưởng lãnh đạo Bộ tiếp nhưng địa phương chậm không giải quyết</t>
  </si>
  <si>
    <t>Thanh tra Bộ Tài nguyên và Môi trường tổng kết công tác năm 2023.</t>
  </si>
  <si>
    <t>https://www.qdnd.vn/xa-hoi/tin-tuc/thanh-tra-bo-tai-nguyen-va-moi-truong-tong-ket-cong-tac-nam-2023-758173</t>
  </si>
  <si>
    <t>Năm 2023, Thanh tra Bộ đã triển khai thực hiện 100% kế hoạch thanh tra, kiểm tra, trong đó đã triển khai thực hiện 19 cuộc thanh tra, kiểm tra; 4 cuộc giám sát đoàn thanh tra và đã ban hành 10 quyết định xử phạt vi phạm hành chính...</t>
  </si>
  <si>
    <t>Phát biểu tại hội nghị Chánh Thanh tra Bộ Tài nguyên và Môi trường Lê Vũ Tuấn Anh cho biết trong năm 2023 Thanh tra Bộ luôn bám sát sự chỉ đạo điều hành của lãnh đạo Bộ trong việc thực hiện các nhiệm vụ chính trị Theo đó năm 2023 Thanh tra Bộ đã triển khai thực hiện 100 kế hoạch thanh tra kiểm tra trong đó đã triển khai thực hiện 19 cuộc thanh tra kiểm tra 4 cuộc giám sát đoàn thanh tra và đã ban hành 10 quyết định xử phạt vi phạm hành chính Phát biểu chỉ đạo tại hội nghị Thứ trưởng Bộ Tài nguyên và Môi trường Nguyễn Thị Phương Hoa ghi nhận và biểu dương các kết quả Thanh tra Bộ Tài nguyên và Môi trường đã đạt được trong năm 2023 Về nhiệm vụ năm 2024 Thứ trưởng cho rằng Thanh tra Bộ cần tập trung hoàn thiện kế hoạch thanh tra kiểm tra để sớm trình Bộ trưởng ban hành làm cơ sở triển khai trong năm Thứ trưởng Nguyễn Thị Phương Hoa cũng lưu ý bên cạnh những nhiệm vụ ưu tiên trong kế hoạch thanh tra kiểm tra năm 2024 Thanh tra Bộ cần phải dự liệu các kế hoạch đột xuất được giao tránh bị động đồng thời tiếp tục nâng cao hiệu quả công tác tiếp công dân của Bộ tiếp nhận và xử lý đơn thư khiếu nại tố cáo của công dân kịp thời hiệu quả Trong đó cần rà soát các địa phương chậm giải quyết đơn thư nếu cần thiết có thể tham mưu lãnh đạo Bộ đề nghị thanh tra kiểm tra việc giải quyết đơn thư của địa phương Đặc biệt cần lưu ý các vụ việc đã được Bộ trưởng lãnh đạo Bộ tiếp nhưng địa phương chậm không giải quyết Tin ảnh NHI THÚY Mời bạn đọc vào chuyên mục Xã hội xem các tin bài liên quan</t>
  </si>
  <si>
    <t>Lao Động, Diễn đàn doanh nghiệp</t>
  </si>
  <si>
    <t>Cần có quy định cụ thể về giá khởi điểm đấu giá quyền sử dụng đất.</t>
  </si>
  <si>
    <t>https://laodong.vn/bat-dong-san/can-co-quy-dinh-cu-the-ve-gia-khoi-diem-dau-gia-quyen-su-dung-dat-1285234.ldo</t>
  </si>
  <si>
    <t>Hiệp hội Bất động sản TPHCM vừa có kiến nghị về việc bổ sung quy định giá khởi điểm đấu giá quyền sử dụng là giá đất cụ thể theo quy định của dự thảo Luật Đất đai (sửa đổi). Theo đánh giá của ông Lê Hoàng Châu - Chủ tịch Hiệp hội Bất động sản TPHCM, Điều 125 Dự thảo Luật Đất đai (sửa đổi) quy định về đấu giá quyền sử dụng đất đối với đất do cơ quan, tổ chức của Nhà nước quản lý đã được Nhà nước thu hồi và hoàn thành bồi thường, hỗ trợ, tái định cư, là đất sạch đã giải phóng mặt bằng nhằm mục đích lựa chọn được nhà đầu tư trả giá cao nhất.</t>
  </si>
  <si>
    <t>TPHCM Hiệp hội Bất động sản TPHCM vừa có kiến nghị về việc bổ sung quy định giá khởi điểm đấu giá quyền sử dụng là giá đất cụ thể theo quy định của dự thảo Luật Đất đai sửa đổi Theo đánh giá của ông Lê Hoàng Châu Chủ tịch Hiệp hội Bất động sản TPHCM Điều 125 Dự thảo Luật Đất đai sửa đổi quy định về đấu giá quyền sử dụng đất đối với đất do cơ quan tổ chức của Nhà nước quản lý đã được Nhà nước thu hồi và hoàn thành bồi thường hỗ trợ tái định cư là đất sạch đã giải phóng mặt bằng nhằm mục đích lựa chọn được nhà đầu tư trả giá cao nhất Điều này để góp phần tạo nguồn thu ngân sách nhà nước Ngoài ra việc thực hiện đấu thầu dự án có sử dụng đất để lựa chọn nhà đầu tư cũng là một phương thức khai thác nguồn lực từ đất đai để phát triển kinh tế xã hội vừa góp phần xây dựng môi trường đầu tư minh bạch công bằng cạnh tranh lành mạnh phù hợp với thông lệ quốc tế Tuy nhiên theo quan điểm của ông Lê Hoàng Châu khoản 2 Điều 125 Dự thảo Luật Đất đai sửa đổi chưa quy định giá khởi điểm đấu giá quyền sử dụng đất là giá đất cụ thể theo quy định của Luật này nên cần bổ sung quy định này đồng thời cần sửa đổi bổ sung một số quy định của Dự thảo Luật Đấu giá tài sản sửa đổi để bảo đảm tính đồng bộ thống nhất của các quy định pháp luật Cụ thể đối chiếu với Luật Đấu giá tài sản 2016 có quy định Tổ chức đấu giá tài sản ban hành Quy chế cuộc đấu giá áp dụng cho từng cuộc đấu giá trước ngày niêm yết việc đấu giá tài sản đồng thời quy định tài sản là quyền sử dụng đất theo quy định của pháp luật về đất đai thì giá khởi điểm đấu giá quyền sử dụng đất phải được xác định theo quy định của Luật Đất đai Bên cạnh đó theo ông Lê Hoàng Châu cần quy định tiền đặt trước là 20 giá khởi điểm đối với trường hợp đấu giá quyền sử dụng đất để thực hiện dự án đầu tư Đây cũng là mức tiền đặt trước tối đa 20 giá khởi điểm theo quy định của Luật Đấu giá tài sản 2016 và Dự thảo Luật Đấu giá tài sản sửa đổi Hiệp hội nhận thấy việc quy định tiền đặt trước là 20 giá trị khởi điểm cũng là 1 biện pháp cần thiết nhằm đảm bảo năng lực của nhà đầu tư tham gia đấu giá và góp phần ngăn chặn tình trạng nhà đầu tư tham gia đấu giá nhằm mục đích trục lợi ông Lê Hoàng Châu Chủ tịch Hiệp hội Bất động sản TPHCM nêu quan điểm Điều này để góp phần tạo nguồn thu ngân sách nhà nước Ngoài ra việc thực hiện đấu thầu dự án có sử dụng đất để lựa chọn nhà đầu tư cũng là một phương thức khai thác nguồn lực từ đất đai để phát triển kinh tế xã hội vừa góp phần xây dựng môi trường đầu tư minh bạch công bằng cạnh tranh lành mạnh phù hợp với thông lệ quốc tế Tuy nhiên theo quan điểm của ông Lê Hoàng Châu khoản 2 Điều 125 Dự thảo Luật Đất đai sửa đổi chưa quy định giá khởi điểm đấu giá quyền sử dụng đất là giá đất cụ thể theo quy định của Luật này nên cần bổ sung quy định này đồng thời cần sửa đổi bổ sung một số quy định của Dự thảo Luật Đấu giá tài sản sửa đổi để bảo đảm tính đồng bộ thống nhất của các quy định pháp luật Cụ thể đối chiếu với Luật Đấu giá tài sản 2016 có quy định Tổ chức đấu giá tài sản ban hành Quy chế cuộc đấu giá áp dụng cho từng cuộc đấu giá trước ngày niêm yết việc đấu giá tài sản đồng thời quy định tài sản là quyền sử dụng đất theo quy định của pháp luật về đất đai thì giá khởi điểm đấu giá quyền sử dụng đất phải được xác định theo quy định của Luật Đất đai Bên cạnh đó theo ông Lê Hoàng Châu cần quy định tiền đặt trước là 20 giá khởi điểm đối với trường hợp đấu giá quyền sử dụng đất để thực hiện dự án đầu tư Đây cũng là mức tiền đặt trước tối đa 20 giá khởi điểm theo quy định của Luật Đấu giá tài sản 2016 và Dự thảo Luật Đấu giá tài sản sửa đổi Hiệp hội nhận thấy việc quy định tiền đặt trước là 20 giá trị khởi điểm cũng là 1 biện pháp cần thiết nhằm đảm bảo năng lực của nhà đầu tư tham gia đấu giá và góp phần ngăn chặn tình trạng nhà đầu tư tham gia đấu giá nhằm mục đích trục lợi ông Lê Hoàng Châu Chủ tịch Hiệp hội Bất động sản TPHCM nêu quan điểm Tuy nhiên theo quan điểm của ông Lê Hoàng Châu khoản 2 Điều 125 Dự thảo Luật Đất đai sửa đổi chưa quy định giá khởi điểm đấu giá quyền sử dụng đất là giá đất cụ thể theo quy định của Luật này nên cần bổ sung quy định này đồng thời cần sửa đổi bổ sung một số quy định của Dự thảo Luật Đấu giá tài sản sửa đổi để bảo đảm tính đồng bộ thống nhất của các quy định pháp luật Cụ thể đối chiếu với Luật Đấu giá tài sản 2016 có quy định Tổ chức đấu giá tài sản ban hành Quy chế cuộc đấu giá áp dụng cho từng cuộc đấu giá trước ngày niêm yết việc đấu giá tài sản đồng thời quy định tài sản là quyền sử dụng đất theo quy định của pháp luật về đất đai thì giá khởi điểm đấu giá quyền sử dụng đất phải được xác định theo quy định của Luật Đất đai Bên cạnh đó theo ông Lê Hoàng Châu cần quy định tiền đặt trước là 20 giá khởi điểm đối với trường hợp đấu giá quyền sử dụng đất để thực hiện dự án đầu tư Đây cũng là mức tiền đặt trước tối đa 20 giá khởi điểm theo quy định của Luật Đấu giá tài sản 2016 và Dự thảo Luật Đấu giá tài sản sửa đổi Hiệp hội nhận thấy việc quy định tiền đặt trước là 20 giá trị khởi điểm cũng là 1 biện pháp cần thiết nhằm đảm bảo năng lực của nhà đầu tư tham gia đấu giá và góp phần ngăn chặn tình trạng nhà đầu tư tham gia đấu giá nhằm mục đích trục lợi ông Lê Hoàng Châu Chủ tịch Hiệp hội Bất động sản TPHCM nêu quan điểm Cụ thể đối chiếu với Luật Đấu giá tài sản 2016 có quy định Tổ chức đấu giá tài sản ban hành Quy chế cuộc đấu giá áp dụng cho từng cuộc đấu giá trước ngày niêm yết việc đấu giá tài sản đồng thời quy định tài sản là quyền sử dụng đất theo quy định của pháp luật về đất đai thì giá khởi điểm đấu giá quyền sử dụng đất phải được xác định theo quy định của Luật Đất đai Bên cạnh đó theo ông Lê Hoàng Châu cần quy định tiền đặt trước là 20 giá khởi điểm đối với trường hợp đấu giá quyền sử dụng đất để thực hiện dự án đầu tư Đây cũng là mức tiền đặt trước tối đa 20 giá khởi điểm theo quy định của Luật Đấu giá tài sản 2016 và Dự thảo Luật Đấu giá tài sản sửa đổi Hiệp hội nhận thấy việc quy định tiền đặt trước là 20 giá trị khởi điểm cũng là 1 biện pháp cần thiết nhằm đảm bảo năng lực của nhà đầu tư tham gia đấu giá và góp phần ngăn chặn tình trạng nhà đầu tư tham gia đấu giá nhằm mục đích trục lợi ông Lê Hoàng Châu Chủ tịch Hiệp hội Bất động sản TPHCM nêu quan điểm Bên cạnh đó theo ông Lê Hoàng Châu cần quy định tiền đặt trước là 20 giá khởi điểm đối với trường hợp đấu giá quyền sử dụng đất để thực hiện dự án đầu tư Đây cũng là mức tiền đặt trước tối đa 20 giá khởi điểm theo quy định của Luật Đấu giá tài sản 2016 và Dự thảo Luật Đấu giá tài sản sửa đổi Hiệp hội nhận thấy việc quy định tiền đặt trước là 20 giá trị khởi điểm cũng là 1 biện pháp cần thiết nhằm đảm bảo năng lực của nhà đầu tư tham gia đấu giá và góp phần ngăn chặn tình trạng nhà đầu tư tham gia đấu giá nhằm mục đích trục lợi ông Lê Hoàng Châu Chủ tịch Hiệp hội Bất động sản TPHCM nêu quan điểm Đây cũng là mức tiền đặt trước tối đa 20 giá khởi điểm theo quy định của Luật Đấu giá tài sản 2016 và Dự thảo Luật Đấu giá tài sản sửa đổi Hiệp hội nhận thấy việc quy định tiền đặt trước là 20 giá trị khởi điểm cũng là 1 biện pháp cần thiết nhằm đảm bảo năng lực của nhà đầu tư tham gia đấu giá và góp phần ngăn chặn tình trạng nhà đầu tư tham gia đấu giá nhằm mục đích trục lợi ông Lê Hoàng Châu Chủ tịch Hiệp hội Bất động sản TPHCM nêu quan điểm Hiệp hội nhận thấy việc quy định tiền đặt trước là 20 giá trị khởi điểm cũng là 1 biện pháp cần thiết nhằm đảm bảo năng lực của nhà đầu tư tham gia đấu giá và góp phần ngăn chặn tình trạng nhà đầu tư tham gia đấu giá nhằm mục đích trục lợi ông Lê Hoàng Châu Chủ tịch Hiệp hội Bất động sản TPHCM nêu quan điểm</t>
  </si>
  <si>
    <t>Định giá đất bỏ quên nhiều chi phí hợp lý,</t>
  </si>
  <si>
    <t>https://thanhnien.vn/dinh-gia-dat-bo-quen-nhieu-chi-phi-hop-ly-185231227220546574.htm</t>
  </si>
  <si>
    <t>Bộ TN-MT đang trình Chính phủ dự thảo sửa đổi, bổ sung Nghị định 44 về định giá đất. Tuy nhiên, khiến doanh nghiệp và người dân lo ngại vì sẽ đẩy giá bất động sản tăng cao.</t>
  </si>
  <si>
    <t>Theo đó tại khoản 8 điều 1 về bổ sung thêm điều 5đ xác định giá đất theo phương pháp thặng dư mục ước tính chi phí bao gồm chi phí xây dựng kết cấu hạ tầng kỹ thuật hạ tầng xã hội xây dựng nhà ở công trình xây dựng khác chi phí thiết bị chi phí tư vấn đầu tư xây dựng chi phí quản lý dự án và một số khoản mục chi phí khác theo quy định tại suất vốn đầu tư đối với trường hợp sử dụng suất vốn đầu tư Nhiều dự án ách tắc không thể tính tiền sử dụng đất bổ sung để làm sổ hồng cho người mua nhà Đình Sơn Lãnh đạo một tập đoàn bất động sản BĐS tại TP HCM phân tích phương pháp thặng dư là phương pháp định giá đất tính bằng cách tổng doanh thu phát triển giả định của BĐS trừ đi tổng chi phí phát triển giả định Việc tính tổng doanh thu phát triển giả định của BĐS phải căn cứ vào các yếu tố giả định về giá chuyển nhượng giá cho thuê thời gian bán hàng tỷ lệ bán hàng xu hướng và mức độ biến động của giá chuyển nhượng giá cho thuê trong tương lai tỷ lệ lấp đầy và phải chiết khấu dòng tiền về thời điểm định giá theo lãi suất cho vay của ngân hàng Như vậy dự thảo Nghị định sửa đổi Nghị định 44 chưa tính đến yếu tố chi phí dự phòng yếu tố trượt giá trong thời gian xây dựng chi phí lãi vay Quy định này là không hợp lý không phù hợp với tình hình thực tế vô hình trung đội chi phí lên cao gây khó khăn cho doanh nghiệp và người tiêu dùng Từ đó cũng sẽ đi ngược lại với chủ trương của Chính phủ là yêu cầu doanh nghiệp cơ cấu lại hạ giá thành sản phẩm BĐS vị này nói Luật sư Trần Mạnh Cường Đoàn luật sư TP HCM dẫn chứng Thông tư 36 về việc ước tính tổng chi phí phát triển giả định của BĐS quy định các khoản chi phí phát triển của dự án trong đó có chi phí kinh doanh bao gồm chi phí quảng cáo bán hàng quản lý lợi nhuận của nhà đầu tư có tính đến yếu tố rủi ro kinh doanh và chi phí vốn So với dự thảo Nghị định sửa đổi Nghị định 44 không quy định chi phí vốn trong chi phí kinh doanh mà chỉ quy định chi phí kinh doanh bao gồm chi phí quảng cáo bán hàng chi phí quản lý vận hành được tính bằng tỷ lệ phần trăm trên doanh thu phù hợp với mặt bằng chung tại địa phương thì rõ ràng là không hợp lý và không phù hợp với thực tiễn hoạt động đầu tư kinh doanh của doanh nghiệp Hay Nghị định 43 quy định chủ đầu tư dự án nhà ở thương mại phải có vốn chủ sở hữu không thấp hơn 15 hoặc 20 tùy theo quy mô dự án Chính vì vậy số vốn còn lại doanh nghiệp phải huy động bằng nhiều nguồn trong đó có nguồn vốn vay ngân hàng Tương tự Nghị định số 68 cho phép trần chi phí lãi vay được trừ khi xác định thu nhập chịu thuế thu nhập doanh nghiệp là 30 Vậy tại sao các chi phí này không được cập nhật Chính vì vậy dự thảo sửa đổi Nghị định 44 cần bổ sung chi phí vốn vào chi phí luật sư Cường nói Ông Lê Hoàng Châu Chủ tịch Hiệp hội BĐS TP HCM đề nghị việc xác định tổng chi phí đầu tư xây dựng được thực hiện như sau Suất vốn đầu tư xây dựng do UBND cấp tỉnh công bố Trường hợp không có suất vốn đầu tư xây dựng của địa phương thì sử dụng suất vốn đầu tư xây dựng do Bộ Xây dựng công bố Định mức đơn giá do cơ quan nhà nước có thẩm quyền ban hành công bố Dự thảo cần bổ sung chi phí dự phòng yếu tố trượt giá trong thời gian xây dựng chi phí lãi vay trong cách tính giá đất theo phương pháp thặng dư Theo ông Châu việc xác định giá đất là một trong những vấn đề rất nóng được các tỉnh thành doanh nghiệp triển khai dự án mong chờ Vì vậy Chính phủ khi ban hành Nghị định về định giá đất phải bảo đảm khách quan chính xác theo tinh thần Nghị quyết 18 của Ban Chấp hành T Ư Đảng về tiếp tục đổi mới hoàn thiện thể chế chính sách nâng cao hiệu lực hiệu quả về quản lý sử dụng đất Khi sửa Nghị định 44 Phó thủ tướng Trần Hồng Hà cũng chỉ đạo phương pháp trình tự nội dung xác định giá đất của các phương pháp phải khả thi sát thực tế phù hợp với năng lực thực hiện khoa học khách quan minh bạch bảo đảm lợi ích công bằng giữa người dân doanh nghiệp nhà nước Không đẩy việc khó xuống cho địa phương Mọi vướng mắc để đưa nguồn lực đất đai vào phát triển kinh tế thậm chí vi phạm pháp luật chủ yếu do vấn đề định giá Đề nghị đưa chi phí dự phòng yếu tố trượt giá trong thời gian xây dựng chi phí lãi vay vào trong chi phí Dự thảo nên quy định thống nhất cách tính xu hướng và mức biến động của giá theo chỉ số giá tiêu dùng CPI của địa phương trong thời gian 3 5 năm liền trước thời điểm tính tiền sử dụng đất có tính đến mức biến động giá của nhóm ngành BĐS nếu các địa phương không có chỉ số CPI mới lấy của T Ư Bởi nếu lấy CPI của T Ư thì không hợp với từng địa phương vì đó là chỉ số trung bình toàn quốc Đáng lẽ nghị định này đã thông qua giữa đầu tháng 11 2023 Tuy nhiên khi Chính phủ họp thì có thành viên vắng mặt nên không thông qua được và hiện nay tắc toàn bộ việc tính tiền sử dụng đất Định giá đất để đấu giá cũng tắc Giữa giá khởi điểm và giá trúng cách biệt quá lớn Định giá đất đối với đất ngoài hạn mức để người dân nộp tiền sử dụng đất cũng tắc Không định giá được tiền sử dụng đất cũng không thể cấp sổ hồng cho người dân mua nhà nên nhà nước cũng không thu được thuế phí ông Châu nói Trong lúc luật Đất đai chưa được thông qua thì cần sớm sửa Nghị định 44 để khai thông việc tính tiền sử dụng đất và tránh thất thu ngân sách nhà nước Bởi những năm qua tiền sử dụng đất đang ứ đọng không thu được Cần phải sớm sửa Nghị định 44 vì đây là nghị định rất quan trọng đối với thị trường Ông Lê Hoàng Châu Chủ tịch Hiệp hội BĐS TP HCM</t>
  </si>
  <si>
    <t>Quảng Nam: Sẽ thu hồi hơn 5.000ha đất thực hiện dự án trong năm 2024</t>
  </si>
  <si>
    <t>https://baoxaydung.com.vn/quang-nam-se-thu-hoi-hon-5000ha-dat-thuc-hien-du-an-trong-nam-2024-367340.html</t>
  </si>
  <si>
    <t>Chủ tịch UBND tỉnh Quảng Nam vừa phê duyệt danh mục dự án thu hồi đất năm 2024 trên địa bàn tỉnh đã được HĐND tỉnh khóa X, Kỳ họp thứ 18 thông qua.</t>
  </si>
  <si>
    <t>Xây dựng Chủ tịch UBND tỉnh Quảng Nam vừa phê duyệt danh mục dự án thu hồi đất năm 2024 trên địa bàn tỉnh đã được HĐND tỉnh khóa X Kỳ họp thứ 18 thông qua Theo đó dự án thu hồi đất năm 2024 gồm có 1 377 danh mục với tổng diện tích đất thu hồi 5 492 87ha trong đó diện tích đất nông nghiệp là 847 40ha gồm đất chuyên trồng lúa nước 575 95ha đất trồng lúa nước còn lại 128 08ha đất rừng phòng hộ 143 37ha UBND tỉnh giao Sở Tài nguyên và Môi trường chủ trì hướng dẫn các địa phương căn cứ danh mục diện tích các dự án thu hồi đất năm 2024 đã được HĐND tỉnh thông qua tại Nghị quyết số 53 NQ HĐND ngày 08 12 2023 và UBND tỉnh phê duyệt tại Điều 1 Quyết định này để hoàn chỉnh hồ sơ kế hoạch sử dụng đất năm 2024 gửi Hội đồng thẩm định quy hoạch kế hoạch sử dụng đất cấp huyện của tỉnh thẩm định trình UBND tỉnh phê duyệt để triển khai thực hiện theo đúng quy định Phối hợp với các Sở ban ngành địa phương đơn vị liên quan kiểm tra giám sát chặt chẽ việc thu hồi đất theo đúng quy định Các danh mục thu hồi đất chuyển mục đích sử dụng đất liên quan đến rừng tự nhiên thực hiện theo đúng Kết luận số 61 KL TW ngày 17 8 2023 Chỉ thị số 13 CT TW ngày 12 01 2017 của Ban Bí thư Trung ương Đảng và Nghị quyết số 71 NQ CP ngày 08 8 2017 của Chính phủ và các quy định pháp luật có liên quan Các danh mục dự án liên quan đến đất trồng lúa phải được kiểm soát chặt chẽ theo chủ trương của Chính phủ Trường hợp dự án sử dụng từ 10ha đất trồng lúa trở lên từ 20ha đất rừng phòng hộ đất rừng đặc dụng trở lên thì lập thủ tục tham mưu UBND tỉnh báo cáo Thủ tướng Chính phủ xem xét quyết định việc chuyển mục đích sử dụng đất lúa đất rừng theo đúng trình tự thủ tục quy định Tăng cường trách nhiệm trong công tác thẩm định kế hoạch sử dụng đất hàng năm và các danh mục thu hồi đất tham mưu UBND tỉnh trình HĐND tỉnh đảm bảo thông tin thời gian quy định Đồng thời kiểm tra rà soát lại các dự án chưa được HĐND tỉnh thông qua danh mục dự án thu hồi đất Trường hợp dự án đảm bảo hồ sơ thủ tục liên quan theo đúng quy định pháp luật có tính khả thi đảm bảo đủ điều kiện và thuộc thẩm quyền của HĐND tỉnh thì tham mưu UBND tỉnh báo cáo Thường trực HĐND tỉnh xem xét cho ý kiến trước khi trình HĐND tỉnh quyết định đối với 42 danh mục dự án với tổng diện tích thu hồi là 411 52ha trong đó diện tích đất nông nghiệp 78 81ha Đối với UBND các huyện thị xã thành phố UBND tỉnh yêu cầu căn cứ vào danh mục dự án thu hồi đất năm 2024 và kết quả thẩm định kế hoạch sử dụng đất năm 2024 khẩn trương hoàn chỉnh hồ sơ kế hoạch sử dụng đất năm 2024 của địa phương gửi Sở Tài nguyên và Môi trường và Hội đồng thẩm định quy hoạch kế hoạch sử dụng đất cấp huyện của tỉnh thẩm định trình UBND tỉnh phê duyệt để công bố công khai và triển khai thực hiện theo đúng quy định của pháp luật Đối với các dự án có tên gọi chưa hoàn toàn phù hợp theo quy định pháp luật chỉ thực hiện các thủ tục thu hồi đất sau khi đã rà soát hồ sơ thủ tục liên quan theo đúng quy định pháp luật đảm bảo điều kiện thuộc trường hợp Nhà nước thu hồi đất theo quy định của Luật Đất đai 2013 Đối với dự án nhà ở thì tiếp tục rà soát đảm bảo thực hiện nghiêm các nội dung theo kết luận của cơ quan thanh tra kiểm tra Xem xét năng lực tài chính tình hình thực hiện nghĩa vụ tài chính với Nhà nước và việc giải quyết các vụ việc khiếu nại khiếu kiện liên quan Trường hợp đảm bảo đủ điều kiện thì hoàn chỉnh các hồ sơ thủ tục liên quan theo đúng quy định pháp luật trước khi xem xét đưa vào kế hoạch sử dụng đất năm 2024 Các dự án sử dụng vốn ngân sách Nhà nước chưa đảm bảo thông tin ghi vốn năm kế hoạch theo quy định thì yêu cầu phải có văn bản cam kết hoặc cung cấp văn bản cam kết về việc bố trí vốn thực hiện trong năm 2024 trước khi đưa vào kế hoạch sử dụng đất năm 2024 để làm cơ sở thực hiện thu hồi đất Riêng trường hợp 42 danh mục dự án chưa được HĐND tỉnh thông qua UBND các huyện thị xã thành phố rà soát kiểm tra dự án đảm bảo hồ sơ thủ tục pháp lý liên quan theo đúng quy định pháp luật Trường hợp dự án có tính khả thi đảm bảo các điều kiện và thuộc thẩm quyền xem xét thông qua danh mục dự án thu hồi đất của HĐND tỉnh thì trình HĐND cấp huyện xem xét cho ý kiến và có văn bản báo cáo cụ thể gửi Sở Tài nguyên và Môi trường kiểm tra tham mưu UBND tỉnh báo cáo Thường trực HĐND tỉnh xem xét cho ý kiến trước khi trình HĐND tỉnh quyết định Rà soát chặt chẽ không tiếp tục tổng hợp trình những danh mục dự án thu hồi đất không thuộc thẩm quyền quyết định của HĐND tỉnh Chịu trách nhiệm về cơ sở pháp lý tính khả thi khi đề xuất các dự án thu hồi đất chuyển mục đích sử dụng đất lúa đối với các dự án sản xuất kinh doanh dịch vụ đất ở trên địa bàn mình phụ trách và tăng cường kiểm tra giám sát việc quản lý sử dụng đất trên địa phương Quán triệt nguyên tắc sử dụng đất tiết kiệm hiệu quả không sử dụng đất chuyên trồng lúa nước có năng suất cao sản xuất hiệu quả ổn định để khai thác quỹ đất sản xuất kinh doanh dịch vụ Chịu trách nhiệm về kết quả thực hiện kế hoạch sử dụng đất hàng năm và các danh mục dự án thu hồi đất đã được HĐND tỉnh thông qua Kiểm tra giám sát chặt chẽ việc đăng ký đối với những danh mục dự án đã được HĐND tỉnh thông qua đưa vào kế hoạch sử dụng đất liên tiếp 03 năm mà không triển khai thực hiện để xử lý theo đúng quy định liên quan đến quy hoạch</t>
  </si>
  <si>
    <t>*VietNamPlus</t>
  </si>
  <si>
    <t>Chủ tịch Bạc Liêu lý giải về tuyến đường 20 năm mới thông suốt GPMB</t>
  </si>
  <si>
    <t>https://vietnamnet.vn/chu-tich-bac-lieu-ly-giai-ve-tuyen-duong-20-nam-moi-thong-suot-gpmb-2231845.html</t>
  </si>
  <si>
    <t>do cơ quan tham mưu chưa quyết liệt, công tác giải phóng mặt bằng chưa bài bản dẫn tới việc 2 hộ dân không đồng tình hoàn trả mặt bằng.</t>
  </si>
  <si>
    <t>Ngày 27 12 UBND tỉnh Bạc Liêu tổ chức họp báo thông tin về công tác giải phóng mặt bằng thông tuyến đường lớn Võ Văn Kiệt Theo lãnh đạo UBND tỉnh Bạc Liêu năm 2003 dự án đầu tư xây đường Võ Văn Kiệt dài khoảng 1km rộng khoảng 30m nối Khu Trung tâm hành chính và quảng trường tỉnh được triển khai Công trình này ảnh hưởng 62 hộ dân và 60 hộ đã bàn giao mặt bằng Trong suốt 20 năm qua duy chỉ còn 2 hộ dân khiếu nại kéo dài không chấp nhận bàn giao mặt bằng khiến tuyến đường bị chia cắt xe cộ đi lại khó khăn nguy cơ gây mất an toàn giao thông Hai hộ này cho rằng việc thu hồi đất có sai sót việc bồi thường chưa thoả đáng Tuy nhiên giữa tháng 7 năm nay 1 hộ dân đồng ý trả lại mặt bằng cho địa phương Riêng đối với hộ bà Nguyễn Thị Hường thuộc phường 1 TP Bạc Liêu lãnh đạo UBND tỉnh nhận định trong việc ban hành các quyết định hành chính có liên quan đến vụ việc của bà Hường còn chưa chặt chẽ chưa đảm bảo theo quy định Do đó để đảm bảo quyền lợi cho gia đình bà Hường UBND tỉnh chỉ đạo UBND thành phố thu hồi hủy bỏ các quyết định thu hồi đất trước đây đối với bà Hường đồng thời ban hành quyết định thu hồi mới bồi thường hỗ trợ theo giá hiện hành theo đúng quy định của pháp luật trong đó tổng diện tích đất bị ảnh hưởng của hộ bà Hường là hơn 737m2 Tới chiều 26 12 hộ bà Hường đã thống nhất bàn giao phần đất trống cặp bên nhà để đơn vị thi công tiến hành san lấp làm lộ Và trong giữa tháng 1 2024 bà Hường sẽ chính thức di dời chỗ ở bàn giao toàn bộ phần diện tích nhà nước đã thu hồi cho đơn vị thi công để tiến hành thi công đoạn còn lại của tuyến đường Võ Văn Kiệt Chủ tịch UBND tỉnh Bạc Liêu Phạm Văn Thiều cho biết việc hoàn thành giải phóng mặt bằng tuyến đường là nỗ lực cố gắng rất lớn của các cấp chính quyền và nhân dân Lãnh đạo tỉnh Bạc Liêu cũng hoan nghênh tinh thần đồng thuận chấp hành quy định pháp luật của 2 hộ dân để các cơ quan chức năng thi công tuyến đường Võ Văn Kiệt được thông thoáng phục vụ dân sinh đảm bảo mỹ quan quan đón chào năm mới Cơ quan tham mưu chưa quyết liệt các văn bản pháp luật liên quan thiếu chặt chẽ như bây giờ công tác GPMB còn sơ sài thực hiện chưa bài bản dẫn tới việc 2 hộ dân không đồng tình việc bồi thường hoàn trả mặt bằng Giải phóng mặt bằng cần tính đúng tính đủ cái nào có lợi cho người dân thì làm Đặc biệt những cán bộ làm công tác GPMB cần trong sạch công tâm ông Thiều nhấn mạnh Người đứng đầu UBND tỉnh Bạc Liêu cho biết thêm trong thời gian tới địa phương này sẽ tiếp tục chỉ đạo giải quyết dứt điểm các vụ việc khúc mắc kéo dài còn tồn tại trên địa bàn tỉnh trên tinh thần cương quyết đúng quy định đúng pháp luật Đồng thời cũng cần đảm bảo quyền lợi ích chính đáng hợp pháp của người dân với phương châm đúng theo quy định pháp luật đảm bảo quyền và lợi ích hợp pháp của người dân không để người dân bị thiệt thòi</t>
  </si>
  <si>
    <t>Chủ tịch tỉnh Bạc Liêu: "Đền bù công bằng, vô tư thì đâu có khiếu nại"</t>
  </si>
  <si>
    <t>https://plo.vn/chu-tich-tinh-bac-lieu-den-bu-cong-bang-vo-tu-thi-dau-co-khieu-nai-post768943.html</t>
  </si>
  <si>
    <t>UBND tỉnh Bạc Liêu tổ tuyên bố đã hoàn tất việc giải phóng mặt bằng đường Võ Văn Kiệt, trả lại sự nguyên vẹn cho con đường đã 20 năm bị thắt cổ chai 2 đầu vì 2 hộ dân không chịu giao mặt bằng</t>
  </si>
  <si>
    <t>Ngày 27 12 Chủ tịch tỉnh Bạc Liêu ông Phạm Văn Thiều đã chủ trì họp báo tuyên bố đã hoàn tất việc giải phóng mặt bằng đường Võ Văn Kiệt trả lại sự nguyên vẹn cho con đường đã 20 năm bị thắt cổ chai 2 đầu vì 2 hộ dân không chịu giao mặt bằng Đúc kết cho sự thành công này ông Thiều nói Đền bù phải công bằng công khai dân chủ vô tư không tiêu cực thì tôi nghĩ đâu có khiếu nại Thông tin tại cuộc họp báo bà Lê Kim Thuý Chủ tịch UBND thành phố Bạc Liêu khẳng định đã hoàn tất nhiệm vụ giải phóng mặt bằng cả 2 hộ dân còn vướng mắc trên đường Võ Văn Kiệt Hộ ông Đỗ Thành Hưng đã giao mặt bằng từ tháng 7 2023 và thành phố đã đầu tư hoàn tất đường vỉa hè khu vực này Hộ bà Nguyễn Thị Hường đã giao mặt bằng vào hôm qua ngày 26 12 2023 Đây là một công việc khó khăn cho tỉnh Bạc Liêu trong khoảng 20 năm qua khi hai hộ dân ở hai bên của 2 đầu con đường không chịu giao mặt bằng dựng chòi trồng cây án ngữ và khiếu nại tố cáo kéo dài Hiện trạng con đường Võ Văn Kiệt như thế đã gây tiếng xấu cho địa phương trong việc thực hiện hiệu quả hiệu lực quản lý Nhà nước bằng pháp luật của mình Người dân cán bộ hưu trí bức xúc thời gian dài cử tri nhiều lần kiến nghị Nhà nước phải giải quyết dứt điểm Tháng 5 2023 Chủ tịch tỉnh Bạc Liêu ông Phạm Văn Thiều triệu tập cuộc họp báo khẳng định quyết tâm giải phóng mặt bằng hoàn chỉnh đường Võ Văn Kiệt Và sau gần 8 tháng quyết liệt thực hiện công việc này đã hoàn thành Qua rà soát thì việc bồi thường đất hộ bà Nguyễn Thị Hường trước đây chính quyền có sai Sai thì sửa và chúng tôi đã sửa bằng cách thực hiện lại việc bồi thường cho bà theo đúng quy định pháp luật Và bà đã đồng tình giao đất Ông Thiều nói trước cuộc họp báo Trước nhiều vấn đề các phóng viên đặt ra tại cuộc họp báo Chủ tịch tỉnh Bạc Liêu ông Phạm Văn Thiều cho rằng không nên thông tin về số tiền đền bù cho các hộ dân vì đó là quyền riêng tư của họ Về kinh nghiệm để giải phóng mặt bằng ở trường hợp khó này ông Thiều nhấn mạnh sự công bằng vô tư khách quan đúng pháp luật không tiêu cực Đền bù phải công bằng công khai dân chủ vô tư không tiêu cực thì tôi nghĩ đâu có khiếu nại Chủ tịch Thiều nói trước yêu cầu của các phóng viên về chia sẻ kinh nghiệm trong việc giải phóng mặt bằng đường Võ Văn Kiệt Ngoài ra ông Thiều cũng nhấn mạnh vai trò cơ quan tham mưu Ông cho rằng các nhiệm kỳ trước đây lãnh đạo cũng rất quyết liệt nhưng cơ quan tham mưu chưa quyết liệt chưa triệt để</t>
  </si>
  <si>
    <t>Một hồ sơ sang tên nhà đất, 2 cách giải quyết trái ngược nhau.</t>
  </si>
  <si>
    <t>https://www.sggp.org.vn/mot-ho-so-sang-ten-nha-dat-2-cach-giai-quyet-trai-nguoc-nhau-post720281.html</t>
  </si>
  <si>
    <t>Bà Dương Thị Hợp (số 367-367A đường Trường Chinh, phường 14, quận Tân Bình, TPHCM), phản ánh việc giải quyết hồ sơ thu đất (thửa đất 536, tờ bản đồ 37) tại xã Tân Phú Trung, huyện Củ Chi. Cùng một hồ sơ nhà đất đăng bộ sang tên, nhưng giám đốc Chi nhánh Văn phòng Đăng ký đất đai huyện Củ Chi thì “gật”, còn phó giám đốc lại “lắc”. 2 cán bộ có 2 cách giải quyết trái ngược nhau, ảnh hưởng đến quyền lợi chính đáng của người dân?</t>
  </si>
  <si>
    <t>Ngày 7 11 2023 tại Văn phòng công chứng Ninh Thị Hiền TPHCM số 367 367A đường Trường Chinh phường 14 quận Tân Bình TPHCM bà Dương Thị Hợp thực hiện hợp đồng chuyển nhượng quyền sử dụng đất của ông Nguyễn Tấn Kiệt và bà Lục Trúc Lan khu đất thửa đất 536 tờ bản đồ 37 tại xã Tân Phú Trung huyện Củ Chi Ngày 10 11 bà Hợp đến chi nhánh Văn phòng Đăng ký đất đai huyện Củ Chi chi nhánh văn phòng nộp hồ sơ thực hiện thủ tục hành chính chuyển nhượng quyền sử dụng đất sang tên trên giấy chứng nhận quyền sử dụng đất 4 ngày sau gia đình bà nhận phiếu trả hồ sơ để bổ sung với nội dung từ chối làm thủ tục vì lý do Căn cứ theo điểm đ khoản 11 Điều 7 của Thông tư số 33 2017 của Bộ TN MT quy định từ chối cấp giấy chứng nhận Chi nhánh văn phòng có Văn bản số 520 TB TLVA ngày 24 10 2023 của TAND huyện Củ Chi đang thụ lý vụ án dân sự sơ thẩm số 520 TLST DS ngày 24 10 2023 nên chưa có cơ sở giải quyết hồ sơ chuyển nhượng theo quy định Bà Dương Thị Hợp bức xúc cùng một hồ sơ nhà đất làm thủ tục đăng bộ sang tên trên giấy chứng nhận quyền sử dụng đất mà ngày 25 10 2023 ông Hà Thanh Truyền Giám đốc Chi nhánh văn phòng vẫn giải quyết thủ tục sang tên giữa chủ đất cũ là ông Trương Minh Phụng sang cho ông Nguyễn Tấn Kiệt Nhưng khi gia đình làm thủ tục đăng bộ sang tên từ ông Nguyễn Tấn Kiệt ông Phan Thanh Tùng Phó Giám đốc Chi nhánh văn phòng lại đưa ra lý do nêu trên để từ chối giải quyết Vì sao 2 cán bộ có 2 cách giải quyết trái ngược nhau ảnh hưởng đến quyền lợi chính đáng của người dân</t>
  </si>
  <si>
    <t>Dân trí, Công an nhân dân, Người lao động</t>
  </si>
  <si>
    <t>Công bố thanh tra sử dụng đất đai, cấp phép xây dựng ở Hà Nội.</t>
  </si>
  <si>
    <t>https://dantri.com.vn/xa-hoi/cong-bo-thanh-tra-su-dung-dat-dai-cap-phep-xay-dung-o-ha-noi-20231227175513595.htm</t>
  </si>
  <si>
    <t>Đoàn thanh tra có 15 thành viên do ông Phạm Hùng làm trưởng đoàn có trách nhiệm thanh tra công tác quản lý, sử dụng đất đai trên địa bàn một số quận, huyện thuộc Hà Nội theo tinh thần Nghị quyết số 73/2019 và Nghị quyết số 116/2019 của Chính phủ; thanh tra quy hoạch và quản lý, sử dụng đất 20% làm nhà ở xã hội của Hà Nội. Thời kỳ thanh tra từ năm 2011 đến năm 2022.</t>
  </si>
  <si>
    <t>Buổi công bố quyết định diễn ra ngày 27 12 tại trụ sở Thanh tra Chính phủ Phó Chủ tịch UBND TP Hà Nội Dương Đức Tuấn cùng đại diện các sở ngành và UBND các quận huyện có liên quan cùng dự buổi công bố quyết định thanh tra Phó Tổng Thanh tra Chính phủ Dương Quốc Huy chủ trì buổi công bố quyết định thanh tra Ảnh TTCP Ông Phạm Hùng Phó Cục trưởng Cục Thanh tra giải quyết khiếu nại tố cáo khu vực I Cục I Thanh tra Chính phủ đã công bố quyết định và kế hoạch thanh tra Đoàn thanh tra có 15 thành viên do ông Phạm Hùng làm trưởng đoàn có trách nhiệm thanh tra công tác quản lý sử dụng đất đai trên địa bàn một số quận huyện thuộc Hà Nội theo tinh thần Nghị quyết số 73 2019 và Nghị quyết số 116 2019 của Chính phủ thanh tra quy hoạch và quản lý sử dụng đất 20 làm nhà ở xã hội của Hà Nội Thời kỳ thanh tra từ năm 2011 đến năm 2022 Phó Chủ tịch Hà Nội Dương Đức Tuấn tiếp nhận toàn bộ nội dung theo quyết định thanh tra và giao các sở ngành UBND huyện có liên quan nghiêm túc phối hợp với đoàn thanh tra để cung cấp hồ sơ tài liệu khi đoàn có yêu cầu Ông Dương Quốc Huy Phó Tổng Thanh tra Chính phủ cho biết đây là cuộc thanh tra theo kế hoạch của Thanh tra Chính phủ Ông đề nghị lãnh đạo UBND TP Hà Nội chỉ đạo các đơn vị có liên quan phối hợp tốt với đoàn thanh tra cử cán bộ làm đầu mối thường xuyên liên hệ cung cấp tài liệu hồ sơ đầy đủ và kịp thời Với đoàn thanh tra lãnh đạo Thanh tra Chính phủ yêu cầu chấp hành nghiêm quy chế bảo mật phát ngôn trong quá trình thanh tra và phải có chương trình làm việc cụ thể gửi các đơn vị được thanh tra Ông Huy đề nghị đoàn thanh tra sắp xếp thời gian làm việc hợp lý hạn chế tối đa việc ảnh hưởng tới công việc chuyên môn của các đơn vị được thanh tra Thanh tra Chính phủ cho biết thời hạn thanh tra là 60 ngày làm việc thực tế kể từ ngày công bố quyết định thanh tra</t>
  </si>
  <si>
    <t>Đà Nẵng đấu giá các khu đất lớn xây trung tâm thương mại, bãi đỗ xe</t>
  </si>
  <si>
    <t>https://vietnamnet.vn/da-nang-dau-gia-cac-khu-dat-lon-xay-trung-tam-thuong-mai-bai-do-xe-2231898.html</t>
  </si>
  <si>
    <t>Theo đó, TP. Đà Nẵng đấu giá quyền sử dụng đất khu đất A1-14 Khu C – Khu dân cư Nam cầu Cẩm Lệ (phường Hòa Xuân, quận Cẩm Lệ) diện tích hơn 4.200m2. Khu đất này đã thực hiện xong công tác giải phóng mặt bằng, hoàn chỉnh hạ tầng kỹ thuật. Mục đích sử dụng đất là xây dựng Trung tâm thương mại và Văn phòng cho thuê.</t>
  </si>
  <si>
    <t>Theo đó TP Đà Nẵng đấu giá quyền sử dụng đất khu đất A1 14 Khu C Khu dân cư Nam cầu Cẩm Lệ phường Hòa Xuân quận Cẩm Lệ diện tích hơn 4 200m2 Khu đất này đã thực hiện xong công tác giải phóng mặt bằng hoàn chỉnh hạ tầng kỹ thuật Mục đích sử dụng đất là xây dựng Trung tâm thương mại và Văn phòng cho thuê Tổng mức đầu tư dự kiến của dự án là hơn 269 tỷ đồng Người thuê đất trả tiền một lần cho cả thời gian thuê Dự kiến số tiền thu được từ thuê đất khoảng 58 tỷ đồng UBND TP Đà Nẵng cũng đấu giá quyền sử dụng đất khu đất A2 1 Khu công nghiệp dịch vụ Thủy sản Thọ Quang quận Sơn Trà có diện tích gần 2 200m2 Khu đất này đã thực hiện xong công tác giải phóng mặt bằng hoàn chỉnh hạ tầng kỹ thuật Mục đích sử dụng đất là xây dựng xây Tòa nhà văn phòng cho thuê Tổng vốn đầu tư dự kiến của dự án là hơn 168 tỷ đồng Người thuê đất trả tiền một lần cho cả thời gian thuê Dự kiến số tiền thu từ cho thuê đất khoảng 63 5 tỷ đồng Thời hạn sử dụng đất đối với các dự án trên là 50 năm kể từ ban hành quyết định công nhận kết quả trúng đấu giá quyền sử dụng đất Đồng thời UBND TP Đà Nẵng cũng đấu giá quyền sử dụng đất khu đất số 51A Lý Tự Trọng quận Hải Châu có diện tích 892m2 Khu đất đã thực hiện xong công tác giải phóng mặt bằng hoàn chỉnh hạ tầng kỹ thuật Mục đích sử dụng đất là xây bãi đỗ xe Vốn đầu tư dự án khoảng 56 tỷ đồng Thời hạn sử dụng đất là 50 năm kể từ ban hành quyết định công nhận kết quả trúng đấu giá quyền sử dụng đất Người thuê trả tiền hàng năm dự kiến số tiền thu được gần 109 triệu đồng năm</t>
  </si>
  <si>
    <t>800 hộ dân Nha Trang được cấp sổ đỏ sau 21 năm chờ đợi.</t>
  </si>
  <si>
    <t>https://tuoitre.vn/800-ho-dan-nha-trang-duoc-cap-so-do-sau-21-nam-cho-doi-20231227101611577.htm</t>
  </si>
  <si>
    <t>ông Nguyễn Trường Nhật Nguyên - phó chủ tịch UBND xã Vĩnh Thái - cho biết UBND tỉnh Khánh Hòa vừa có quyết định điều chỉnh quyết định thu hồi đất để xây dựng công trình cơ sở hạ tầng khu dân cư Đất Lành (xã Vĩnh Thái, Nha Trang, Khánh Hòa). Người dân nằm ngoài khu vực bị thu hồi đất được cấp sổ đỏ.</t>
  </si>
  <si>
    <t>Thôn Đất Lành nhìn từ trên cao Ảnh TRẦN HƯỚNG Ngày 27 12 ông Nguyễn Trường Nhật Nguyên phó chủ tịch UBND xã Vĩnh Thái cho biết UBND tỉnh Khánh Hòa vừa có quyết định điều chỉnh quyết định thu hồi đất để xây dựng công trình cơ sở hạ tầng khu dân cư Đất Lành khu dân cư Đất Lành Người dân nằm ngoài khu vực bị thu hồi đất được cấp sổ đỏ Quyết định của UBND tỉnh Khánh Hòa điều chỉnh diện tích thu hồi đất từ 1 082 619m2 xuống còn 239 745m2 tại thôn Đất Lành Ngoài ra tỉnh điều chỉnh diện tích giao đất cho UBND TP Nha Trang từ 1 082 619m2 xuống còn 222 428m2 để thực hiện dự án trên Ông Nguyên cho hay theo quy định của Luật Đất đai hiện hành đối với khu vực quy hoạch nhưng chưa có thông báo thu hồi đất người dân vẫn được thực hiện các thủ tục hành chính liên quan tới đất đai của mình sử dụng Sau khi tỉnh ra các quyết định nói trên xã đã chủ động đề nghị chủ đầu tư và Trung tâm Phát triển quỹ đất Nha Trang phối hợp với địa phương cắm mốc thực địa Qua đó địa phương dễ quản lý cũng như người dân xác định được diện tích sử dụng của gia đình ở khu vực nào Diện tích nào nằm ngoài diện thu hồi thì người dân được thực hiện các quyền lợi như cấp sổ đỏ sửa chữa nhà Hiện nay có một số người dân đã liên hệ với xã để hướng dẫn thủ tục cấp giấy chứng nhận quyền sử dụng đất UBND xã đã giao cho địa chính hướng dẫn bà con thực hiện ông Nguyên nói Ông Nguyễn Văn Đông cùng nhiê u hô dân ơ thôn Đất Lành bày tỏ vui mừng khi tỉnh đã xem xét kiến nghị của họ điều chỉnh diện tích thu hồi đất để bà con được câ p sô đỏ Từ trước đến nay bà con luôn khao khát được làm sổ đỏ nhưng không được vì vướng quy hoạch Nay tỉnh đã điều chỉnh diện tích thu hồi đất làm dự án tạo điều kiện cho bà con được làm thủ tục cấp sổ nên chúng tôi mừng lắm ông Đông nói NhưTuổi Trẻ Online phản ánh khu vực thôn Đất Lành là vùng kinh tế mới người dân đến khai hoang sinh sống theo quyết định 884 1986 của tỉnh Khánh Hòa Tuy nhiên suốt 21 năm qua họ không được cấp sổ vì vướng quy hoạch dự án khu dân cư Đất Lành 800 hộ dân ở đây cùng trong tình cảnh khó khăn khi không được xây sửa nhà cửa đất không thể thê châ p vay vốn Vướng quy hoạch nên cơ sở hạ tầng khu dân cư cũng không được đầu tư xây dựng trong khi thôn Đất Lành nằm ở vùng trũng thường xuyên ngập úng Đại biểu HĐND ti nh Khánh Hòa chất vấn lãnh đạo UBND tỉnh này về việc chậm cấp sổ đỏ cho cư dân các khu đô thị trên địa bàn TP Nha Trang</t>
  </si>
  <si>
    <t>Công an nhân dân, VietNamNet</t>
  </si>
  <si>
    <t>Đà Nẵng đấu giá nhiều khu "đất vàng" để xây trung tâm thương mại, bãi đỗ xe.</t>
  </si>
  <si>
    <t>https://cand.com.vn/Xa-hoi/da-nang-dau-gia-nhieu-khu-dat-vang-de-xay-trung-tam-thuong-mai-bai-do-xe-i718506/</t>
  </si>
  <si>
    <t>UBND TP Đà Nẵng vừa quyết định đấu giá 3 khu "đất vàng", tất cả đều là đất sạch (đã xong công tác giải phóng mặt bằng, hoàn chỉnh hạ tầng kỹ thuật), nằm tại vị trí đắc địa khu vực trung tâm với tổng diện tích gần 7.300m2 để xây trung tâm thương mại, văn phòng cho thuê và bãi đỗ xe.</t>
  </si>
  <si>
    <t>Theo đó TP Đà Nẵng đấu giá quyền sử dụng đất khu đất A1 14 Khu C Khu dân cư Nam cầu Cẩm Lệ phường Hòa Xuân quận Cẩm Lệ diện tích hơn 4 200m2 Mục đích sử dụng đất là xây dựng trung tâm thương mại và văn phòng cho thuê Tổng mức đầu tư dự kiến của dự án là hơn 269 tỷ đồng Bên thuê đất trả tiền một lần cho cả thời gian thuê Dự kiến số tiền thu được từ thuê đất khoảng 58 tỷ đồng UBND TP Đà Nẵng cũng đấu giá quyền sử dụng đất khu đất A2 1 Khu công nghiệp dịch vụ Thủy sản Thọ Quang quận Sơn Trà có diện tích gần 2 200m2 Mục đích sử dụng đất là xây dựng xây Tòa nhà văn phòng cho thuê Tổng vốn đầu tư dự kiến của dự án là hơn 168 tỷ đồng Người thuê đất trả tiền một lần cho cả thời gian thuê Dự kiến số tiền thu từ cho thuê đất khoảng 63 5 tỷ đồng Thời hạn sử dụng đất đối với các dự án trên là 50 năm kể từ ban hành quyết định công nhận kết quả trúng đấu giá quyền sử dụng đất Tại quận Hải Châu UBND TP Đà Nẵng cũng đấu giá quyền sử dụng đất khu đất số 51A Lý Tự Trọng có diện tích 892m2 Mục đích sử dụng đất là xây bãi đỗ xe Vốn đầu tư dự án khoảng 56 tỷ đồng Thời hạn sử dụng đất là 50 năm kể từ ban hành quyết định công nhận kết quả trúng đấu giá quyền sử dụng đất Người thuê trả tiền hàng năm dự kiến số tiền thu được gần 109 triệu đồng năm Theo kế hoạch trong năm 2023 UBND TP Đà Nẵng sẽ tổ chức đấu giá 26 khu đất lớn 190 lô đất ở chia lô đã thông qua danh mục đấu giá quyền sử dụng đất của năm trước chuyển qua Trong đó 25 khu đất lớn dự kiến tổng số tiền thu là hơn 3 238 tỷ đồng 190 lô đất ở chia lô dự kiến thu hơn 569 tỷ đồng</t>
  </si>
  <si>
    <t>Tây Ninh: Khởi tố bị can lừa đảo mua bán đất.</t>
  </si>
  <si>
    <t>https://thanhnien.vn/tay-ninh-khoi-to-bi-can-lua-dao-mua-ban-dat-185231227171746812.htm</t>
  </si>
  <si>
    <t>Phòng Cảnh sát hình sự Công an tỉnh Tây Ninh đã khởi tố vụ án, khởi tố bị can đối với Phạm Tấn Phương (56 tuổi, ngụ xã Lộc Ninh, H.Dương Minh Châu, Tây Ninh) để điều tra về hành vi lừa đảo chiếm đoạt tài sản.</t>
  </si>
  <si>
    <t>Ngày 27 12 Phòng Cảnh sát hình sự Công an tỉnh Tây Ninh đã khởi tố vụ án khởi tố bị can đối với Phạm Tấn Phương 56 tuổi ngụ xã Lộc Ninh H Dương Minh Châu Tây Ninh để điều tra về hành vi lừa đảo chiếm đoạt tài sản Theo điều tra vào tháng 2 2022 ông P N V 49 tuổi và ông N P B 41 tuổi cùng TP HCM thỏa thuận với Phương hợp tác mua bán đất để kiếm lời Phương góp vốn 50 phía 2 ông V và ông B 50 Ngoài việc góp vốn ông V được phân công làm người định hướng vị trí đất cần mua để Phương khảo sát vị trí diện tích giá đồng thời Phương phải chịu trách nhiệm về tính pháp lý của đất Trước khi mua đất Phương đứng tên các hợp đồng đặt cọc Đến hạn chuyển nhượng thì ra phòng công chứng sang tên cho ông B đứng tên sau khi bán đất sẽ chia lợi nhuận theo tỷ lệ góp vốn Phạm Tấn Phương tại cơ quan công an NGỌC HÀ Trên thực tế sau khi đi xem đất chốt giá với người bán Phương gian dối nâng khống giá trị đất lên nhiều lần rồi làm giả hợp đồng đặt cọc để yêu cầu ông V và ông B chuyển 50 tổng số tiền đã chi theo các hợp đồng Với thủ đoạn trên Phương liên tục gửi 5 hợp đồng đặt cọc tiền mua đất từ đó ông V và ông B đã chuyển 3 35 tỉ đồng vào tài khoản ngân hàng do Phương đứng tên Trong khi đó Phương chỉ đặt cọc tiền cho các chủ đất hơn 1 4 tỉ đồng chiếm đoạt trên 1 9 tỉ đồng Sau khi vụ đặt cọc bại lộ biết ông V và ông B làm đơn tố cáo nên Phương đã bỏ trốn khỏi địa phương Sau hơn 1 năm Phương lẩn trốn đến ngày 21 12 bằng các biện pháp nghiệp vụ Phòng Cảnh sát hình sự Công an tỉnh Tây Ninh phát hiện Phương xuất hiện ở Q Phú Nhuận TP HCM và đang giới thiệu mua bán đất cho khách hàng khác nên triển khai lực lượng bắt giữ Phòng Cảnh sát hình sự Công an tỉnh Tây Ninh thông báo rộng rãi đến người dân ai đã từng bị Phương lừa đảo chiếm đoạt tiền đến liên hệ trực ban của đơn vị hoặc qua số điện thoại 02763822001 để cung cấp thông tin Vụ lừa đảo mua bán đất rồi ôm tiền bỏ trốn đang được Công an tỉnh Tây Ninh điều tra làm rõ</t>
  </si>
  <si>
    <t>Mực nước sông Hồng, sông Đà ở Phú Thọ xuống mức thấp kỷ lục,</t>
  </si>
  <si>
    <t>https://hanoimoi.vn/muc-nuoc-song-hong-song-da-o-phu-tho-xuong-muc-thap-ky-luc-654265.html</t>
  </si>
  <si>
    <t>khiến các hoạt động vận tải cũng như sản xuất, kinh doanh và đời sống người dân vùng hạ lưu bị ảnh hưởng nghiêm trọng.</t>
  </si>
  <si>
    <t>Mực nước sông Đà sông Hồng chảy qua địa bàn tỉnh Phú Thọ xuống thấp kỷ lục khiến các hoạt động vận tải cũng như sản xuất kinh doanh và đời sống người dân vùng hạ lưu bị ảnh hưởng nghiêm trọng</t>
  </si>
  <si>
    <t>Phản hồi về hồ sơ dự án du lịch đảo Hòn Tằm.</t>
  </si>
  <si>
    <t>https://dantri.com.vn/xa-hoi/phan-hoi-ve-ho-so-du-an-du-lich-dao-hon-tam-20231227104307868.htm</t>
  </si>
  <si>
    <t>ngày 27/12, thông tin từ Bộ Tài nguyên và Môi trường cho hay, Bộ này vừa trả lại hồ sơ đề nghị cấp Giấy phép môi trường đối với Dự án Khu du lịch đảo Hòn Tằm tại đảo Hòn Tằm, phường Vĩnh Nguyên, TP Nha Trang, Khánh Hòa. Văn bản thông báo việc đó do Thứ trưởng Bộ Tài nguyên và Môi trường Võ Tuấn Nhân ký. Thứ trưởng Nhân đề nghị công ty rà soát, thực hiện đăng ký môi trường theo quy định tại Điều 49 Luật Bảo vệ môi trường. Dự án Khu du lịch đảo Hòn Tằm chưa đủ cơ sở pháp lý để xem xét, thẩm định hồ sơ đề nghị cấp giấy phép môi trường.</t>
  </si>
  <si>
    <t>Ngày 27 12 thông tin từ Bộ Tài nguyên và Môi trường cho hay Bộ này vừa trả lại hồ sơ đề nghị cấp Giấy phép môi trường đối với Dự án Khu du lịch đảo Hòn Tằm tại đảo Hòn Tằm phường Vĩnh Nguyên TP Nha Trang Khánh Hòa Văn bản thông báo việc đó do Thứ trưởng Bộ Tài nguyên và Môi trường Võ Tuấn Nhân ký gửi tới Công ty Cổ phần Hòn Tằm biển Nha Trang phường Vạn Thạnh TP Nha Trang Theo Bộ Tài nguyên và Môi trường doanh nghiệp đề nghị cấp giấy phép môi trường bao gồm các nội dung về cấp phép đối với nước thải tiếng ồn độ rung quản lý chất thải phát sinh từ hoạt động của dự án sau khi đi vào vận hành Căn cứ nội dung báo cáo đề xuất cấp giấy phép môi trường nước thải sau xử lý của dự án được xả thải vào các hồ cảnh quan nằm trong khuôn viên dự án không xả thải ra môi trường Bộ này cho rằng dự án không thuộc đối tượng phải có giấy phép môi trường Việc này được căn cứ quy định tại khoản 1 Điều 39 Luật Bảo vệ môi trường Tuy nhiên trong quá trình vận hành dự án doanh nghiệp cần đảm bảo các hồ cảnh quan lưu chứa nước thải sau xử lý trong khuôn viên phải được xây dựng kết cấu nền bê tông chống thấm kiên cố đảm bảo không để nước thải rò rỉ thẩm thấu vào môi trường đất và môi trường xung quanh Khu du lịch đảo Hòn Tằm thành phố Nha Trang Ảnh Đầu tư Tài chính Thứ trưởng Võ Tuấn Nhân đề nghị Công ty Hòn Tằm biển Nha Trang không sử dụng nước thải sau xử lý lưu chứa tại các hồ cảnh quan để tưới cây khi chưa có quy chuẩn kỹ thuật hướng dẫn kỹ thuật hoặc quy định sử dụng nước thải sau xử lý đáp ứng yêu cầu về bảo vệ môi trường làm nước tưới cây của Bộ NN PTNN Trường hợp công ty không xả nước thải ra môi trường hoạt động của dự án không phát sinh khí thải phải xử lý Thứ trưởng Nhân đề nghị công ty rà soát thực hiện đăng ký môi trường theo quy định tại Điều 49 Luật Bảo vệ môi trường Dự án Khu du lịch đảo Hòn Tằm chưa đủ cơ sở pháp lý để xem xét thẩm định hồ sơ đề nghị cấp giấy phép môi trường Bộ Tài nguyên và Môi trường quyết định trả hồ sơ để công ty này nghiên cứu và thực hiện đầy đủ các quy định về bảo vệ môi trường</t>
  </si>
  <si>
    <t xml:space="preserve">Những bước tiến quan trọng trong thực thi EPR. </t>
  </si>
  <si>
    <t>https://congthuong.vn/nhung-buoc-tien-quan-trong-trong-thuc-thi-epr-294427-294427.html</t>
  </si>
  <si>
    <t>Hoạt động thu gom, tái chế, giảm thiểu bao bì khó phân hủy đã thu hút đông đảo doanh nghiệp và sự quan tâm của cộng đồng xã hội. Việt Nam đã hình thành mạng lưới thu gom, tái chế và phong trào tái sử dụng bao bì, giảm thiểu rác thải nhựa, bao bì khó phân hủy với lực lượng nòng cốt, tiên phong là các doanh nghiệp, nhà nhập khẩu. Về phía các nhà sản xuất, nhập khẩu cũng đã có những bước tiến quan trọng để thực hiện EPR</t>
  </si>
  <si>
    <t>Hoàn thiện hành lang pháp lý Theo quy định của Luật Bảo vệ môi trường năm 2020 quy định trách nhiệm mở rộng của nhà sản xuất gọi tắt là EPR sẽ chính thức có hiệu lực 1 1 2024 Sau 3 năm kể từ thời điểm Luật Bảo vệ môi trường 2020 được Quốc hội thông qua cơ quan quản lý nhà sản xuất nhập khẩu cũng như các nhà tái chế đã có cuộc chạy đua với thời gian để thực thi quy định EPR Cơ quan quản lý đã khẩn trương hoàn thành các quy định thiết chế liên quan để thực hiện EPR như Thành lập Hội đồng EPR quốc gia Văn phòng Hội đồng EPR quốc gia trình Thủ tướng Chính phủ định mức chi phí tái chế sản phẩm bao bì gọi tắt là Fs xây dựng Quy chế quản lý sử dụng tiền đóng góp của nhà sản xuất nhập khẩu để hỗ trợ tái chế xử lý chất thải xây dựng Cổng thông tin EPR quốc gia Đại diện Vụ Pháp chế Bộ Tài nguyên và Môi trường cho biết hiện đã cơ bản hoàn thành các điều kiện cần thiết để thực thi EPR vào đầu năm 2024 Bộ Tài nguyên và Môi trường đã xây dựng hệ thống đăng ký kê khai báo cáo trực tuyến Từ hệ thống này các nhà sản xuất nhập khẩu sẽ thực hiện đăng ký kê khai báo cáo trên Cổng thông tin điện tử EPR quốc gia mà không phải gửi bản giấy về Bộ Tài nguyên và Môi trường TS Nguyễn Đình Đáp Viện Hàn lâm Khoa học xã hội Việt Nam cho biết 3 năm qua đã có hàng chục cuộc hội thảo đối thoại tham vấn lấy ý kiến của các nhà sản xuất nhà tái chế nhà quản lý giới khoa học cũng như tổ chức phổ biến tập huấn cho các nhà sản xuất nhập khẩu nhà tái chế được tổ chức ở cả ba miền Bắc Trung Nam Đây là cách để chính sách EPR nhận được sự đồng thuận của nhà sản xuất Chia sẻ tại hội thảo Hướng tới triển khai thành công quy định EPR tại Việt Nam diễn ra tại TP Hồ Chí Minh vừa qua ông Nguyễn Hữu Tiến Chủ tịch Hội đồng thành viên Công ty TNHH MTV Môi trường đô thị Hà Nội URENCO cho hay Đài Loan Trung Quốc đã tái chế gần 70 rác thải và triển khai thành công EPR vì họ dựa vào 4 trụ cột chính gồm Chính quyền cư dân quỹ tái chế nhà tái chế Trong khi đó nước ta đang thiếu nghiêm trọng cơ sở hạ tầng tái chế đạt tiêu chuẩn EPR đặc biệt là những nhà máy đủ khả năng tái chế các loại rác Để giảm định mức tái chế cũng như thực hiện thành công EPR các trụ cột lực lượng cần kết hợp chặt chẽ liên kết cùng thúc đẩy nhau tiến lên ông Tiến nói Hình thành mạng lưới liên kết thu gom tái chế Có thể khẳng định trong hơn 3 năm qua hoạt động thu gom tái chế giảm thiểu bao bì khó phân hủy đã thu hút đông đảo doanh nghiệp và sự quan tâm của cộng đồng xã hội Việt Nam đã hình thành mạng lưới thu gom tái chế và phong trào tái sử dụng bao bì giảm thiểu rác thải nhựa bao bì khó phân hủy với lực lượng nòng cốt tiên phong là các doanh nghiệp nhà nhập khẩu Về phía các nhà sản xuất nhập khẩu cũng đã có những bước tiến quan trọng để thực hiện EPR Đơn cử năm 2021 đánh dấu lần đầu tiên 9 doanh nghiệp lớn có sự cạnh tranh trên thị trường thậm chí là đối thủ của nhau là TH Group với thương hiệu TH True milk Coca Cola Việt Nam Friesland Campina Việt Nam La Vie Nestlé Nutifood Suntory PepsiCo Việt Nam Tetra Pak và Universal Robina Corporation đã ngồi lại cùng nhau để thành lập Liên minh Tái chế bao bì Việt Nam gọi tắt là PRO Việt Nam với sứ mệnh phát triển một hệ sinh thái thu gom tái chế bao bì trong nước đủ mạnh giúp tăng tỷ lệ tái chế và giảm thiểu tỷ lệ bao bì thải ra môi trường Không chỉ dừng lại ở nỗ lực chung của PRO Việt Nam các thành viên của tổ chức này cũng tích cực hưởng ứng và chủ động ký kết hợp tác với các nhà tái chế để cam kết hướng tới mục tiêu chung là phát triển bền vững Có thể kể đến như Công ty TNHH Nước Giải khát Suntory PepsiCo Việt Nam Suntory PepsiCo và Công ty Cổ phần Nhựa Tái chế DUYTAN DUYTAN Recycling ký Biên bản hợp tác chiến lược về việc cung cấp nhựa tái sinh để sản xuất bao bì các sản phẩm của Suntory PepsiCo giai đoạn năm 2022 2026 Tiếp theo đó tháng 10 vừa qua Công ty TNHH La Vie La Vie thành viên của Tập đoàn Nestlé đã tổ chức lễ ký Biên bản ghi nhớ Chương trình hợp tác thu gom và tái chế nhựa với DUYTAN Recycling Theo chiến lược 5 năm La Vie và DUYTAN Recycling thực hiện mục tiêu thu gom và tái chế 11 000 tấn rác thải nhựa áp dụng cho các sản phẩm chai La Vie dung tích nhỏ đến sản phẩm dung tích 19L Công ty TNHH Quốc tế Unilever Việt Nam Unilever Việt Nam đang tích cực cộng tác cùng các nhà thu gom như Công ty Cổ phần VietCycle VietCycle nhà tái chế như DUYTAN Recycling để thúc đẩy tuần hoàn nhựa vốn là cơ chế chuẩn bị cho việc thực hiện quy định EPR Cùng với đó công ty này đang nghiên cứu cải tiến thiết kế bao bì nhằm đưa khả năng tái chế lên trên tỷ lệ 63 hiện tại Đại diện Unilever Việt Nam thông tin hiện công ty này đã giảm được 52 nhựa nguyên sinh và sử dụng nhựa PCR trong sản xuất Hiện đã có hơn 25 000 tấn nhựa được thu gom và tái chế Bên cạnh đó theo thông tin từ Bộ Tài nguyên và Môi trường từ đầu năm đến nay một số nhà tái chế trong nước cũng đã bắt tay hợp tác với các nhà đầu tư nước ngoài trong lĩnh vực tái chế đón đầu cơ hội từ EPR Điển hình như Công ty Vietcycle hồi tháng 3 2023 cùng với Tập đoàn ALBA châu Á đã ký kết hợp tác xây dựng nhà máy tái chế với tổng vốn đầu tư ước tính lên đến 50 triệu USD và công suất lên đến 48 000 tấn năm Nhà máy tái chế này sẽ sử dụng công nghệ tiên tiến từ Đức tái chế ra nhựa rPET đạt chuẩn quốc tế Đây là nhà máy nhựa tái chế lớn nhất và cũng là nhà máy tái chế ra sản phẩm nhựa có thể sử dụng đựng thực phẩm đầu tiên tại miền Bắc TS Axel Schweitzer Chủ tịch Tập đoàn ALBA châu Á cho rằng dự án là một bước tiến lớn để thực hiện mục tiêu góp phần xây dựng thế giới không rác thải với cách tiếp cận toàn diện và sử dụng số hóa Đây sẽ là sự kết hợp lý tưởng giữa chuyên môn quản lý chất thải và tái chế nhựa toàn cầu của Tập đoàn ALBA châu Á và kiến thức của VietCycle về mạng lưới nhựa địa phương ông Axel Schweitzer nói và kỳ vọng dự án sẽ đóng góp vào các giải pháp cấp thiết cho vấn đề rác thải nhựa đang gia tăng ở Việt Nam Tiến sĩ Nguyễn Đình Đáp khẳng định EPR là chiến lược chính sách môi trường trong đó trách nhiệm của nhà sản xuất được mở rộng đến cuối vòng đời sản phẩm Quy định EPR là động lực thúc đẩy kinh tế tuần hoàn thúc đẩy nền công nghiệp tái chế và Việt Nam sớm đạt mục tiêu về môi trường và phát triển bền vững Nếu các giải pháp thực hiện đồng bộ ngành tái chế của Việt Nam sẽ phát triển như một mũi tên trúng 2 đích vừa góp phần giảm chất thải ra môi trường vừa tạo nguyên liệu phục vụ sản xuất các sản phẩm và hạn chế nhập khẩu các nguyên liệu từ nước ngoài</t>
  </si>
  <si>
    <t>Môi trường &amp; Đô thị, VietNamPlus</t>
  </si>
  <si>
    <t>Công ty CP khoáng sản Bắc Kạn hơn 1,6 tỷ đồng vì vi phạm trong lĩnh vực môi trường.</t>
  </si>
  <si>
    <t>https://www.moitruongvadothi.vn/cong-ty-cp-khoang-san-bac-kan-bi-phat-hon-16-ty-dong-vi-vi-pham-trong-linh-vuc-moi-truong-a151216.html</t>
  </si>
  <si>
    <t>Thanh tra Bộ TN&amp;MT ban hành Quyết định số 146/QĐ-XPHC xử phạt</t>
  </si>
  <si>
    <t>Theo dõi MTĐT trên Cụ thể Công ty Khoáng sản Bắc Kạn đã có hành vi thải khí thải có chứa thông số môi trường nguy hại vào môi trường vượt quy chuẩn kỹ thuật về chất thải từ 1 1 lần đến dưới 1 5 lần trong trường hợp lưu lượng khí thải từ 60 000 m3 giờ đến dưới 65 000 m3 giờ kết quả đo và phân tích mẫu khí thải ống khói sau hệ thống xử lý khí thải của dòng khí thải số 02 lấy ngày 21 10 2023 so sánh với QCVN 19 2009 BTNMT cột B với Kp 0 8 và Kv 1 4 có thông số Pb 7 92 mg Nm3 vượt 1 41 lần quy chuẩn kỹ thuật cho phép lưu lượng thải 61 560 m3 giờ Với hành vi trên Công ty Khoáng sản Bắc Kạn bi phạt tiền 825 000 000 đồng Chịu hình thức xử phạt bổ sung là đình chỉ hoạt động của nguồn phát sinh chất thải gây ô nhiễm môi trường của cơ sở trong thời hạn 3 tháng 23 ngày Tiếp đó là hành vi xả nước thải có chứa thông số môi trường nguy hại vào môi trường vượt quy chuẩn kỹ thuật về chất thải từ 03 lần đến dưới 05 lần trong trường hợp thải lượng nước thải từ 400 m3 ngày 24 giờ đến dưới 600 m3 ngày 24 giờ kết quả đo và phân tích mẫu nước thải sau hệ thống xử lý nước thải tại khu vực mỏ Pù Sáp trước khi xả ra suối Khau Củm lấy ngày 19 10 2023 so sánh với QCVN 40 2011 BTNMT cột B với Kq 0 9 Kf 1 0 có thông số Zn 8 206 mg l vượt 3 03 lần lưu lượng xả thải 470 m3 ngàyđêm Phạt tăng thêm 30 đối với thông số Pb 1 0 mg l vượt 2 22 lần quy chuẩn kỹ thuật cho phép Số tiền phạt cho hành vi này là 494 000 000 đồng và buộc đình chỉ hoạt động của nguồn phát sinh chất thải gây ô nhiễm môi trường của cơ sở trong thời hạn 4 5 tháng Vi phạm về xả nước thải có chứa thông số môi trường nguy hại vào môi trường vượt quy chuẩn kỹ thuật về chất thải từ 05 lần trở lên trong trường hợp thải lượng nước thải từ 20 m3 ngày 24 giờ đến dưới 40 m3 ngày 24 giờ Kết quả đo và phân tích mẫu nước thải sau hệ thống xử lý nước thải tại khu vực mỏ Nà Duồng trước khi xả ra suối Khau Củm lấy ngày 19 10 2023 so sánh với QCVN 40 2011 BTNMT cột B với Kq 0 9 Kf 1 1 có thông số Pb 2 728 mg l vượt 5 51 lần lưu lượng xả thải 32 m3 ngày đêm Phạt tăng thêm 10 đối với thông số Fe 5 915 mg l vượt 1 19 lần quy chuẩn cho phép Tổng số tiền công ty phải nộp là hơn 1 626 tỷ đồng Đồng thời tổng thời gian đình chỉ hoạt động của nguồn phát sinh chất thải gây ô nhiễm môi trường của cơ sở với các hành vi vi phạm được xác định là 06 tháng Công ty Cổ phần khoáng sản Bắc Kạn có địa chỉ trụ sở chính Tổ 4 phường Đức Xuân thành phố Bắc Kạn tỉnh Bắc Kạn Giấy chứng nhận đăng ký doanh nghiệp Công ty Cổ phần do Phòng đăng ký kinh doanh Sở Kế hoạch và Đầu tư tỉnh Bắc Kạn cấp lần đầu ngày 29 3 2006 đăng ký thay đổi lần thứ 12 ngày 28 10 2022 Ngọc Anh T h</t>
  </si>
  <si>
    <t>Tới lúc thu phí khí thải xe cộ hay chưa?</t>
  </si>
  <si>
    <t>https://baophapluat.vn/toi-luc-thu-phi-khi-thai-xe-co-hay-chua-post500296.html</t>
  </si>
  <si>
    <t>Về góc độ chuyên gia, cho rằng chưa nên áp dụng trong giai đoạn hiện nay ở Việt Nam.</t>
  </si>
  <si>
    <t>Đó có thể là lý do khiến một số tỉnh thành khi được đề nghị cho ý kiến với dự thảo Nghị định về thu phí bảo vệ môi trường với khí thải đã nêu rõ nên đề nghị thu phí với ô tô và xe máy Đề xuất của một số địa phương như vậy là có lý vì xét cho cùng các phương tiện giao thông sử dụng động cơ đốt trong dù mới hay cũ hiện đại hay cổ lỗ sĩ thì đều phát khí thải gây ô nhiễm môi trường mức độ ít hay nhiều mà thôi Tuy nhiên sau khi tiếp thu các ý kiến góp ý mới đây trong tờ trình dự thảo Nghị định Bộ Tài chính không đồng tình với đề xuất trên Theo giải thích của Bộ Tài chính phí bảo vệ môi trường với khí thải là chính sách thu mới Hiện pháp luật chuyên ngành chưa xác định tổng khối lượng xả thải và hàm lượng từng chất gây ô nhiễm môi trường trong khí thải với phương tiện giao thông Do đó chưa có cơ sở để xác định mức phí phải nộp với phương tiện giao thông Bên cạnh đó việc quy định thu phí khí thải với xe cộ không khả thi đặc biệt là thu phí này với xe máy Bởi phần lớn xe máy là phương tiện thiết yếu của người có thu nhập thấp Việc thu phí bảo vệ môi trường với xe máy sẽ ảnh hưởng đến thu nhập của người dân Để bảo đảm tính khả thi dự thảo nghị định chưa quy định thu phí với phương tiện giao thông trong giai đoạn này Bộ Tài chính nêu quan điểm Về góc độ chuyên gia còn có một số nguyên nhân khác khiến đề xuất thu phí đối với khí thải xe cộ chưa nên áp dụng trong giai đoạn hiện nay ở Việt Nam Thứ nhất từ kinh nghiệm quốc tế hiện các nước chỉ tập trung thu phí khí thải đối với các cơ sở sản xuất Thứ hai phương tiện giao thông ở Việt Nam hiện đã được thu thuế bảo vệ môi trường thông qua xăng dầu Sắc thuế này được đánh giá đã bảo đảm thu triệt để với xe cộ phát thải Nếu thu thêm phí khí thải có thể dẫn đến tình trạng phí chồng phí Từ những quan điểm đánh giá nhận định như trên có thể thấy đề xuất của một số địa phương thu phí bảo vệ môi trường với khí thải với ô tô và xe máy là có lý nhưng chưa phù hợp áp dụng hiện nay Vậy với những chiếc xe đồng nát vẫn ngày ngày phun khói mù mịt vào môi trường thì sao Có lẽ chúng ta cũng nên tính toán đến chuyện siết tiêu chuẩn với những chiếc xe mới xuất xưởng để làm sao nhà sản xuất và người tiêu dùng chỉ ưa chuộng những chiếc xe ăn ít xăng nhất xả khí thải ít nhất Quy định về xử lý xe đồng nát cũng đã có lực lượng chức năng cần xử lý đúng quy định với những chiếc xe quá ô nhiễm tịch thu tiêu hủy Nếu phương tiện đó là cần câu cơm duy nhất của người nghèo thì cũng cần tính toán chuyện Nhà nước có chính sách hỗ trợ giúp họ mua phương tiện mới Bảo vệ môi trường không chỉ một việc cụ thể như thu phí hay cấm cản là xong mà cần đồng bộ nhiều giải pháp</t>
  </si>
  <si>
    <t>Thu phí khí thải với ôtô, xe máy, thuế chồng phí, gánh nặng lên người dân.</t>
  </si>
  <si>
    <t>https://laodong.vn/xa-hoi/thu-phi-khi-thai-voi-oto-xe-may-thue-chong-phi-ganh-nang-len-nguoi-dan-1285246.ldo</t>
  </si>
  <si>
    <t>Theo Chủ tịch Hội Lữ hành TP Đà Nẵng, thu phí khí thải với phương tiện giao thông là việc cần hướng tới vì nó ảnh hưởng đến đời sống chung, môi trường chung, cũng như ảnh hưởng đến cam kết của chúng ta tại COP26 đạt mức thải ròng bằng 0 vào năm 2050</t>
  </si>
  <si>
    <t>Việc thu phí khí thải với ôtô xe máy có thể gây gánh nặng lên người dân trong khi người dân đã phải nộp Thuế Bảo vệ môi trường khi sử dụng xăng dầu Gánh nặng lên người dânLàm nghề chạy xe ôm công nghệ hơn năm nay anh Trần Tiến quận Long Biên TP Hà Nội cho biết vợ anh là công nhân 2 vợ chồng vừa sinh em bé áp lực chi tiêu của gia đình rất nặng Mỗi ngày trung bình chạy được 300 000 đồng hôm nào cao điểm chạy 13 14 tiếng thì mới được 500 000 đồng Nếu thêm các loại phí nữa thì chắc tôi phải chuyển việc anh Tiến cho hay Đồng quan điểm ông Phạm Hồng Trung Hoàn Kiếm Hà Nội cho rằng việc này cũng gây thêm nhiều khó khăn cho những người thu nhập thấp sử dụng xe máy làm phương tiện mưu sinh là kế sinh nhai như xe ôm shipper Việc thu phí khí thải với ôtô xe máy tại Việt Nam hiện nay là chưa phù hợp Ảnh Chân PhúcCần xem xét thời điểm thu phíTrao đổi với Lao Động về vấn đề này ông Nguyễn Ngọc Anh Chủ tịch Hội Lữ hành TP Đà Nẵng cho biết ý tưởng thu phí khí thải đối với ôtô xe máy là ý hay nhưng tại thời điểm hiện tại cần phải xem xét Hầu hết những người đi xe máy là những người dân khó khăn có thu nhập thấp Ví dụ hiện tại chúng ta đánh thuế lên ôtô hạng sang một năm 10 triệu đồng thì không cao nhưng đối với xe máy đánh phí 1 triệu đồng là cao vì có những xe máy chỉ có giá 2 3 triệu đồng nó là phương tiện bắt buộc để mưu sinh hằng ngày Vậy hiện tại có nên đánh phí đồng nhất hay không hay cần đưa ra lộ trình 1 2 năm đầu 3 4 năm sau 7 8 năm sau khi mức sống của người dân lên mức ổn định Cùng là 2 người có xe máy nhưng người có thu nhập 20 30 triệu đồng tháng khác với người 4 5 triệu đồng tháng đánh phí như thế này lại đánh trên phương tiện thực tế phương tiện 100 triệu đồng khác với phương tiện 2 3 triệu đồng ông Ngọc Anh lấy dẫn chứng Theo Chủ tịch Hội Lữ hành TP Đà Nẵng sẽ có nhiều khía cạnh cần mổ xẻ Tất nhiên thu phí khí thải với phương tiện giao thông là việc cần hướng tới vì nó ảnh hưởng đến đời sống chung môi trường chung cũng như ảnh hưởng đến cam kết của chúng ta tại COP26 đạt mức thải ròng bằng 0 vào năm 2050 Nhưng cần có lộ trình lâu dài chi tiết sẽ thu phí phương tiện nào đối tượng nào khi thực hiện ảnh hưởng như thế nào đến người dân nếu có sự đồng thuận mới khả thi Giai đoạn hiện nay áp dụng chưa phù hợpTS Hoàng Dương Tùng ảnh Chủ tịch mạng lưới không khí sạch Việt Nam cho rằng việc thu phí khí thải với ôtô xe máy đã có một số nước trên thế giới làm nó thể hiện trách nhiệm của người sử dụng đối với môi trường tuy nhiên trong giai đoạn hiện nay việc áp dụng điều này ở Việt Nam là chưa phù hợp Lượng xe máy ôtô của chúng ta là rất lớn trong đó nhiều xe gây ô nhiễm nhưng chủ yếu tại một số đô thị như Hà Nội TPHCM còn ở các đô thị khác thì đó lại là phương tiện đi lại chính của người dân Khi người dân đã nộp Thuế Bảo vệ môi trường qua xăng rồi thì việc không thu phí khí thải là hợp lý trong giai đoạn hiện nay Người dân đã nộp thuế giờ nếu thêm phí nữa sẽ gây thêm gánh nặng cho người dân và thu như thế nào cũng là vấn đề Theo TS Hoàng Dương Tùng mỗi người sử dụng ôtô xe máy cũng cần có trách nhiệm giảm thiểu khí thải cần nhận thức rằng đang gây ô nhiễm Trên đường phố hay bắt gặp những phương tiện cũ kỹ xả khói mù mịt với xe máy là phương tiện của người thu nhập thấp Tuy nhiên không vì thế mà người dân không có cách để bảo vệ môi trường Hiện nay Chính phủ đang đề xuất kiểm soát khí thải xe máy mỗi năm phải đi kiểm tra nếu đạt tiêu chuẩn mới được lưu hành còn nếu không phải đi bảo dưỡng Còn với ôtô hiện nay đã được đi kiểm định khí thải định kỳ trong giai đoạn hiện nay có lẽ việc này phù hợp hơn TS Hoàng Dương Tùng phân tích Theo GS TS Từ Sỹ Sùa Giảng viên cao cấp Trường Đại học Giao thông Vận tải việc kiểm soát thu phí khí thải đối với môtô xe máy không mới đã được nhiều nước trên thế giới thực hiện Tuy nhiên quy định này nếu thực hiện sẽ ảnh hưởng đến hàng chục triệu người dân sử dụng xe máy những người có thu nhập thấp Chúng ta cần có những nghiên cứu đánh giá kỹ lưỡng bài bản và chỉ thí điểm áp dụng rộng rãi khi có đủ căn cứ đánh giá tác động đầy đủ GS TS Sùa cho biết thêm Trong tờ trình dự thảo Nghị định về thu phí bảo vệ môi trường đối với khí thải Bộ Tài chính cho biết một loạt tỉnh đề nghị thu phí đối với ôtô và xe máy Đề xuất này được đưa ra với lý do từ các nghiên cứu cho thấy phát thải khí thải từ xe cơ giới là nguyên nhân chính gây ô nhiễm môi trường đô thị Trong đó môtô xe máy là nguồn phát thải chất ô nhiễm lớn nhất Làm nghề chạy xe ôm công nghệ hơn năm nay anh Trần Tiến quận Long Biên TP Hà Nội cho biết vợ anh là công nhân 2 vợ chồng vừa sinh em bé áp lực chi tiêu của gia đình rất nặng Mỗi ngày trung bình chạy được 300 000 đồng hôm nào cao điểm chạy 13 14 tiếng thì mới được 500 000 đồng Nếu thêm các loại phí nữa thì chắc tôi phải chuyển việc anh Tiến cho hay Đồng quan điểm ông Phạm Hồng Trung Hoàn Kiếm Hà Nội cho rằng việc này cũng gây thêm nhiều khó khăn cho những người thu nhập thấp sử dụng xe máy làm phương tiện mưu sinh là kế sinh nhai như xe ôm shipper Việc thu phí khí thải với ôtô xe máy tại Việt Nam hiện nay là chưa phù hợp Ảnh Chân PhúcCần xem xét thời điểm thu phíTrao đổi với Lao Động về vấn đề này ông Nguyễn Ngọc Anh Chủ tịch Hội Lữ hành TP Đà Nẵng cho biết ý tưởng thu phí khí thải đối với ôtô xe máy là ý hay nhưng tại thời điểm hiện tại cần phải xem xét Hầu hết những người đi xe máy là những người dân khó khăn có thu nhập thấp Ví dụ hiện tại chúng ta đánh thuế lên ôtô hạng sang một năm 10 triệu đồng thì không cao nhưng đối với xe máy đánh phí 1 triệu đồng là cao vì có những xe máy chỉ có giá 2 3 triệu đồng nó là phương tiện bắt buộc để mưu sinh hằng ngày Vậy hiện tại có nên đánh phí đồng nhất hay không hay cần đưa ra lộ trình 1 2 năm đầu 3 4 năm sau 7 8 năm sau khi mức sống của người dân lên mức ổn định Cùng là 2 người có xe máy nhưng người có thu nhập 20 30 triệu đồng tháng khác với người 4 5 triệu đồng tháng đánh phí như thế này lại đánh trên phương tiện thực tế phương tiện 100 triệu đồng khác với phương tiện 2 3 triệu đồng ông Ngọc Anh lấy dẫn chứng Theo Chủ tịch Hội Lữ hành TP Đà Nẵng sẽ có nhiều khía cạnh cần mổ xẻ Tất nhiên thu phí khí thải với phương tiện giao thông là việc cần hướng tới vì nó ảnh hưởng đến đời sống chung môi trường chung cũng như ảnh hưởng đến cam kết của chúng ta tại COP26 đạt mức thải ròng bằng 0 vào năm 2050 Nhưng cần có lộ trình lâu dài chi tiết sẽ thu phí phương tiện nào đối tượng nào khi thực hiện ảnh hưởng như thế nào đến người dân nếu có sự đồng thuận mới khả thi Giai đoạn hiện nay áp dụng chưa phù hợpTS Hoàng Dương Tùng ảnh Chủ tịch mạng lưới không khí sạch Việt Nam cho rằng việc thu phí khí thải với ôtô xe máy đã có một số nước trên thế giới làm nó thể hiện trách nhiệm của người sử dụng đối với môi trường tuy nhiên trong giai đoạn hiện nay việc áp dụng điều này ở Việt Nam là chưa phù hợp Lượng xe máy ôtô của chúng ta là rất lớn trong đó nhiều xe gây ô nhiễm nhưng chủ yếu tại một số đô thị như Hà Nội TPHCM còn ở các đô thị khác thì đó lại là phương tiện đi lại chính của người dân Khi người dân đã nộp Thuế Bảo vệ môi trường qua xăng rồi thì việc không thu phí khí thải là hợp lý trong giai đoạn hiện nay Người dân đã nộp thuế giờ nếu thêm phí nữa sẽ gây thêm gánh nặng cho người dân và thu như thế nào cũng là vấn đề Theo TS Hoàng Dương Tùng mỗi người sử dụng ôtô xe máy cũng cần có trách nhiệm giảm thiểu khí thải cần nhận thức rằng đang gây ô nhiễm Trên đường phố hay bắt gặp những phương tiện cũ kỹ xả khói mù mịt với xe máy là phương tiện của người thu nhập thấp Tuy nhiên không vì thế mà người dân không có cách để bảo vệ môi trường Hiện nay Chính phủ đang đề xuất kiểm soát khí thải xe máy mỗi năm phải đi kiểm tra nếu đạt tiêu chuẩn mới được lưu hành còn nếu không phải đi bảo dưỡng Còn với ôtô hiện nay đã được đi kiểm định khí thải định kỳ trong giai đoạn hiện nay có lẽ việc này phù hợp hơn TS Hoàng Dương Tùng phân tích Theo GS TS Từ Sỹ Sùa Giảng viên cao cấp Trường Đại học Giao thông Vận tải việc kiểm soát thu phí khí thải đối với môtô xe máy không mới đã được nhiều nước trên thế giới thực hiện Tuy nhiên quy định này nếu thực hiện sẽ ảnh hưởng đến hàng chục triệu người dân sử dụng xe máy những người có thu nhập thấp Chúng ta cần có những nghiên cứu đánh giá kỹ lưỡng bài bản và chỉ thí điểm áp dụng rộng rãi khi có đủ căn cứ đánh giá tác động đầy đủ GS TS Sùa cho biết thêm Trong tờ trình dự thảo Nghị định về thu phí bảo vệ môi trường đối với khí thải Bộ Tài chính cho biết một loạt tỉnh đề nghị thu phí đối với ôtô và xe máy Đề xuất này được đưa ra với lý do từ các nghiên cứu cho thấy phát thải khí thải từ xe cơ giới là nguyên nhân chính gây ô nhiễm môi trường đô thị Trong đó môtô xe máy là nguồn phát thải chất ô nhiễm lớn nhất Mỗi ngày trung bình chạy được 300 000 đồng hôm nào cao điểm chạy 13 14 tiếng thì mới được 500 000 đồng Nếu thêm các loại phí nữa thì chắc tôi phải chuyển việc anh Tiến cho hay Đồng quan điểm ông Phạm Hồng Trung Hoàn Kiếm Hà Nội cho rằng việc này cũng gây thêm nhiều khó khăn cho những người thu nhập thấp sử dụng xe máy làm phương tiện mưu sinh là kế sinh nhai như xe ôm shipper Việc thu phí khí thải với ôtô xe máy tại Việt Nam hiện nay là chưa phù hợp Ảnh Chân PhúcCần xem xét thời điểm thu phíTrao đổi với Lao Động về vấn đề này ông Nguyễn Ngọc Anh Chủ tịch Hội Lữ hành TP Đà Nẵng cho biết ý tưởng thu phí khí thải đối với ôtô xe máy là ý hay nhưng tại thời điểm hiện tại cần phải xem xét Hầu hết những người đi xe máy là những người dân khó khăn có thu nhập thấp Ví dụ hiện tại chúng ta đánh thuế lên ôtô hạng sang một năm 10 triệu đồng thì không cao nhưng đối với xe máy đánh phí 1 triệu đồng là cao vì có những xe máy chỉ có giá 2 3 triệu đồng nó là phương tiện bắt buộc để mưu sinh hằng ngày Vậy hiện tại có nên đánh phí đồng nhất hay không hay cần đưa ra lộ trình 1 2 năm đầu 3 4 năm sau 7 8 năm sau khi mức sống của người dân lên mức ổn định Cùng là 2 người có xe máy nhưng người có thu nhập 20 30 triệu đồng tháng khác với người 4 5 triệu đồng tháng đánh phí như thế này lại đánh trên phương tiện thực tế phương tiện 100 triệu đồng khác với phương tiện 2 3 triệu đồng ông Ngọc Anh lấy dẫn chứng Theo Chủ tịch Hội Lữ hành TP Đà Nẵng sẽ có nhiều khía cạnh cần mổ xẻ Tất nhiên thu phí khí thải với phương tiện giao thông là việc cần hướng tới vì nó ảnh hưởng đến đời sống chung môi trường chung cũng như ảnh hưởng đến cam kết của chúng ta tại COP26 đạt mức thải ròng bằng 0 vào năm 2050 Nhưng cần có lộ trình lâu dài chi tiết sẽ thu phí phương tiện nào đối tượng nào khi thực hiện ảnh hưởng như thế nào đến người dân nếu có sự đồng thuận mới khả thi Giai đoạn hiện nay áp dụng chưa phù hợpTS Hoàng Dương Tùng ảnh Chủ tịch mạng lưới không khí sạch Việt Nam cho rằng việc thu phí khí thải với ôtô xe máy đã có một số nước trên thế giới làm nó thể hiện trách nhiệm của người sử dụng đối với môi trường tuy nhiên trong giai đoạn hiện nay việc áp dụng điều này ở Việt Nam là chưa phù hợp Lượng xe máy ôtô của chúng ta là rất lớn trong đó nhiều xe gây ô nhiễm nhưng chủ yếu tại một số đô thị như Hà Nội TPHCM còn ở các đô thị khác thì đó lại là phương tiện đi lại chính của người dân Khi người dân đã nộp Thuế Bảo vệ môi trường qua xăng rồi thì việc không thu phí khí thải là hợp lý trong giai đoạn hiện nay Người dân đã nộp thuế giờ nếu thêm phí nữa sẽ gây thêm gánh nặng cho người dân và thu như thế nào cũng là vấn đề Theo TS Hoàng Dương Tùng mỗi người sử dụng ôtô xe máy cũng cần có trách nhiệm giảm thiểu khí thải cần nhận thức rằng đang gây ô nhiễm Trên đường phố hay bắt gặp những phương tiện cũ kỹ xả khói mù mịt với xe máy là phương tiện của người thu nhập thấp Tuy nhiên không vì thế mà người dân không có cách để bảo vệ môi trường Hiện nay Chính phủ đang đề xuất kiểm soát khí thải xe máy mỗi năm phải đi kiểm tra nếu đạt tiêu chuẩn mới được lưu hành còn nếu không phải đi bảo dưỡng Còn với ôtô hiện nay đã được đi kiểm định khí thải định kỳ trong giai đoạn hiện nay có lẽ việc này phù hợp hơn TS Hoàng Dương Tùng phân tích Theo GS TS Từ Sỹ Sùa Giảng viên cao cấp Trường Đại học Giao thông Vận tải việc kiểm soát thu phí khí thải đối với môtô xe máy không mới đã được nhiều nước trên thế giới thực hiện Tuy nhiên quy định này nếu thực hiện sẽ ảnh hưởng đến hàng chục triệu người dân sử dụng xe máy những người có thu nhập thấp Chúng ta cần có những nghiên cứu đánh giá kỹ lưỡng bài bản và chỉ thí điểm áp dụng rộng rãi khi có đủ căn cứ đánh giá tác động đầy đủ GS TS Sùa cho biết thêm Trong tờ trình dự thảo Nghị định về thu phí bảo vệ môi trường đối với khí thải Bộ Tài chính cho biết một loạt tỉnh đề nghị thu phí đối với ôtô và xe máy Đề xuất này được đưa ra với lý do từ các nghiên cứu cho thấy phát thải khí thải từ xe cơ giới là nguyên nhân chính gây ô nhiễm môi trường đô thị Trong đó môtô xe máy là nguồn phát thải chất ô nhiễm lớn nhất Đồng quan điểm ông Phạm Hồng Trung Hoàn Kiếm Hà Nội cho rằng việc này cũng gây thêm nhiều khó khăn cho những người thu nhập thấp sử dụng xe máy làm phương tiện mưu sinh là kế sinh nhai như xe ôm shipper Cần xem xét thời điểm thu phíTrao đổi với Lao Động về vấn đề này ông Nguyễn Ngọc Anh Chủ tịch Hội Lữ hành TP Đà Nẵng cho biết ý tưởng thu phí khí thải đối với ôtô xe máy là ý hay nhưng tại thời điểm hiện tại cần phải xem xét Hầu hết những người đi xe máy là những người dân khó khăn có thu nhập thấp Ví dụ hiện tại chúng ta đánh thuế lên ôtô hạng sang một năm 10 triệu đồng thì không cao nhưng đối với xe máy đánh phí 1 triệu đồng là cao vì có những xe máy chỉ có giá 2 3 triệu đồng nó là phương tiện bắt buộc để mưu sinh hằng ngày Vậy hiện tại có nên đánh phí đồng nhất hay không hay cần đưa ra lộ trình 1 2 năm đầu 3 4 năm sau 7 8 năm sau khi mức sống của người dân lên mức ổn định Cùng là 2 người có xe máy nhưng người có thu nhập 20 30 triệu đồng tháng khác với người 4 5 triệu đồng tháng đánh phí như thế này lại đánh trên phương tiện thực tế phương tiện 100 triệu đồng khác với phương tiện 2 3 triệu đồng ông Ngọc Anh lấy dẫn chứng Theo Chủ tịch Hội Lữ hành TP Đà Nẵng sẽ có nhiều khía cạnh cần mổ xẻ Tất nhiên thu phí khí thải với phương tiện giao thông là việc cần hướng tới vì nó ảnh hưởng đến đời sống chung môi trường chung cũng như ảnh hưởng đến cam kết của chúng ta tại COP26 đạt mức thải ròng bằng 0 vào năm 2050 Nhưng cần có lộ trình lâu dài chi tiết sẽ thu phí phương tiện nào đối tượng nào khi thực hiện ảnh hưởng như thế nào đến người dân nếu có sự đồng thuận mới khả thi Giai đoạn hiện nay áp dụng chưa phù hợpTS Hoàng Dương Tùng ảnh Chủ tịch mạng lưới không khí sạch Việt Nam cho rằng việc thu phí khí thải với ôtô xe máy đã có một số nước trên thế giới làm nó thể hiện trách nhiệm của người sử dụng đối với môi trường tuy nhiên trong giai đoạn hiện nay việc áp dụng điều này ở Việt Nam là chưa phù hợp Lượng xe máy ôtô của chúng ta là rất lớn trong đó nhiều xe gây ô nhiễm nhưng chủ yếu tại một số đô thị như Hà Nội TPHCM còn ở các đô thị khác thì đó lại là phương tiện đi lại chính của người dân Khi người dân đã nộp Thuế Bảo vệ môi trường qua xăng rồi thì việc không thu phí khí thải là hợp lý trong giai đoạn hiện nay Người dân đã nộp thuế giờ nếu thêm phí nữa sẽ gây thêm gánh nặng cho người dân và thu như thế nào cũng là vấn đề Theo TS Hoàng Dương Tùng mỗi người sử dụng ôtô xe máy cũng cần có trách nhiệm giảm thiểu khí thải cần nhận thức rằng đang gây ô nhiễm Trên đường phố hay bắt gặp những phương tiện cũ kỹ xả khói mù mịt với xe máy là phương tiện của người thu nhập thấp Tuy nhiên không vì thế mà người dân không có cách để bảo vệ môi trường Hiện nay Chính phủ đang đề xuất kiểm soát khí thải xe máy mỗi năm phải đi kiểm tra nếu đạt tiêu chuẩn mới được lưu hành còn nếu không phải đi bảo dưỡng Còn với ôtô hiện nay đã được đi kiểm định khí thải định kỳ trong giai đoạn hiện nay có lẽ việc này phù hợp hơn TS Hoàng Dương Tùng phân tích Theo GS TS Từ Sỹ Sùa Giảng viên cao cấp Trường Đại học Giao thông Vận tải việc kiểm soát thu phí khí thải đối với môtô xe máy không mới đã được nhiều nước trên thế giới thực hiện Tuy nhiên quy định này nếu thực hiện sẽ ảnh hưởng đến hàng chục triệu người dân sử dụng xe máy những người có thu nhập thấp Chúng ta cần có những nghiên cứu đánh giá kỹ lưỡng bài bản và chỉ thí điểm áp dụng rộng rãi khi có đủ căn cứ đánh giá tác động đầy đủ GS TS Sùa cho biết thêm Trong tờ trình dự thảo Nghị định về thu phí bảo vệ môi trường đối với khí thải Bộ Tài chính cho biết một loạt tỉnh đề nghị thu phí đối với ôtô và xe máy Đề xuất này được đưa ra với lý do từ các nghiên cứu cho thấy phát thải khí thải từ xe cơ giới là nguyên nhân chính gây ô nhiễm môi trường đô thị Trong đó môtô xe máy là nguồn phát thải chất ô nhiễm lớn nhất Trao đổi với Lao Động về vấn đề này ông Nguyễn Ngọc Anh Chủ tịch Hội Lữ hành TP Đà Nẵng cho biết ý tưởng thu phí khí thải đối với ôtô xe máy là ý hay nhưng tại thời điểm hiện tại cần phải xem xét Hầu hết những người đi xe máy là những người dân khó khăn có thu nhập thấp Ví dụ hiện tại chúng ta đánh thuế lên ôtô hạng sang một năm 10 triệu đồng thì không cao nhưng đối với xe máy đánh phí 1 triệu đồng là cao vì có những xe máy chỉ có giá 2 3 triệu đồng nó là phương tiện bắt buộc để mưu sinh hằng ngày Vậy hiện tại có nên đánh phí đồng nhất hay không hay cần đưa ra lộ trình 1 2 năm đầu 3 4 năm sau 7 8 năm sau khi mức sống của người dân lên mức ổn định Cùng là 2 người có xe máy nhưng người có thu nhập 20 30 triệu đồng tháng khác với người 4 5 triệu đồng tháng đánh phí như thế này lại đánh trên phương tiện thực tế phương tiện 100 triệu đồng khác với phương tiện 2 3 triệu đồng ông Ngọc Anh lấy dẫn chứng Theo Chủ tịch Hội Lữ hành TP Đà Nẵng sẽ có nhiều khía cạnh cần mổ xẻ Tất nhiên thu phí khí thải với phương tiện giao thông là việc cần hướng tới vì nó ảnh hưởng đến đời sống chung môi trường chung cũng như ảnh hưởng đến cam kết của chúng ta tại COP26 đạt mức thải ròng bằng 0 vào năm 2050 Nhưng cần có lộ trình lâu dài chi tiết sẽ thu phí phương tiện nào đối tượng nào khi thực hiện ảnh hưởng như thế nào đến người dân nếu có sự đồng thuận mới khả thi Giai đoạn hiện nay áp dụng chưa phù hợpTS Hoàng Dương Tùng ảnh Chủ tịch mạng lưới không khí sạch Việt Nam cho rằng việc thu phí khí thải với ôtô xe máy đã có một số nước trên thế giới làm nó thể hiện trách nhiệm của người sử dụng đối với môi trường tuy nhiên trong giai đoạn hiện nay việc áp dụng điều này ở Việt Nam là chưa phù hợp Lượng xe máy ôtô của chúng ta là rất lớn trong đó nhiều xe gây ô nhiễm nhưng chủ yếu tại một số đô thị như Hà Nội TPHCM còn ở các đô thị khác thì đó lại là phương tiện đi lại chính của người dân Khi người dân đã nộp Thuế Bảo vệ môi trường qua xăng rồi thì việc không thu phí khí thải là hợp lý trong giai đoạn hiện nay Người dân đã nộp thuế giờ nếu thêm phí nữa sẽ gây thêm gánh nặng cho người dân và thu như thế nào cũng là vấn đề Theo TS Hoàng Dương Tùng mỗi người sử dụng ôtô xe máy cũng cần có trách nhiệm giảm thiểu khí thải cần nhận thức rằng đang gây ô nhiễm Trên đường phố hay bắt gặp những phương tiện cũ kỹ xả khói mù mịt với xe máy là phương tiện của người thu nhập thấp Tuy nhiên không vì thế mà người dân không có cách để bảo vệ môi trường Hiện nay Chính phủ đang đề xuất kiểm soát khí thải xe máy mỗi năm phải đi kiểm tra nếu đạt tiêu chuẩn mới được lưu hành còn nếu không phải đi bảo dưỡng Còn với ôtô hiện nay đã được đi kiểm định khí thải định kỳ trong giai đoạn hiện nay có lẽ việc này phù hợp hơn TS Hoàng Dương Tùng phân tích Theo GS TS Từ Sỹ Sùa Giảng viên cao cấp Trường Đại học Giao thông Vận tải việc kiểm soát thu phí khí thải đối với môtô xe máy không mới đã được nhiều nước trên thế giới thực hiện Tuy nhiên quy định này nếu thực hiện sẽ ảnh hưởng đến hàng chục triệu người dân sử dụng xe máy những người có thu nhập thấp Chúng ta cần có những nghiên cứu đánh giá kỹ lưỡng bài bản và chỉ thí điểm áp dụng rộng rãi khi có đủ căn cứ đánh giá tác động đầy đủ GS TS Sùa cho biết thêm Trong tờ trình dự thảo Nghị định về thu phí bảo vệ môi trường đối với khí thải Bộ Tài chính cho biết một loạt tỉnh đề nghị thu phí đối với ôtô và xe máy Đề xuất này được đưa ra với lý do từ các nghiên cứu cho thấy phát thải khí thải từ xe cơ giới là nguyên nhân chính gây ô nhiễm môi trường đô thị Trong đó môtô xe máy là nguồn phát thải chất ô nhiễm lớn nhất Ví dụ hiện tại chúng ta đánh thuế lên ôtô hạng sang một năm 10 triệu đồng thì không cao nhưng đối với xe máy đánh phí 1 triệu đồng là cao vì có những xe máy chỉ có giá 2 3 triệu đồng nó là phương tiện bắt buộc để mưu sinh hằng ngày Vậy hiện tại có nên đánh phí đồng nhất hay không hay cần đưa ra lộ trình 1 2 năm đầu 3 4 năm sau 7 8 năm sau khi mức sống của người dân lên mức ổn định Cùng là 2 người có xe máy nhưng người có thu nhập 20 30 triệu đồng tháng khác với người 4 5 triệu đồng tháng đánh phí như thế này lại đánh trên phương tiện thực tế phương tiện 100 triệu đồng khác với phương tiện 2 3 triệu đồng ông Ngọc Anh lấy dẫn chứng Theo Chủ tịch Hội Lữ hành TP Đà Nẵng sẽ có nhiều khía cạnh cần mổ xẻ Tất nhiên thu phí khí thải với phương tiện giao thông là việc cần hướng tới vì nó ảnh hưởng đến đời sống chung môi trường chung cũng như ảnh hưởng đến cam kết của chúng ta tại COP26 đạt mức thải ròng bằng 0 vào năm 2050 Nhưng cần có lộ trình lâu dài chi tiết sẽ thu phí phương tiện nào đối tượng nào khi thực hiện ảnh hưởng như thế nào đến người dân nếu có sự đồng thuận mới khả thi Giai đoạn hiện nay áp dụng chưa phù hợpTS Hoàng Dương Tùng ảnh Chủ tịch mạng lưới không khí sạch Việt Nam cho rằng việc thu phí khí thải với ôtô xe máy đã có một số nước trên thế giới làm nó thể hiện trách nhiệm của người sử dụng đối với môi trường tuy nhiên trong giai đoạn hiện nay việc áp dụng điều này ở Việt Nam là chưa phù hợp Lượng xe máy ôtô của chúng ta là rất lớn trong đó nhiều xe gây ô nhiễm nhưng chủ yếu tại một số đô thị như Hà Nội TPHCM còn ở các đô thị khác thì đó lại là phương tiện đi lại chính của người dân Khi người dân đã nộp Thuế Bảo vệ môi trường qua xăng rồi thì việc không thu phí khí thải là hợp lý trong giai đoạn hiện nay Người dân đã nộp thuế giờ nếu thêm phí nữa sẽ gây thêm gánh nặng cho người dân và thu như thế nào cũng là vấn đề Theo TS Hoàng Dương Tùng mỗi người sử dụng ôtô xe máy cũng cần có trách nhiệm giảm thiểu khí thải cần nhận thức rằng đang gây ô nhiễm Trên đường phố hay bắt gặp những phương tiện cũ kỹ xả khói mù mịt với xe máy là phương tiện của người thu nhập thấp Tuy nhiên không vì thế mà người dân không có cách để bảo vệ môi trường Hiện nay Chính phủ đang đề xuất kiểm soát khí thải xe máy mỗi năm phải đi kiểm tra nếu đạt tiêu chuẩn mới được lưu hành còn nếu không phải đi bảo dưỡng Còn với ôtô hiện nay đã được đi kiểm định khí thải định kỳ trong giai đoạn hiện nay có lẽ việc này phù hợp hơn TS Hoàng Dương Tùng phân tích Theo GS TS Từ Sỹ Sùa Giảng viên cao cấp Trường Đại học Giao thông Vận tải việc kiểm soát thu phí khí thải đối với môtô xe máy không mới đã được nhiều nước trên thế giới thực hiện Tuy nhiên quy định này nếu thực hiện sẽ ảnh hưởng đến hàng chục triệu người dân sử dụng xe máy những người có thu nhập thấp Chúng ta cần có những nghiên cứu đánh giá kỹ lưỡng bài bản và chỉ thí điểm áp dụng rộng rãi khi có đủ căn cứ đánh giá tác động đầy đủ GS TS Sùa cho biết thêm Trong tờ trình dự thảo Nghị định về thu phí bảo vệ môi trường đối với khí thải Bộ Tài chính cho biết một loạt tỉnh đề nghị thu phí đối với ôtô và xe máy Đề xuất này được đưa ra với lý do từ các nghiên cứu cho thấy phát thải khí thải từ xe cơ giới là nguyên nhân chính gây ô nhiễm môi trường đô thị Trong đó môtô xe máy là nguồn phát thải chất ô nhiễm lớn nhất Cùng là 2 người có xe máy nhưng người có thu nhập 20 30 triệu đồng tháng khác với người 4 5 triệu đồng tháng đánh phí như thế này lại đánh trên phương tiện thực tế phương tiện 100 triệu đồng khác với phương tiện 2 3 triệu đồng ông Ngọc Anh lấy dẫn chứng Theo Chủ tịch Hội Lữ hành TP Đà Nẵng sẽ có nhiều khía cạnh cần mổ xẻ Tất nhiên thu phí khí thải với phương tiện giao thông là việc cần hướng tới vì nó ảnh hưởng đến đời sống chung môi trường chung cũng như ảnh hưởng đến cam kết của chúng ta tại COP26 đạt mức thải ròng bằng 0 vào năm 2050 Nhưng cần có lộ trình lâu dài chi tiết sẽ thu phí phương tiện nào đối tượng nào khi thực hiện ảnh hưởng như thế nào đến người dân nếu có sự đồng thuận mới khả thi Giai đoạn hiện nay áp dụng chưa phù hợpTS Hoàng Dương Tùng ảnh Chủ tịch mạng lưới không khí sạch Việt Nam cho rằng việc thu phí khí thải với ôtô xe máy đã có một số nước trên thế giới làm nó thể hiện trách nhiệm của người sử dụng đối với môi trường tuy nhiên trong giai đoạn hiện nay việc áp dụng điều này ở Việt Nam là chưa phù hợp Lượng xe máy ôtô của chúng ta là rất lớn trong đó nhiều xe gây ô nhiễm nhưng chủ yếu tại một số đô thị như Hà Nội TPHCM còn ở các đô thị khác thì đó lại là phương tiện đi lại chính của người dân Khi người dân đã nộp Thuế Bảo vệ môi trường qua xăng rồi thì việc không thu phí khí thải là hợp lý trong giai đoạn hiện nay Người dân đã nộp thuế giờ nếu thêm phí nữa sẽ gây thêm gánh nặng cho người dân và thu như thế nào cũng là vấn đề Theo TS Hoàng Dương Tùng mỗi người sử dụng ôtô xe máy cũng cần có trách nhiệm giảm thiểu khí thải cần nhận thức rằng đang gây ô nhiễm Trên đường phố hay bắt gặp những phương tiện cũ kỹ xả khói mù mịt với xe máy là phương tiện của người thu nhập thấp Tuy nhiên không vì thế mà người dân không có cách để bảo vệ môi trường Hiện nay Chính phủ đang đề xuất kiểm soát khí thải xe máy mỗi năm phải đi kiểm tra nếu đạt tiêu chuẩn mới được lưu hành còn nếu không phải đi bảo dưỡng Còn với ôtô hiện nay đã được đi kiểm định khí thải định kỳ trong giai đoạn hiện nay có lẽ việc này phù hợp hơn TS Hoàng Dương Tùng phân tích Theo GS TS Từ Sỹ Sùa Giảng viên cao cấp Trường Đại học Giao thông Vận tải việc kiểm soát thu phí khí thải đối với môtô xe máy không mới đã được nhiều nước trên thế giới thực hiện Tuy nhiên quy định này nếu thực hiện sẽ ảnh hưởng đến hàng chục triệu người dân sử dụng xe máy những người có thu nhập thấp Chúng ta cần có những nghiên cứu đánh giá kỹ lưỡng bài bản và chỉ thí điểm áp dụng rộng rãi khi có đủ căn cứ đánh giá tác động đầy đủ GS TS Sùa cho biết thêm Trong tờ trình dự thảo Nghị định về thu phí bảo vệ môi trường đối với khí thải Bộ Tài chính cho biết một loạt tỉnh đề nghị thu phí đối với ôtô và xe máy Đề xuất này được đưa ra với lý do từ các nghiên cứu cho thấy phát thải khí thải từ xe cơ giới là nguyên nhân chính gây ô nhiễm môi trường đô thị Trong đó môtô xe máy là nguồn phát thải chất ô nhiễm lớn nhất Theo Chủ tịch Hội Lữ hành TP Đà Nẵng sẽ có nhiều khía cạnh cần mổ xẻ Tất nhiên thu phí khí thải với phương tiện giao thông là việc cần hướng tới vì nó ảnh hưởng đến đời sống chung môi trường chung cũng như ảnh hưởng đến cam kết của chúng ta tại COP26 đạt mức thải ròng bằng 0 vào năm 2050 Nhưng cần có lộ trình lâu dài chi tiết sẽ thu phí phương tiện nào đối tượng nào khi thực hiện ảnh hưởng như thế nào đến người dân nếu có sự đồng thuận mới khả thi Giai đoạn hiện nay áp dụng chưa phù hợpTS Hoàng Dương Tùng ảnh Chủ tịch mạng lưới không khí sạch Việt Nam cho rằng việc thu phí khí thải với ôtô xe máy đã có một số nước trên thế giới làm nó thể hiện trách nhiệm của người sử dụng đối với môi trường tuy nhiên trong giai đoạn hiện nay việc áp dụng điều này ở Việt Nam là chưa phù hợp Lượng xe máy ôtô của chúng ta là rất lớn trong đó nhiều xe gây ô nhiễm nhưng chủ yếu tại một số đô thị như Hà Nội TPHCM còn ở các đô thị khác thì đó lại là phương tiện đi lại chính của người dân Khi người dân đã nộp Thuế Bảo vệ môi trường qua xăng rồi thì việc không thu phí khí thải là hợp lý trong giai đoạn hiện nay Người dân đã nộp thuế giờ nếu thêm phí nữa sẽ gây thêm gánh nặng cho người dân và thu như thế nào cũng là vấn đề Theo TS Hoàng Dương Tùng mỗi người sử dụng ôtô xe máy cũng cần có trách nhiệm giảm thiểu khí thải cần nhận thức rằng đang gây ô nhiễm Trên đường phố hay bắt gặp những phương tiện cũ kỹ xả khói mù mịt với xe máy là phương tiện của người thu nhập thấp Tuy nhiên không vì thế mà người dân không có cách để bảo vệ môi trường Hiện nay Chính phủ đang đề xuất kiểm soát khí thải xe máy mỗi năm phải đi kiểm tra nếu đạt tiêu chuẩn mới được lưu hành còn nếu không phải đi bảo dưỡng Còn với ôtô hiện nay đã được đi kiểm định khí thải định kỳ trong giai đoạn hiện nay có lẽ việc này phù hợp hơn TS Hoàng Dương Tùng phân tích Theo GS TS Từ Sỹ Sùa Giảng viên cao cấp Trường Đại học Giao thông Vận tải việc kiểm soát thu phí khí thải đối với môtô xe máy không mới đã được nhiều nước trên thế giới thực hiện Tuy nhiên quy định này nếu thực hiện sẽ ảnh hưởng đến hàng chục triệu người dân sử dụng xe máy những người có thu nhập thấp Chúng ta cần có những nghiên cứu đánh giá kỹ lưỡng bài bản và chỉ thí điểm áp dụng rộng rãi khi có đủ căn cứ đánh giá tác động đầy đủ GS TS Sùa cho biết thêm Trong tờ trình dự thảo Nghị định về thu phí bảo vệ môi trường đối với khí thải Bộ Tài chính cho biết một loạt tỉnh đề nghị thu phí đối với ôtô và xe máy Đề xuất này được đưa ra với lý do từ các nghiên cứu cho thấy phát thải khí thải từ xe cơ giới là nguyên nhân chính gây ô nhiễm môi trường đô thị Trong đó môtô xe máy là nguồn phát thải chất ô nhiễm lớn nhất Giai đoạn hiện nay áp dụng chưa phù hợp TS Hoàng Dương Tùng ảnh Chủ tịch mạng lưới không khí sạch Việt Nam cho rằng việc thu phí khí thải với ôtô xe máy đã có một số nước trên thế giới làm nó thể hiện trách nhiệm của người sử dụng đối với môi trường tuy nhiên trong giai đoạn hiện nay việc áp dụng điều này ở Việt Nam là chưa phù hợp Lượng xe máy ôtô của chúng ta là rất lớn trong đó nhiều xe gây ô nhiễm nhưng chủ yếu tại một số đô thị như Hà Nội TPHCM còn ở các đô thị khác thì đó lại là phương tiện đi lại chính của người dân Khi người dân đã nộp Thuế Bảo vệ môi trường qua xăng rồi thì việc không thu phí khí thải là hợp lý trong giai đoạn hiện nay Người dân đã nộp thuế giờ nếu thêm phí nữa sẽ gây thêm gánh nặng cho người dân và thu như thế nào cũng là vấn đề Theo TS Hoàng Dương Tùng mỗi người sử dụng ôtô xe máy cũng cần có trách nhiệm giảm thiểu khí thải cần nhận thức rằng đang gây ô nhiễm Trên đường phố hay bắt gặp những phương tiện cũ kỹ xả khói mù mịt với xe máy là phương tiện của người thu nhập thấp Tuy nhiên không vì thế mà người dân không có cách để bảo vệ môi trường Hiện nay Chính phủ đang đề xuất kiểm soát khí thải xe máy mỗi năm phải đi kiểm tra nếu đạt tiêu chuẩn mới được lưu hành còn nếu không phải đi bảo dưỡng Còn với ôtô hiện nay đã được đi kiểm định khí thải định kỳ trong giai đoạn hiện nay có lẽ việc này phù hợp hơn TS Hoàng Dương Tùng phân tích Theo GS TS Từ Sỹ Sùa Giảng viên cao cấp Trường Đại học Giao thông Vận tải việc kiểm soát thu phí khí thải đối với môtô xe máy không mới đã được nhiều nước trên thế giới thực hiện Tuy nhiên quy định này nếu thực hiện sẽ ảnh hưởng đến hàng chục triệu người dân sử dụng xe máy những người có thu nhập thấp Chúng ta cần có những nghiên cứu đánh giá kỹ lưỡng bài bản và chỉ thí điểm áp dụng rộng rãi khi có đủ căn cứ đánh giá tác động đầy đủ GS TS Sùa cho biết thêm Trong tờ trình dự thảo Nghị định về thu phí bảo vệ môi trường đối với khí thải Bộ Tài chính cho biết một loạt tỉnh đề nghị thu phí đối với ôtô và xe máy Đề xuất này được đưa ra với lý do từ các nghiên cứu cho thấy phát thải khí thải từ xe cơ giới là nguyên nhân chính gây ô nhiễm môi trường đô thị Trong đó môtô xe máy là nguồn phát thải chất ô nhiễm lớn nhất Lượng xe máy ôtô của chúng ta là rất lớn trong đó nhiều xe gây ô nhiễm nhưng chủ yếu tại một số đô thị như Hà Nội TPHCM còn ở các đô thị khác thì đó lại là phương tiện đi lại chính của người dân Khi người dân đã nộp Thuế Bảo vệ môi trường qua xăng rồi thì việc không thu phí khí thải là hợp lý trong giai đoạn hiện nay Người dân đã nộp thuế giờ nếu thêm phí nữa sẽ gây thêm gánh nặng cho người dân và thu như thế nào cũng là vấn đề Theo TS Hoàng Dương Tùng mỗi người sử dụng ôtô xe máy cũng cần có trách nhiệm giảm thiểu khí thải cần nhận thức rằng đang gây ô nhiễm Trên đường phố hay bắt gặp những phương tiện cũ kỹ xả khói mù mịt với xe máy là phương tiện của người thu nhập thấp Tuy nhiên không vì thế mà người dân không có cách để bảo vệ môi trường Hiện nay Chính phủ đang đề xuất kiểm soát khí thải xe máy mỗi năm phải đi kiểm tra nếu đạt tiêu chuẩn mới được lưu hành còn nếu không phải đi bảo dưỡng Còn với ôtô hiện nay đã được đi kiểm định khí thải định kỳ trong giai đoạn hiện nay có lẽ việc này phù hợp hơn TS Hoàng Dương Tùng phân tích Theo GS TS Từ Sỹ Sùa Giảng viên cao cấp Trường Đại học Giao thông Vận tải việc kiểm soát thu phí khí thải đối với môtô xe máy không mới đã được nhiều nước trên thế giới thực hiện Tuy nhiên quy định này nếu thực hiện sẽ ảnh hưởng đến hàng chục triệu người dân sử dụng xe máy những người có thu nhập thấp Chúng ta cần có những nghiên cứu đánh giá kỹ lưỡng bài bản và chỉ thí điểm áp dụng rộng rãi khi có đủ căn cứ đánh giá tác động đầy đủ GS TS Sùa cho biết thêm Trong tờ trình dự thảo Nghị định về thu phí bảo vệ môi trường đối với khí thải Bộ Tài chính cho biết một loạt tỉnh đề nghị thu phí đối với ôtô và xe máy Đề xuất này đư</t>
  </si>
  <si>
    <t xml:space="preserve">Quảng nam </t>
  </si>
  <si>
    <t>Reatimes,</t>
  </si>
  <si>
    <t xml:space="preserve"> yêu cầu rà soát, thực hiện hồ sơ môi trường đối với các dự án đầu tư tại cồn, bãi sông,</t>
  </si>
  <si>
    <t>https://reatimes.vn/quang-nam-yeu-cau-ra-soat-thuc-hien-ho-so-moi-truong--20201224000024788.html</t>
  </si>
  <si>
    <t>UBND tỉnh Quảng Nam vừa có công văn</t>
  </si>
  <si>
    <t>Đối với 3 dự án đầu tư đã hoàn thành đưa vào khai thác vận hành dự án Công viên văn hóa chủ đề Ấn tượng Hội An của Công ty Cổ phần Gami Hội An dự án Resort Ngọc Hội An của Công ty Cổ phần Ngọc Hội An và dự án Trồng chế biến và phân phối rau sạch của Công ty Cổ phần Sản xuất và Thươngmại Việt Thiên Ngân Chủ tịch UBND tỉnh Lê Trí Thanh yêu cầu chủ đầu tư khẩn trương hoàn thành các hồ sơ thủ tục pháp lý về nghiệm thu công trình xây dựng đã hoàn thành và lập thủ tục cấp phép môi trường báo cáo cơ quan chức năng để được kiểm tra công tác nghiệm thu cấp phép môi trường theo đúng quy định của pháp luật về quản lý chất lượng công trình và môi trường Quảng Nam yêu cầu chủ đầu tư các dự án ại khu vực cồn bãi trong lòng sông và ven sông phối hợp địa phương nạo vét kênh mương thoát lũ Đồng thời yêu cầu đơn vị chủ đầu tư phối hợp với địa phương thường xuyên nạo vét các hệ thống kênh mương thoát lũ tại khu vực xung quanh để tăng cường thoát lũ giảm thiểu tác động đến môi trường khu vực dân cư lân cận và đảm bảo yêu cầu về phòng chống thiên tai Đối với 4 dự án đang triển khai thi công xây dựng và 8 dự án chưa triển khai thi công xây dựng chủ đầu tư các dự án chịu trách nhiệm tổ chức kiểm tra các hạng mục công trình đã và đang thi công nếu có và rà soát hồ sơ quy hoạch xây dựng cao trình san nền phạm vi ranh giới khu vực dự án đảm bảo khoảng cách an toàn hành lang bảo vệ sông theo quy định và rà soát hồ sơ Báo cáo đánh giá tác động môi trường của dự án đã được cấp có thẩm quyền phê duyệt để bổ sung nội dung đánh giá tác động tới lòng bờ bãi sông đảm bảo theo quy định tại Nghị định số 23 2020 NĐ CP ngày 24 02 2020 của Chính phủ và điều chỉnh hồ sơ quy hoạch xây dựng nếu chưa có hoặc chưa đảm bảo báo cáo cơ quan có thẩm quyền xem xét điều chỉnh bổ sung cho phù hợp trường hợp chưa lập hồ sơ môi trường thì phải khẩn trương lập hồ sơ thủ tục theo đúng các quy định Đồng thời tổ chức thực hiện đúng các nội dung bảo đảm yêu cầu phòng chống thiên tai theo quy định của Luật phòng chống thiên tai và Quyết định số 11 2023 QĐUBND ngày 10 5 2023 của UBND tỉnh Trường hợp dự án chậm tiến độ thì phải có văn bản báo cáo gửi Sở Kế hoạch và Đầu tư để chủ trì phối hợp với các ngành chức năng liên quan kiểm tra đề xuất xử lý theo đúng quy định Cùng với đó Chủ tịch UBND tỉnh giao UBND các huyện thị xã thành phố Duy Xuyên Điện Bàn Hội An rà soát các giấy phép xây dựng đã cấp theo thẩm quyền đối với các dự án đầu tư tại khu vực cồn bãi trong lòng sông và ven sông trên địa bàn Trường hợp chưa phù hợp với hồ sơ thiết kế cơ sở hoặc hồ sơ môi trường đã được cơ quan có thẩm quyền thẩm định phê duyệt thì phải điều chỉnh sửa đổi cho phù hợp Trong quá trình tổ chức lập hoặc điều chỉnh bổ sung các quy hoạch xây dựng trên địa bàn địa phương có liên quan đến các khu vực cồn bãi ở các lưu vực sông phải tổ chức đánh giá tổng thể về vấn đề ngập lụt thoát lũ và chống xói lở để có định hướng bố trí quy hoạch cho phù hợp đảm bảo các yêu cầu phòng chống thiên tai Sở Tài nguyên và Môi trường thông báo và gửi kèm theo Công văn này đến các đơn vị chủ dự án đầu tư tại khu vực cồn bãi trong lòng sông và ven sông trên địa bàn các địa phương biết để thực hiện hướng dẫn đôn đốc các đơn vị khẩn trương rà soát các hồ sơ môi trường đã được cơ quan có thẩm quyền phê duyệt để lập bổ sung đầy đủ nội dung đánh giá tác động môi trường đảm bảo các nội dung đánh giá tác động tới lòng bờ bãi sông theo quy định tại Nghị định số 23 2020 NĐ CP ngày 24 02 2020 của Chính phủ chịu trách nhiệm về kiểm tra hồ sơ để tổ chức thẩm định hoặc trình thẩm định phê duyệt điều chỉnh bổ sung theo quy định Sở Kế hoạch và Đầu tư rà soát tiến độ thực hiện các dự án đã được cấp quyết định chủ trương đầu tư chấp thuận chủ trương đầu tư để phối hợp với địa phương liên quan đôn đốc thực hiện Trường hợp chậm trễ tiến độ tham mưu UBND tỉnh xem xét xử lý theo đúng quy định Đối với dự án đầu tư thực hiện tại các vị trí nhạy cảm nguy cơ tiềm ẩn tác động xấu môi trường gia tăng sạt lỡ bờ sông thì phải tổ chức lấy ý kiến của các sở ngành cơ quan liên quan và địa phương trong quá trình thẩm định tham mưu chấp thuận chủ trương đối với dự án mới hoặc điều chỉnh chủ trương đầu tư các dự án điều chỉnh dự án đã quyết định chủ trương đầu tư Khu vực cồn bãi trong lòng sông và ven sông tại Quảng Nam thường là quỹ đất giá trị được nhiều chủ đầu tư nhắm đến để triển khai dự án Sở Xây dựng theo dõi đôn đốc hướng dẫn chủ đầu tư các dự án đầu tư đã hoàn thành đưa vào khai thác vận hành khẩn trương hoàn chỉnh hồ sơ thủ tục kiểm tra nghiệm thu theo đúng quy định Đối với các dự án đầu tư tại khu vực cồn bãi trong lòng sông và ven sông trên địa bàn các địa phương hiện nay đang và chưa triển khai thi công xây dựng Tổ chức rà soát lại các hồ sơ quy hoạch chi tiết xây dựng 1 500 và thiết kế cơ sở xây dựng các công trình giấy phép xây dựng đã cấp theo thẩm quyền đối với các dự án Trường hợp chưa phù hợp với hồ sơ môi trường hoặc chưa đảm bảo yêu cầu phòng chống thích ứng thiên tai thì yêu cầu chủ đầu tư dự án lập thủ tục điều chỉnh bổ sung cho phù hợp Trong quá trình thẩm định hồ sơ thiết kế cơ sở cấp phép xây dựng theo thẩm quyền phải kiểm tra chặt chẽ cao trình san nền theo đúng hồ sơ môi trường được thẩm định hạn chế nâng cao trình và giảm bớt mật độ xây dựng không ngăn cản dòng chảy có nguy cơ sạt lở bờ sông và tăng diện tích thoát lũ</t>
  </si>
  <si>
    <t>Khu xử lý rác thải lớn nhất Đồng Nai muốn giảm 50% khối lượng tiếp nhận.</t>
  </si>
  <si>
    <t>https://tuoitre.vn/khu-xu-ly-rac-thai-lon-nhat-dong-nai-muon-giam-50-khoi-luong-tiep-nhan-20231227175329311.htm</t>
  </si>
  <si>
    <t>Công ty cổ phần dịch vụ Sonadezi (SDV) cho biết nếu tiếp tục tiếp nhận và xử lý rác sinh hoạt với công suất 1.200 tấn/ngày, các ô chôn lấp chỉ có thể vận hành đến khoảng tháng 6-7 năm 2024. Để duy trì hoạt động xử lý rác thải tại Khu xử lý rác thải Quang Trung đến khi có ô chôn lấp mới, kể từ ngày 1-1-2024, đơn vị buộc phải giảm khối lượng rác sinh hoạt tiếp nhận xử lý xuống còn 600 tấn/ngày.</t>
  </si>
  <si>
    <t>Khu xử lý rác thải Quang Trung huyện Thống Nhất Đồng Nai nhìn từ trên cao Ảnh AN BÌNH Ngày 27 12 Công ty cổ phần dịch vụ Sonadezi SDV chủ đầu tư khu xử lý rác thải Quang Trung xác nhận vừa có thông báo chi tiết về hiện trạng hoạt động và khả năng tiếp nhận rác thải tại dự án trên Theo báo cáo Công ty SDV hiện đang đóng 4 ô chôn lấp và vận hành 9 ô theo giấy phép môi trường Đồng thời công ty đang lập thủ tục xin cấp giấy phép vận hành ô chôn lấp số 8 còn lại Theo quy định trong giấy phép môi trường được cấp các ô chôn lấp chỉ được vận hành chôn lấp rác thải với thể tích được cấp phép nhằm đảm bảo tuân thủ các yêu cầu về quản lý rác thải phòng ngừa và ứng phó sự cố môi trường Trong năm 2023 Công ty SDV đã tiến hành quan trắc đo đạc thể tích khối rác thải đã chôn lấp vào tháng 9 và tháng 12 nhằm đưa ra phương án vận hành phù hợp Theo đó các ô chôn lấp hợp vệ sinh có cao độ vượt thiết kế và đang tạm dừng vận hành chờ lún Khu vực xử lý rác thải tại khu xử lý chất thải Quang Trung huyện Thống Nhất Đồng Nai Ảnh AN BÌNH Công ty SDV nhận định việc tiếp tục chôn lấp rác thải lên trên đỉnh ô vượt giấy phép sẽ dẫn đến những nguy cơ xảy ra sự cố kỹ thuật an toàn lao động và vệ sinh môi trường như tràn đổ rác thải nước rỉ rác ra bên ngoài ô Do đó từ đầu tháng 12 2023 công ty buộc phải đưa ô chôn lấp số 8 vào vận hành nhằm đảm bảo công tác tiếp nhận và xử lý rác sinh hoạt theo yêu cầu của các địa phương trên địa bàn Song với khối lượng rác sinh hoạt tiếp nhận như hiện nay ước tính đến tháng 6 2024 sẽ hết đất chôn lấp Về tiến độ thực hiện điều chỉnh quy hoạch công ty đang lập quy hoạch chi tiết 1 500 và thiết kế cơ sở dự kiến sẽ trình khi quy hoạch 1 2000 được duyệt Tuy nhiên theo tiến độ giải quyết các hồ sơ thủ tục đến tháng 8 2025 mới đủ điều kiện đưa ô chôn lấp mới vào vận hành Công nhân xử lý rác thải sinh hoạt tại khu xử lý rác thải Quang Trung Ảnh AN BÌNH Về phương án gia cố các ô chôn lấp hợp vệ sinh hiện hữu để tăng thể tích tổng cộng thời gian thực hiện các thủ tục đến khi được phép chôn rác trơ vào phạm vi nối ô mất khoảng 30 tháng Đối với dự án đốt rác sinh hoạt phát điện Công ty SDV tiếp xúc nhiều đơn vị cung cấp công nghệ để lựa chọn giải pháp tối ưu Dù vậy công ty chưa có cơ sở về nguồn rác lãi suất ưu đãi cho vay để thực hiện dự án chưa có cam kết về mua điện và giá điện rác nên còn cân nhắc triển khai Từ thực trạng trên Công ty SDV cho rằng nếu tiếp tục tiếp nhận và xử lý rác sinh hoạt với công suất 1 200 tấn ngày các ô chôn lấp chỉ có thể vận hành đến khoảng tháng 6 7 năm 2024 Để duy trì hoạt động xử lý rác thải tại Khu xử lý rác thải Quang Trung đến khi có ô chôn lấp mới kể từ ngày 1 1 2024 đơn vị buộc phải giảm khối lượng rác sinh hoạt tiếp nhận xử lý xuống còn 600 tấn ngày Cùng thông báo trên Công ty SDV cũng gửi văn bản đến một số huyện về việc ngưng tiếp nhận rác kể từ 15h ngày 31 12 để chờ ô chôn lấp mới và bảo trì Khu xử lý rác thải Quang Trung xã Quang Trung huyện Thống Nhất quy mô 130ha hoạt động từ năm 2009 Ban đầu dự án này chỉ có công suất 600 tấn ngày xử lý rác thải cho huyện Thống Nhất và TP Long Khánh Sau đó HĐND tỉnh Đồng Nai có nghị quyết yêu cầu các địa phương phải đảm bảo tỉ lệ chôn lấp rác trơ dưới 15 Thế nhưng nhiều huyện thành phố ở Đồng Nai không đảm bảo tỉ lệ như yêu cầu Do đó UBND tỉnh Đồng Nai điều tiết lượng rác từ 6 huyện thành phố khác đưa về khu xử lý rác thải Quang Trung để đảm bảo lượng tỉ lệ chôn lấp Từ đó nâng công suất dự án lên 1 200 tấn ngày và xử lý rác cho 8 huyện thành phố Điều này dẫn đến quá tải Bảo vệ môi trường là một trong những tiêu chí quan trọng trong xây dựng nông thôn mới NTM được các địa phương của tỉnh Đồng Nai chú trọng thực hiện</t>
  </si>
  <si>
    <t>Bảo đảm vệ sinh môi trường để người dân vui Xuân, đón Tết,</t>
  </si>
  <si>
    <t>https://kinhtedothi.vn/bao-dam-ve-sinh-moi-truong-de-nguoi-dan-vui-xuan-don-tet.html</t>
  </si>
  <si>
    <t>những ngày vừa qua, các đơn vị duy trì VSMT trên địa bàn TP.Hà Nội đã xây dựng kế hoạch, phương án nhằm phục vụ tốt nhất nhu cầu đi lại của người dân, bao gồm tăng cường thu gom, dọn dẹp VSMT, không để rác thải tồn đọng qua ngày,</t>
  </si>
  <si>
    <t>Vui Xuân mới không quên nhiệm vụ Căn cứ chỉ đạo của UBND TP Hà Nộ i Sở TN MT Hà Nội về việc bảo đảm VSMT kỳ nghỉ Tết Dương lịch năm 2024 những ngày vừa qua các đơn vị duy trì VSMT trên địa bàn TP đã xây dựng kế hoạch phương án nhằm phục vụ tốt nhất nhu cầu đi lại của Nhân dân Cụ thể ngay từ giữa tháng 12 Công ty TNHH MTV Môi trường Đô thị Urenco đã yêu cầu các chi nhánh chủ động xây dựng kế hoạch phục vụ báo cáo Công ty và UBND các quận huyện để triển khai thực hiện Trong các ngày phục vụ nghỉ lễ tăng cường công tác duy trì vệ sinh đường phố ban ngày trên các tuyến phố chính thuộc địa bàn quản lý Bố trí các phương tiện bảo đảm duy trì VSMT thu gom vận chuyển hết đất thải rác thải phát sinh trong ngày và sẵn sàng huy động lực lượng phương tiện kịp thời tham gia thực hiện nhiệm vụ đột xuất của UBND TP UBND các quận huyện Sở TN MT Hà Nội Đồng thời tăng cường công tác duy trì vệ sinh đường phố ban ngày trên các tuyến phố chính thuộc địa bàn quận huyện được giao quản lý đặc biệt là các khu vực như xung quanh Quảng trường Ba Đình hồ Hoàn Kiếm khu vực xung quanh Thành ủy UBND TP Quảng trường Cách mạng tháng 8 Nhà thờ Lớn Cung văn hóa hữu nghị Việt Xô khu vực vườn hoa Lý Thái Tổ khu vực phố cổ phố đi bộ Công viên Thống Nhất các tuyến đường Gò Đống Đa Văn Miếu Quốc Tử Giám xung quanh Trung tâm Hội nghị Quốc gia Sân vận động Mỹ Đình Chuẩn bị các nhà vệ sinh công cộng lưu động lắp đặt tại các nơi vui chơi công cộng và sẵn sàng đưa ra lắp đặt phục vụ khi có yêu cầu Lắp đặt các biển báo biển chỉ dẫn và duy trì sạch sẽ nhà vệ sinh công cộng Kiểm tra và sửa chữa ngay các nhà vệ sinh công cộng hư hỏng Triển khai thu dọn sạch đất thải xây dựng trên địa bàn TP ngay trong ngày Phối hợp với các đơn vị chức năng có thẩm quyền giữ gìn và thu dọn sạch phế thải xây dựng tại các điểm trung chuyển lớn các điểm đổ bậy Tương tự tại quận Thanh Xuân đại diện lãnh đạo HTX Thành Công đơn vị chịu trách nhiệm duy trì VSMT trên địa bàn quận cho biết để bảo đảm nhu cầu đi lại của người dân ngay từ đầu tháng 12 ngoài việc tăng cường thu gom rác thải đơn vị đã tiến hành rà soát duy trì bảo đảm các thùng rác xe gom hòm đồ và các điểm tập kết xe gom luôn sạch sẽ bảo đảm vệ sinh Đồng thời tổ chức phun rửa thùng rác xe gom hòm đồ và các điểm tập kết xe gom luôn sạch sẽ Kiểm tra rà soát thay thế các thùng rác bị hư hỏng móp méo trên địa bàn bảo đảm vệ sinh và mỹ quan đô thị Đẩy mạnh tuyên truyền cho người dân và khách vãng lai không vứt rác bừa bãi có ý thức giữ gìn VSMT để bảo đảm TP luôn Xanh Sạch Đẹp Hạn chế thấp nhất những hệ lụy Phó Tổng Giám đốc Urenco Nguyễn Thanh Sơn chia sẻ cùng với việc bảo đảm các tuyến đường luôn sáng xanh sạch đẹp không có rác thải tồn đọng qua ngày Công ty đã yêu cầu 100 công nhân đi làm phải bảo đảm đầy đủ các trang bị bảo hộ lao động theo quy định Công nhân phải đeo phù hiệu theo quy định và thực hiện công tác tuyên truyền nhắc nhở Nhân dân không đổ rác ra đường Cùng với đó Công ty đã yêu cầu các đơn vị lập kế hoạch chi tiết về công tác an ninh trật tự an toàn lao động an toàn giao thông phòng chống cháy nổ ANTT ATLĐ ATGT PCCN trong giai đoạn kỳ nghỉ Tết Dương lịch năm 2024 Trong đó yêu cầu rà soát chặt chẽ lực lượng lao động phục vụ kỳ nghỉ Tết Dương lịch năm 2024 bảo đảm tốt ANTT an ninh chính trị trong suốt thời gian phục vụ Bảo đảm không gây ùn tắc giao thông khi thu gom và vận chuyển rác phế thải Kiểm tra bảo dưỡng các phương tiện thiết bị bảo đảm an toàn khi vận hành Lập lịch trực kiểm tra công tác ANTT PCCN tại các đơn vị thành viên Đồng thời thường xuyên kiểm tra nhắc nhở cán bộ công nhân viên chấp hành nghiêm chỉnh công tác bảo hộ lao động ANTT ATLĐ ATGT PCCN khi tham gia sản xuất Lắp đặt các biển báo theo đúng quy định khi tác nghiệp duy trì VSMT Các xe vận chuyển rác phải bảo đảm đúng tải trọng và tuyệt đối không được để chảy nước rác không chở vượt quá tải trọng quy định Thiết lập đường dây nóng điều hành sản xuất 24 24 giờ để tiếp nhận thông tin giải quyết các tình huống đột xuất Cùng với đó Công ty TNHH MTV Môi trường Đô thị Hà Nội đã yêu cầu các đơn vị có liên quan rà soát lại vật tư nhiên liệu phụ tùng của các chủng loại xe bảo đảm đủ cung cấp cho các đơn vị khi có sự cố xảy ra Rà soát lại các xe gom công cụ dụng cụ cung cấp đủ cho các đơn vị khi thực hiện duy trì VSMT trên các địa bàn quản lý vệ sinh môi trường Phối hợp cùng Chi nhánh Cầu Diễn trạm trung chuyển Lâm Du Vân Đồn 181 Đê La Thành lập phương án đổ rác dự phòng phục vụ Tết Dương lịch và các phương án tăng cường xử lý khi có yêu cầu Đồng quan điểm trên Giám đốc HTX Thành Công Phạm Thiện Lộc cho biết cùng với việc tăng cường duy trì VSMT hạn chế phát sinh các hệ luỵ đơn vị đã xây dựng kế hoạch chăm lo đời sống cho cán bộ công nhân viên dự trù thuốc y tế lương thực thực phẩm bảo đảm phục vụ cho cán bộ công nhân viên trong dịp Tết để công nhân người lao động yên tâm công tác góp phần xây dựng Thủ đô ngày càng Xanh Sạch Đẹp theo đúng yêu cầu mà TP đã đề ra phục vụ tốt nhất nhu cầu vui Xuân đón Tết của Nhân dân</t>
  </si>
  <si>
    <t>Rà soát toàn bộ quá trình thi công dự án sân golf Việt Yên.</t>
  </si>
  <si>
    <t>https://daidoanket.vn/ra-soat-toan-bo-qua-trinh-thi-cong-du-an-san-golf-viet-yen-10270036.html</t>
  </si>
  <si>
    <t>trước thông tin phản ánh về môi trường đối với hoạt động của dự án sân golf Việt Yên (Công ty cổ phần đầu tư golf Trường An làm chủ đầu tư), Sở Tài nguyên và Môi trường tỉnh Bắc Giang đã phối hợp với UBND huyện Việt Yên đã làm việc với chủ đầu tư dự án, yêu cầu chủ đầu tư</t>
  </si>
  <si>
    <t>Trước thông tin phản ánh về môi trường đối với hoạt động của dự án sân golf Việt Yên Công ty cổ phần đầu tư golf Trường An làm chủ đầu tư ngành chức năng tỉnh Bắc Giang đã yêu cầu chủ đầu tư rà soát toàn bộ quá trình thi công xây dựng dự án Trước thông tin phản ánh về tình trạng mỗi khi có mưa lớn là lũ cùng bùn đất dự án sân golf Việt Yên tràn vào nhà cửa ruộng vườn gây thiệt hại cho người dân vừa qua Sở Tài nguyên và Môi trường tỉnh Bắc Giang đã phối hợp với UBND huyện Việt Yên đã làm việc với chủ đầu tư dự án Theo báo cáo của Sở Tài nguyên và Môi trường tỉnh Bắc Giang gửi Chủ tịch UBND tỉnh Bắc Giang dự án sân golf Việt Yên của Công ty cổ phần đầu tư golf Trường An đã được Bộ Tài nguyên và Môi trường phê duyệt tại Quyết định số 2307 QĐ BTNMT ngày 6 9 2019 Hiện tại dự án sân golf Việt Yên đã triển khai thi công xây dựng các hạng mục công trình đã hoàn thành 18 hố golf cùng hệ thống thu gom thoát nước mặt nước thải tại phần diện tích thuộc địa phận xã Hương Mai và đang triển khai thi công xây dựng tiếp 18 hố golf tại phần diện tích thuộc địa phận xã Trung sơn huyện Việt Yên Vào thời điểm tháng 11 2022 và các ngày 23 6 2023 ngày 28 7 2023 có mưa trên diện rộng trong đó có khu vực thi công dự án sân golf Việt Yên do chưa hoàn thành thi công đồng bộ hệ thống thu gom nước mưa và tường kè bao quanh dự án dẫn đến tại một số vị trí xung yếu nước mưa từ trên đồi kéo theo bùn đất chảy vào ruộng sân vườn làm hư hỏng một số công trình tài sản cây trồng vật nuôi của một số hộ dân thuộc các thôn Tân Sơn Sơn Hải Dĩnh Sơn Núi Đồng Ải Quang Nhẫm Chợ thuộc xã Trung Sơn và thôn Đồng Ích thuộc xã Hương Mai huyện Việt Yên Sau khi xảy ra sự việc Công ty cổ phần đầu tư golf Trường An đã phối hợp với UBND xã Trung Sơn và Hương Mai tổ chức kiểm đếm xác định bồi thường thiệt hại cho các hộ dân với tổng số tiền 571 triệu đồng Công ty cam kết tiếp tục phối hợp với chính quyền địa phương để khắc phục triệt để các khu vực bị ảnh hưởng Đồng thời đẩy nhanh tiến độ thi công bờ kè bao quanh khu vực dự án đào hồ điều hòa để thu gom nước mưa Đoàn làm việc của Sở Tài nguyên và Môi trường và UBND huyện Việt Yên đã yêu cầu Công ty cổ phần đầu tư golf Trường An rà soát toàn bộ quá trình thi công xây dựng dự án sân golf Việt Yên Đồng thời xây dựng phương án giải pháp thi công phòng ngừa ứng phó sự cố theo quy định đảm bảo không để xảy ra ô nhiễm môi trường sự cố môi trường ảnh hưởng xấu đến khu vực xung quanh Đẩy nhanh tiến độ thi công hệ thống bờ kè bao quanh hệ thống thu gom thoát nước mặt cho toàn bộ dự án Thực hiện đúng và đầy đủ các nội dung theo Báo cáo đánh giá tác động môi trường đã được phê duyệt Tăng cường phối hợp với chính quyền địa phương kịp thời nắm bắt tình hình thông tin phản ánh của nhân dân để có giải pháp khắc phục Hiện Sở Tài nguyên và Môi trường tỉnh Bắc Giang đang phối hợp với Bộ Tài nguyên và Môi trường xem xét thẩm định việc thực hiện nội dung Báo cáo đánh giá tác động môi trường cấp giấy phép môi trường đối với dự án sân golf Việt Yên của Công ty cổ phần đầu tư golf Trường An Nếu phát hiện sai phạm sẽ kiến nghị xử lý theo quy định Trong thời gian tới Sở Tài nguyên và Môi trường tiếp tục phối hợp với UBND huyện Việt Yên cơ quan liên quan thường xuyên kiểm tra giám sát việc chấp hành pháp luật về bảo vệ môi trường đối với Công ty cổ phần đầu tư golf Trường An</t>
  </si>
  <si>
    <t>Một huyện Bắc Ninh ô nhiễm sát mức kịch khung.</t>
  </si>
  <si>
    <t>https://laodong.vn/moi-truong/mot-huyen-bac-ninh-o-nhiem-sat-muc-kich-khung-ha-noi-lot-top-o-nhiem-nhat-the-gioi-1284956.ldo</t>
  </si>
  <si>
    <t>Thực trạng ngày 28/12</t>
  </si>
  <si>
    <t>Sáng nay 27 12 tình trạng ô nhiễm không khí tái diễn ở miền Bắc nhiều điểm ô nhiễm đạt ngưỡng nâu cực kỳ có hại cho sức khoẻ con người Theo ứng dụng đo chỉ số chất lượng không khí Pam Air sáng nay huyện Thuận Thành Bắc Ninh có chỉ số ô nhiễm không khí sát ngưỡng kịch khung với AQI 451 ngưỡng kịch khung 500 Huyện Mỹ Hào Hưng Yên cũng có chỉ số ô nhiễm ở mức rất cao với AQI 428 Còn tại Hà Nội nhiều điểm ô nhiễm ở ngưỡng nâu Tại điểm đo Trung tâm Sao Mai Thanh Xuân AQI được ghi nhận ở ngưỡng 403 Vườn dâu Trâu Quỳ Gia Lâm có AQI 390 Điểm đo Đội Cấn Ba Đình có AQI 376 Điểm đo Chùa Láng Đống Đa có AQI 365 đây đều là những chỉ số ô nhiễm cực kỳ có hại cho sức khoẻ con người Còn ứng dụng Air Visual sáng nay lúc 8h xếp Hà Nội ở top 4 ô nhiễm nhất thế giới sau Lahore Pakistan Dhaka Bangladesh Delhi Ấn Độ Cục Kiểm soát ô nhiễm Môi trường Bộ tài nguyên và Môi trường yêu cầu các tỉnh thành phố tăng cường tần suất quan trắc môi trường không khí trong chương trình quan trắc định kỳ vận hành các trạm quan trắc môi trường không khí tự động liên tục đảm bảo số liệu truyền kết nối về Sở Tài nguyên và Môi trường và Bộ Tài nguyên và Môi trường liên tục không bị gián đoạn thực hiện việc tính toán công bố chỉ số chất lượng không khí xung quanh công bố kết quả quan trắc chất lượng môi trường không khí trên Cổng thông tin điện tử và phương tiện truyền thông của tỉnh thành phố đồng thời kết nối về Bộ Tài nguyên và Môi trường để các cơ quan chuyên môn cơ quan thông tấn báo chí có thể theo dõi tiếp cận và đưa tin khuyến cáo người dân áp dụng ngay các giải pháp bảo vệ sức khỏe đặc biệt với các nhóm đối tượng có hoạt động ngoài trời vào 5h 7h sáng và 14h 19h tối Chỉ số đo chất lượng không khí ở Việt Nam được chia làm 6 cấp Trong đó ngưỡng đỏ với chỉ số AQI từ 151 200 là ngưỡng có hại cho sức khỏe mọi người khuyến cáo tất cả mọi người bắt đầu chịu tác động sức khỏe do ô nhiễm không khí Ngưỡng tím với chỉ số AQI từ 201 300 là ngưỡng rất có hại cho sức khỏe con người với khuyến cáo mọi người nên hạn chế ra ngoài Ngưỡng nguy hiểm nhất là ngưỡng nâu với khuyến cáo tất cả mọi người có thể bị tác động sức khỏe nghiêm trọng nên ở trong nhà với chỉ số AQI trên 300 Còn ứng dụng Air Visual sáng nay lúc 8h xếp Hà Nội ở top 4 ô nhiễm nhất thế giới sau Lahore Pakistan Dhaka Bangladesh Delhi Ấn Độ Cục Kiểm soát ô nhiễm Môi trường Bộ tài nguyên và Môi trường yêu cầu các tỉnh thành phố tăng cường tần suất quan trắc môi trường không khí trong chương trình quan trắc định kỳ vận hành các trạm quan trắc môi trường không khí tự động liên tục đảm bảo số liệu truyền kết nối về Sở Tài nguyên và Môi trường và Bộ Tài nguyên và Môi trường liên tục không bị gián đoạn thực hiện việc tính toán công bố chỉ số chất lượng không khí xung quanh công bố kết quả quan trắc chất lượng môi trường không khí trên Cổng thông tin điện tử và phương tiện truyền thông của tỉnh thành phố đồng thời kết nối về Bộ Tài nguyên và Môi trường để các cơ quan chuyên môn cơ quan thông tấn báo chí có thể theo dõi tiếp cận và đưa tin khuyến cáo người dân áp dụng ngay các giải pháp bảo vệ sức khỏe đặc biệt với các nhóm đối tượng có hoạt động ngoài trời vào 5h 7h sáng và 14h 19h tối Chỉ số đo chất lượng không khí ở Việt Nam được chia làm 6 cấp Trong đó ngưỡng đỏ với chỉ số AQI từ 151 200 là ngưỡng có hại cho sức khỏe mọi người khuyến cáo tất cả mọi người bắt đầu chịu tác động sức khỏe do ô nhiễm không khí Ngưỡng tím với chỉ số AQI từ 201 300 là ngưỡng rất có hại cho sức khỏe con người với khuyến cáo mọi người nên hạn chế ra ngoài Ngưỡng nguy hiểm nhất là ngưỡng nâu với khuyến cáo tất cả mọi người có thể bị tác động sức khỏe nghiêm trọng nên ở trong nhà với chỉ số AQI trên 300 Cục Kiểm soát ô nhiễm Môi trường Bộ tài nguyên và Môi trường yêu cầu các tỉnh thành phố tăng cường tần suất quan trắc môi trường không khí trong chương trình quan trắc định kỳ vận hành các trạm quan trắc môi trường không khí tự động liên tục đảm bảo số liệu truyền kết nối về Sở Tài nguyên và Môi trường và Bộ Tài nguyên và Môi trường liên tục không bị gián đoạn thực hiện việc tính toán công bố chỉ số chất lượng không khí xung quanh công bố kết quả quan trắc chất lượng môi trường không khí trên Cổng thông tin điện tử và phương tiện truyền thông của tỉnh thành phố đồng thời kết nối về Bộ Tài nguyên và Môi trường để các cơ quan chuyên môn cơ quan thông tấn báo chí có thể theo dõi tiếp cận và đưa tin khuyến cáo người dân áp dụng ngay các giải pháp bảo vệ sức khỏe đặc biệt với các nhóm đối tượng có hoạt động ngoài trời vào 5h 7h sáng và 14h 19h tối Chỉ số đo chất lượng không khí ở Việt Nam được chia làm 6 cấp Trong đó ngưỡng đỏ với chỉ số AQI từ 151 200 là ngưỡng có hại cho sức khỏe mọi người khuyến cáo tất cả mọi người bắt đầu chịu tác động sức khỏe do ô nhiễm không khí Ngưỡng tím với chỉ số AQI từ 201 300 là ngưỡng rất có hại cho sức khỏe con người với khuyến cáo mọi người nên hạn chế ra ngoài Ngưỡng nguy hiểm nhất là ngưỡng nâu với khuyến cáo tất cả mọi người có thể bị tác động sức khỏe nghiêm trọng nên ở trong nhà với chỉ số AQI trên 300 Chỉ số đo chất lượng không khí ở Việt Nam được chia làm 6 cấp Trong đó ngưỡng đỏ với chỉ số AQI từ 151 200 là ngưỡng có hại cho sức khỏe mọi người khuyến cáo tất cả mọi người bắt đầu chịu tác động sức khỏe do ô nhiễm không khí Ngưỡng tím với chỉ số AQI từ 201 300 là ngưỡng rất có hại cho sức khỏe con người với khuyến cáo mọi người nên hạn chế ra ngoài Ngưỡng nguy hiểm nhất là ngưỡng nâu với khuyến cáo tất cả mọi người có thể bị tác động sức khỏe nghiêm trọng nên ở trong nhà với chỉ số AQI trên 300 Ngưỡng tím với chỉ số AQI từ 201 300 là ngưỡng rất có hại cho sức khỏe con người với khuyến cáo mọi người nên hạn chế ra ngoài Ngưỡng nguy hiểm nhất là ngưỡng nâu với khuyến cáo tất cả mọi người có thể bị tác động sức khỏe nghiêm trọng nên ở trong nhà với chỉ số AQI trên 300</t>
  </si>
  <si>
    <t>Dân 2 xã ở Nghệ An 'ngộp thở' vì bụi mù mịt trên tuyến quốc lộ</t>
  </si>
  <si>
    <t>https://vietnamnet.vn/dan-2-xa-o-nghe-an-ngop-tho-vi-bui-mu-mit-tren-tuyen-quoc-lo-2231961.html</t>
  </si>
  <si>
    <t>những ngày qua, người dân sinh sống 2 bên trục QL46B, đoạn từ khu vực Eo Gió xã Nam Giang (huyện Nam Đàn) đi qua xã Hưng Tây (huyện Hưng Nguyên), kéo đến ngã tư giao với QL1A tuyến tránh thành phố Vinh phản ánh, rất nhiều tháng nay họ phải sống trong cảnh bụi mù mịt, không dám mở cửa vì xe chở đất vương vãi. </t>
  </si>
  <si>
    <t>Ghi nhận PV VietNamNet những ngày qua người dân sinh sống 2 bên trục QL46B đoạn từ khu vực Eo Gió xã Nam Giang huyện Nam Đàn đi qua xã Hưng Tây huyện Hưng Nguyên kéo đến ngã tư giao với QL1A tuyến tránh thành phố Vinh phản ánh rất nhiều tháng nay họ phải sống trong cảnh bụi mù mịt không dám mở cửa vì xe chở đất vương vãi Mật độ các phương tiện chở đất từ các hầm mỏ qua đây dày đặc Thêm vào đó tuyến cao tốc Bắc Nam đang thi công rầm rộ khiến cho người dân nơi đây ngộp thở trước bụi đất đá rơi trong lúc vận chuyển Ông Nguyễn Văn Thành người dân ở xã Hưng Tây đứng bên đường chia sẻ suốt nhiều tháng nay người dân ở 2 bên đường luôn phải chứng kiến xe tải chở đất đá vật liệu rơi vãi xuống đường Trời mưa thì bùn lầy làm bẩn các phương tiện đi qua trời nắng hanh khô thì bụi mù mịt Quần áo đồ dùng để ngoài trời một lúc là dính cả lớp bụi dày đặc Không biết khi nào đoạn đường quốc lộ này mới có thể sạch bụi đất rơi vãi do xe chở từ mỏ ra ngoài Nhiều xe chạy tốc độ cao nên đất đá rơi đầy dọc đường Người dân chúng tôi kiến nghị lên xã nhiều lần nhưng giờ không biết kêu ai giải quyết ông Thành than thở khi chiếc xe máy mới dừng đã phủ bụi Theo ghi nhận tuyến QL46B có các mỏ đất của Công ty TNHH Phú Nguyên Hải mỗi ngày có hàng trăm lượt xe ra vào mỏ ở xã Hưng Tây chở đất Từ dòng xe này đất đá vương vãi trên mặt đường khiến bụi bay mù mịt Mặc dù đơn vị này thường xuyên bố trí một xe chở nước phun dọc đường và 1 nữ công nhân quét dọn hàng ngày Thế nhưng lượng nước phun quá ít không đủ đẩy bụi đất rời khỏi mặt đường Người dân đi qua đoạn đường này luôn chịu cảnh bùn đất làm bẩn người Anh Nguyễn Văn Dũng quê ở huyện Thanh Chương thường xuyên tham gia giao thông đi qua đoạn đường này bức xúc Tuyến đường QL46B là điểm kết nối du lịch từ Khu di tích Quốc gia đặc biệt Kim Liên về biển Cửa Lò của Nghệ An Một tuyến đường trọng yếu mà quanh năm suốt tháng bụi mù mịt xe trọng tải lớn chạy liên tục gây ô nhiễm không khí Điểm mấu chốt là xe từ mỏ đất Phú Nguyên Hải chở ra vương vãi xuống đường và thi công cầu cao tốc bắc qua QL46B Ở đoạn đường này các phương tiện xe ben xe tải lớn chở vật liệu đất đá không che chắn kỹ càng chở vượt thành thùng không rửa sạch trước khi đi vào QL46B nên bùn đất rơi xuống phủ một lớp bụi dày đặc Ngoài ra việc chở đất cát san lấp tuyến cao tốc qua đoạn đường này của các nhà thầu như Công ty TNHH Hoà Hiệp và nhiều nhà thầu khác khi xe ra vào dính đầy bùn đất nhưng vẫn di chuyển trên QL46B Doanh nghiệp này cũng đã bố trí xe chở nước công nhân dọn dẹp nhưng không thể đẩy sạch bùn đất trên mặt đường Ông Hoàng Văn Long Chủ tịch UBND xã Hưng Tây Hưng Nguyên Nghệ An cho biết người dân ở 2 bên tuyến đường QL46B đi qua địa bàn phải chịu cảnh bụi bặm ô nhiễm môi trường suốt nhiều tháng qua Chính quyền xã không có thẩm quyền xử lý nên nhiều lần kiến nghị lên huyện can thiệp nhưng vẫn không thể giảm Ngoài mỏ đất thì có 2 doanh nghiệp thi công cao tốc Bắc Nam san lấp mặt bằng đổ đất và xây cầu vượt QL46B Việc này chúng tôi nhờ lãnh đạo tỉnh Nghệ An có biện pháp mạnh cương quyết xử lý chứ cấp xã là không thể giải quyết ông Long thông tin về tình trạng bụi bay mù trời qua đoạn đường này chưa được xử lý dứt điểm Hình ảnh VietNamNet ghi lại đoạn QL46B khoảng 1km bụi băm mà người đi đường phải gánh chịu</t>
  </si>
  <si>
    <t>Bình Thuận: Hàng loạt nhà máy điện chồng lấn lên vùng dự trữ khoáng sản quốc gia.</t>
  </si>
  <si>
    <t>https://thanhnien.vn/binh-thuan-hang-loat-nha-may-dien-chong-lan-len-vung-du-tru-khoang-san-quoc-gia-185231226152236667.htm</t>
  </si>
  <si>
    <t>Theo thông báo tại phụ lục 2 của Thanh tra Chính phủ, tại Bình Thuận có tới 13 dự án ĐMT được cấp chồng lấn lên vùng dự trữ khoáng sản quốc gia (theo Quyết định 645/QĐ-TTg). Trong đó, nhà máy ĐMT Hồng Liêm 3 xây dựng trên đất đang hoạt động khoáng sản. Đặc biệt, nhà máy ĐMT Hòa Thắng 1.2 còn xây dựng đè lên 40,57 ha đất rừng, đến thời điểm thanh tra vẫn chưa thực hiện xong thủ tục chuyển đổi đất rừng.</t>
  </si>
  <si>
    <t>Trong kết luận thanh tra KLTT quy hoạch điện VII và quy hoạch điện VII điều chỉnh Thanh tra Chính phủ TTCP có hẳn một phụ lục phụ lục 2 nêu hàng loạt sai phạm trong quá trình cấp phép giao đất cho các chủ đầu tư xây dựng nhà máy điện gió điện mặt trời ĐMT ở Bình Thuận Theo thông báo tại phụ lục 2 của TTCP tại Bình Thuận có tới 13 dự án ĐMT được cấp chồng lấn lên vùng dự trữ khoáng sản quốc gia theo Quyết định 645 QĐ TTg Trong đó nhà máy ĐMT Hồng Liêm 3 xây dựng trên đất đang hoạt động khoáng sản Đặc biệt nhà máy ĐMT Hòa Thắng 1 2 còn xây dựng đè lên 40 57 ha đất rừng đến thời điểm thanh tra vẫn chưa thực hiện xong thủ tục chuyển đổi đất rừng Dự án điện gió đầu tiên ở H Tuy Phong Bình Thuận đang bị ngân hàng siết nợ QUẾ HÀ Theo TTCP Bộ Công thương Bộ TN MT Bộ Xây dựng và UBND tỉnh Bình Thuận đề nghị địa điểm xây dựng nhà máy điện gió Hòa Thắng 1 2 nhà máy điện gió Thái Hòa nhà máy điện gió Hồng Phong 1 nhà máy ĐMT Hồng Phong 1A Hồng Phong 1B đã được Thủ tướng Chính phủ và Bộ Công thương chấp thuận địa điểm đồng thời cho phép triển khai xây dựng nhà máy ĐMT Hồng Phong 5 2 nhà máy ĐMT Hồng Phong 4 nhà máy ĐMT Hàm Kiệm nhà máy ĐMT Hàm Kiệm 1 nhà máy ĐMT Mũi Né nhà máy điện gió Phú Lạc giai đoạn 2 và nhà máy điện gió Phong Điện 1 Nhà máy điện mặt trời ở H Tuy Phong Bình Thuận QUẾ HÀ TTCP cho rằng tất cả các nhà máy nêu trên đều xây dựng trên đất thuộc khu vực dự trữ khoáng sản quốc gia là không đúng quy định pháp luật vi phạm quy định tại khoản 3 điều 3 Quyết định 645 QĐ TTg của Thủ tướng Chính phủ vi phạm khoản 8 điều 35 luật Đất đai 2013 và khoản 1 điều 13 của Thông tư 02 2019 BCT của Bộ Công thương TTCP còn cho rằng Bộ Công thương và UBND tỉnh Bình Thuận chấp thuận địa điểm cho xây dựng nhà máy ĐMT Hồng Liêm 3 H Hàm Thuận Bắc trên vùng đất thăm dò chế biến và khai thác quặng titan tại Quyết định số 1546 QĐ TTg ngày 3 9 2013 của Thủ tướng Chính phủ là vi phạm khoản 1 điều 152 khoản 8 điều 35 luật Đất đai năm 2013 Trong việc chuyển mục đích sử dụng đất và cho thuê đất phụ lục 2 của TTCP nhấn mạnh việc UBND tỉnh Bình Thuận cho các doanh nghiệp gồm Công ty CP năng lượng Thiên Niên Kỷ Công ty CP đầu tư xây lắp điện số 8 Bình Thuận Công ty CP năng lượng Hồng Phong 1 Công ty CP năng lượng Hồng Phong 2 Công ty CP Đức Thành Mũi Né và Công ty CP điện mặt trời Trường Thành Bình Thuận được thuê đất thời gian 50 năm với mục đích xây dựng công trình năng lượng là không đúng các quy định của pháp luật Nhiều dự án điện mặt trời ở Bình Thuận nằm chồng lấn lên vùng bảo vệ khoáng sản mà Chính phủ đã nghiêm cấm QUẾ HÀ Đặc biệt UBND tỉnh Bình Thuận còn cho Công ty CP điện gió Hồng Phong 1 thuê 14 75 ha đất thời gian 5 năm để xây dựng nhà máy điện Hồng Phong 1 Công ty CP phong điện Bình Thuận thuê 6 15 ha đất thời gian 5 năm để đầu tư xây dựng nhà máy điện gió Phú Lạc giai đoạn 2 là không đúng quy định tại khoản 1 điều 13 Thông tư 02 2019 BCT của Bộ Công thương Trong trường hợp nhà đầu tư chuyển nhượng dự án hoặc cổ phần dự án cho nhà đầu tư nước ngoài thì sẽ gặp khó khăn trong công tác quản lý bảo vệ khoáng sản phức tạp trong việc bồi thường khi thu hồi đất để khai thác khoáng sản Trách nhiệm này thuộc về UBND tỉnh Bình Thuận kết luận của TTCP nêu Kết luận của TTCP còn nêu việc UBND tỉnh Bình Thuận cho Công ty CP điện gió Hồng Phong 1 thuê đất xây dựng nhà máy với diện tích 14 75 ha vượt 0 75 ha là vi phạm quy định tại điều 12 Thông tư 02 2019 BCT của Bộ Công thương Đối với nhà máy ĐMT Hồng Phong 1A được thuê 207 ha đất tăng tới 15 4 ha là vi phạm khoản 4 điều 10 Thông tư số 17 2017 của Bộ Công thương Các sai phạm này thuộc về UBND tỉnh Bình Thuận Dự án điện gió ở Mũi Né QUẾ HÀ Đáng chú ý TTCP còn phát hiện UBND tỉnh Bình Thuận cho Công ty CP năng lượng Thiên Niên Kỷ khởi công dự án nhà máy ĐMT Hồng Phong 5 2 ngày 16 6 2020 ở H Bắc Bình khi chưa hoàn thành thủ tục cho thuê đất với diện tích tới 56 6 ha TTCP cho rằng đây là hành vi chiếm dụng đất vi phạm luật Đất đai Bên cạnh đó Trung tâm Phát triển quỹ đất H Tuy Phong đã để Công ty CP điện mặt trời chiếm dụng 55 2 ha đất xây dựng nhà máy ĐMT Phong Phú là vi phạm nghiêm trọng luật Đất đai 2013 trách nhiệm này thuộc về UBND tỉnh Bình Thuận Công ty CP Đức Thành và Công ty CP Hà Đô Bình Thuận còn xây dựng 2 nhà máy ĐTM trên đất dự trữ khoáng sản quốc gia khi chưa có ý kiến của Thủ tướng Chính phủ Dự án điện gió Phú Lạc H Tuy Phong QUẾ HÀ TTCP còn phát hiện Công ty TNHH ĐMT Trường Lộc Bình Thuận mặc dù được UBND tỉnh Bình Thuận cho thuê đất nhưng đã chiếm dụng 48 3 ha đất trong thời gian 1 năm 7 tháng Công ty CP phát triển Đại Phong chiếm dụng 15 49 ha trong thời gian 2 năm 2 tháng Công ty CP điện gió Hồng Phong 1 chiếm dụng 14 75 ha trong thời gian 7 tháng Công ty năng lượng Hồng Phong 1 chiếm dụng tới 195 ha đất trong thời gian 1 năm 2 tháng và Công ty CP Hồng Phong 2 chiếm dụng 119 ha đất trong thời gian 1 năm 2 tháng là vi phạm các quy định của pháp luật TTCP kiến nghị Thủ tướng chỉ đạo UBND tỉnh Bình Thuận kiểm điểm trách nhiệm các tổ chức cá nhân liên quan sai phạm trên chuyển toàn bộ hồ sơ sang Bộ Công an điều tra theo quy định Đồng thời đề nghị UBND tỉnh Bình Thuận thu hồi diện tích đất cấp vượt cho các dự án truy thu tiền thuê đất tiền trễ hạn để nộp lại cho ngân sách nhà nước Theo nguồn tin của Thanh Niên ngày 11 4 2023 và ngày 2 8 2023 Cơ quan An ninh điều tra Bộ Công an đã có văn bản đề nghị UBND tỉnh Bình Thuận cung cấp hồ sơ các dự án điện gió ĐMT trên địa bàn để phục vụ điều tra vụ án lợi dụng chức vụ quyền hạn trong khi thi hành công vụ xảy ra tại Bộ Công thương và các tỉnh thành phố Trong số các dự án thuộc diện sai phạm có dự án nhà máy điện mặt trời Hồng Phong 5 2 tại xã Hồng Phong H Bắc Bình của Công ty CP năng lượng Thiên Niên Kỷ là rất nghiêm trọng Toàn bộ diện tích đất 56 ha của dự án này nằm trong khu vực dự trữ khoáng sản quốc gia theo Quyết định 645 QĐ TTg ngày 6 5 2014 của Thủ tướng Chính phủ Dự án này khởi công ngày 16 6 2020 hoàn thành và phát điện ngày 24 12 2020 khi không được Thủ tướng Chính phủ chấp thuận</t>
  </si>
  <si>
    <t>Quảng Ngãi: Phát hiện, xử lý nhiều vụ trộm cát.</t>
  </si>
  <si>
    <t>https://thanhnien.vn/quang-ngai-phat-hien-xu-ly-nhieu-vu-trom-cat-185231227172857243.htm</t>
  </si>
  <si>
    <t>Công an H.Trà Bồng (Quảng Ngãi) cho biết, qua tuần tra kiểm soát, đơn vị phát hiện, xử lý nhiều vụ xúc trộm cát trên địa bàn. Lực lượng chức năng lập biên bản tạm giữ các phương tiện và tang vật vi phạm để xử lý theo quy định.</t>
  </si>
  <si>
    <t>Ngày 27 12 Công an H Trà Bồng Quảng Ngãi cho biết qua tuần tra kiểm soát đơn vị phát hiện xử lý nhiều vụ xúc trộm cát trên địa bàn Xe ô tô tải chở cát trái phép bị lực lượng chức năng phát hiện ngăn chặn CÔNG AN H TRÀ BỒNG Cụ thể lúc 16 giờ ngày 25 12 qua tuần tra lực lượng Cảnh sát điều tra Công an H Trà Bồng phát hiện ông Phạm Văn Ph ở xã Bình Minh H Bình Sơn Quảng Ngãi xúc trộm cát đưa lên xe tải BS 76C 000 06 với khối lượng khoảng 3 m3 tại bãi cát ven sông Trà Bồng thuộc thôn Bình Trung xã Trà Bình H Trà Bồng Cũng tại đây các lực lượng tuần tra phát hiện ông Huỳnh Đình Nh ở xã Bình Khương H Bình Sơn đang xúc trộm cát đưa lên xe ô tô BS 76H 014 48 với khối lượng khoảng 3 m3 Ngay sau khi phát hiện lực lượng chức năng đã lập biên bản tạm giữ phương tiện và tang vật vi phạm để xử lý theo quy định của pháp luật Tiếp đó lúc 16 giờ 10 và 18 giờ 10 ngày 26 12 Công an xã Trà Bình phát hiện ông Trần Kim Q ở xã Bình Mỹ H Bình Sơn và ông Phan Ngọc H ở xã Bình Minh H Bình Sơn đang xúc trộm cát ven sông Trà Bồng thuộc thôn Bình Đông xã Trà Bình để đưa lên xe công nông Lực lượng chức năng lập biên bản tạm giữ các phương tiện và tang vật vi phạm để xử lý theo quy định Phương tiện chở cát trái phép bị lực lượng chức năng xử lý CÔNG AN H TRÀ BỒNG Thời gian qua mặc dù Công an H Trà Bồng đã quyết liệt tuần tra xử lý tình trạng khai thác khoáng sản cát sạn trái phép nhưng nhiều cá nhân vẫn cố tình vi phạm Công an H Trà Bồng sẽ xử lý nghiêm theo quy định Công an H Trà Bồng cho biết thêm</t>
  </si>
  <si>
    <t>Công lý, Dân Việt</t>
  </si>
  <si>
    <t>Bình Định: Tạm dừng đấu giá quyền khai thác khoáng sản.</t>
  </si>
  <si>
    <t>https://congly.vn/binh-dinh-tam-dung-dau-gia-quyen-khai-thac-khoang-san-411228.html</t>
  </si>
  <si>
    <t>Phó Giám đốc Sở Tài nguyên và Môi trường tỉnh Bình Định Trần Đình Chương xác nhận, đã ký Công văn số 4616/STNMT-TNKS đề nghị Trung tâm dịch vụ đấu giá tài sản (thuộc Sở Tư pháp tỉnh Bình Định) tạm dừng việc tổ chức đấu giá quyền khai thác khoáng sản năm 2023 đối với các mỏ chưa tổ chức đấu giá. Lý do là để Sở này rà soát lại các tiêu chí, đảm bảo phù hợp với giá nguồn vật liệu trên địa bàn tỉnh, công tác tổ chức đấu giá an toàn, hiệu quả.</t>
  </si>
  <si>
    <t>Ngày 27 12 Phó Giám đốc Sở Tài nguyên và Môi trường tỉnh Bình Định Trần Đình Chương xác nhận đã ký Công văn số 4616 STNMT TNKS đề nghị Trung tâm dịch vụ đấu giá tài sản thuộc Sở Tư pháp tỉnh Bình Định tạm dừng việc tổ chức đấu giá quyền khai thác khoáng sản năm 2023 đối với các mỏ chưa tổ chức đấu giá Lý do là để Sở này rà soát lại các tiêu chí đảm bảo phù hợp với giá nguồn vật liệu trên địa bàn tỉnh công tác tổ chức đấu giá an toàn hiệu quả Công văn đề nghị tạm dừng tổ chức đấu giá được ông Chương ký ngày 26 12 và Trung tâm dịch vụ đấu giá tài sản đã thông báo việc tạm dừng vào chiều cùng ngày Theo thông báo do ông Trần Đình Thiện Nhẫn Phó Giám đốc Trung tâm dịch vụ đấu giá tài sản ký còn 22 mỏ khoáng sản chưa tổ chức đấu giá buộc phải tạm dừng Việc đấu giá 45 mỏ khai thác khoáng sản đã diễn ra được 1 5 ngày đến chiều 26 12 thì Trung tâm dịch vụ đấu giá tài sản bất ngờ cho tạm dừng việc đấu giá Điều này khiến nhiều doanh nghiệp phản ứng vì họ đã nộp tiền cọc và có thông báo đủ điều kiện nhưng khi đến nơi đang chờ được đấu giá thì nhận được thông báo tạm dừng Trong khi đó việc đấu giá hàng chục mỏ khoáng sản trước đó đã được diễn ra Một doanh nghiệp tham gia đấu giá cho biết lần đấu giá này số lượng hồ sơ tham gia tăng đột biến so với những lần trước và có nhiều vấn đề khó nói có mỏ đấu chỉ vài bước giá nhưng nhiều mỏ đấu lên hàng trăm bước Đối với các mỏ đấu giá cao bất thường doanh nghiệp nhận định khả năng đơn vị trúng đấu giá bỏ cọc là rất cao Theo ông Trần Đình Chương Phó Giám đốc Sở Tài nguyên và Môi trường tỉnh Bình Định trong đợt này có 45 mỏ khoáng sản được đưa ra đấu giá quyền khai thác Trong đó đã đấu giá 23 mỏ 1 mỏ chỉ 1 hồ sơ đủ điều kiện tham gia nên bị hủy bỏ còn lại 22 mỏ chưa đấu giá buộc phải tạm dừng Các doanh nghiệp đã trúng đấu giá rồi thì kết quả vẫn được công nhận bình thường Còn các mỏ chưa đấu giá thì phải tạm dừng và chờ thông báo lịch ông Chương cho hay Theo ông Chương việc đột ngột tạm dừng đấu giá cũng có chỉ đạo của tỉnh yêu cầu rà soát lại tất cả các tiêu chí Khi triển khai đấu giá thấy chưa phù hợp nên phải tạm dừng đó là chuyện bình thường Các cuộc đấu giá diễn ra trong 1 5 ngày tình hình ổn định bình thường Các mỏ đã được công nhận kết quả đấu giá cũng không có gì bất thường Liên quan kết quả cụ thể các cuộc đấu giá ông Chương cho biết Anh em vẫn đang tổng hợp Về thời gian tổ chức đấu giá lại ông Chương cho hay sẽ được Sở Tài nguyên và Môi trường tỉnh Bình Định thông báo trong thời gian tới</t>
  </si>
  <si>
    <t>Kiến nghị áp dụng một số cơ chế, chính sách đặc thù triển khai dự án đường vành đai lớn nhất phía Nam.</t>
  </si>
  <si>
    <t>https://laodong.vn/giao-thong/kien-nghi-ap-dung-mot-so-co-che-chinh-sach-dac-thu-trien-khai-du-an-duong-vanh-dai-lon-nhat-phia-nam-1285265.ldo</t>
  </si>
  <si>
    <t>Sở Giao thông Vận tải TPHCM vừa có văn bản khẩn gửi UBND về tổng hợp, báo cáo tình hình thực hiện các dự án xây dựng tuyến Vành đai 4 TPHCM.</t>
  </si>
  <si>
    <t xml:space="preserve">TPHCM Vành đai 4 TPHCM tổng chiều dài hơn 200 km đi qua TPHCM Bình Dương Đồng Nai Long An Bà Rịa Vũng Tàu với tổng mức đầu tư hơn 100 000 tỉ đồng dự kiến khởi công năm 2024 hoàn thành khai thác năm 2028 Sở Giao thông Vận tải GTVT TPHCM vừa có văn bản khẩn gửi UBND TPHCM về tổng hợp báo cáo tình hình thực hiện các dự án xây dựng tuyến Vành đai 4 TPHCM Giai đoạn một dự án Vành đai 4 đã được Sở GTVT các tỉnh thống nhất sẽ giải phóng mặt bằng toàn bộ theo thiết kế rộng khoảng 74 5 m nhưng làm trước 4 làn xe vận tốc 100 km h Vành đai 4 dài khoảng 206 km mỗi địa phương chủ trì thực hiện dự án đoạn qua địa bàn mình theo hình thức đối tác công tư PPP triển khai giai đoạn 2024 2028 Theo kết quả nghiên cứu sơ bộ dự án Vành đai 4 TPHCM có tổng mức đầu tư khoảng 105 028 tỉ đồng Như vậy Vành đai 4 TPHCM sẽ vượt dự án Vành đai 3 TPHCM trở thành dự án có kinh phí và quy mô lớn nhất trong các công trình giao thông phía Nam đến thời điểm này Hướng tuyến của Vành đai 4 TPHCM Đồ họa Sở GTVT TPHCMTrong đó Vành đai 4 qua tỉnh Bà Rịa Vũng Tàu dài 18 km tổng vốn khoảng 8 100 tỉ đồng triển khai thực hiện từ quý II 2024 đến quý I 2027 Vành đai 4 qua tỉnh Đồng Nai dài 45 6 km tổng mức đầu tư khoảng 17 300 tỉ đồng Dự kiến công tác hỗ trợ tái định cư và xây dựng một số công trình phụ trợ hoàn thành quý II 2025 lựa chọn nhà đầu tư triển khai thực hiện hoàn thành dự án quý IV 2027 khai thác năm 2028 Vành đai 4 qua tỉnh Bình Dương dài 47 45 km tổng vốn 18 993 tỉ đồng Dự án bàn giao toàn bộ mặt bằng cuối năm 2024 để triển khai thi công Vành đai 4 qua TPHCM dài 17 3 km tổng mức đầu tư khoảng 14 502 tỉ đồng Dự án khởi công quý Iv 2024 hoàn thành thông xe kỹ thuật tháng 12 2027 và khai thác thu phí từ quý I 2028 Vành đai 4 qua tỉnh Long An dài 78 3 km tổng mức đầu tư khoảng 47 068 tỉ đồng Dự án dự kiến phê duyệt báo cáo nghiên cứu tiền khả thi năm 2024 và triển khai sau đó Theo Sở GTVT chi phí giải phóng mặt bằng dự án Vành đai 4 khoảng 46 236 tỉ đồng chiếm tỉ trọng lớn trong tổng mức đầu tư các dự án đoạn qua tỉnh Bà Rịa Vũng Tàu khoảng 42 42 đoạn qua tỉnh Đồng Nai khoảng 45 37 đoạn qua tỉnh Bình Dương khoảng 48 71 đoạn qua TPHCM khoảng 46 45 đoạn qua tỉnh Long An khoảng 41 66 Do đó các địa phương thống nhất kiến nghị Thủ tướng Chính phủ hỗ trợ vốn ngân sách Trung ương để thực hiện dự án trong giai đoạn 2021 2025 giai đoạn 2026 2030 Cụ thể ngân sách Trung ương hỗ trợ TPHCM các tỉnh Bình Dương Đồng Nai Bà Rịa Vũng Tàu 50 tổng mức vốn ngân sách tham gia dự án TPHCM khoảng 3 626 tỉ đồng Bà Rịa Vũng Tàu khoảng 1 812 tỉ đồng Đồng Nai khoảng 4 238 tỉ đồng Bình Dương khoảng 4 398 tỉ đồng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Giai đoạn một dự án Vành đai 4 đã được Sở GTVT các tỉnh thống nhất sẽ giải phóng mặt bằng toàn bộ theo thiết kế rộng khoảng 74 5 m nhưng làm trước 4 làn xe vận tốc 100 km h Vành đai 4 dài khoảng 206 km mỗi địa phương chủ trì thực hiện dự án đoạn qua địa bàn mình theo hình thức đối tác công tư PPP triển khai giai đoạn 2024 2028 Theo kết quả nghiên cứu sơ bộ dự án Vành đai 4 TPHCM có tổng mức đầu tư khoảng 105 028 tỉ đồng Như vậy Vành đai 4 TPHCM sẽ vượt dự án Vành đai 3 TPHCM trở thành dự án có kinh phí và quy mô lớn nhất trong các công trình giao thông phía Nam đến thời điểm này Hướng tuyến của Vành đai 4 TPHCM Đồ họa Sở GTVT TPHCMTrong đó Vành đai 4 qua tỉnh Bà Rịa Vũng Tàu dài 18 km tổng vốn khoảng 8 100 tỉ đồng triển khai thực hiện từ quý II 2024 đến quý I 2027 Vành đai 4 qua tỉnh Đồng Nai dài 45 6 km tổng mức đầu tư khoảng 17 300 tỉ đồng Dự kiến công tác hỗ trợ tái định cư và xây dựng một số công trình phụ trợ hoàn thành quý II 2025 lựa chọn nhà đầu tư triển khai thực hiện hoàn thành dự án quý IV 2027 khai thác năm 2028 Vành đai 4 qua tỉnh Bình Dương dài 47 45 km tổng vốn 18 993 tỉ đồng Dự án bàn giao toàn bộ mặt bằng cuối năm 2024 để triển khai thi công Vành đai 4 qua TPHCM dài 17 3 km tổng mức đầu tư khoảng 14 502 tỉ đồng Dự án khởi công quý Iv 2024 hoàn thành thông xe kỹ thuật tháng 12 2027 và khai thác thu phí từ quý I 2028 Vành đai 4 qua tỉnh Long An dài 78 3 km tổng mức đầu tư khoảng 47 068 tỉ đồng Dự án dự kiến phê duyệt báo cáo nghiên cứu tiền khả thi năm 2024 và triển khai sau đó Theo Sở GTVT chi phí giải phóng mặt bằng dự án Vành đai 4 khoảng 46 236 tỉ đồng chiếm tỉ trọng lớn trong tổng mức đầu tư các dự án đoạn qua tỉnh Bà Rịa Vũng Tàu khoảng 42 42 đoạn qua tỉnh Đồng Nai khoảng 45 37 đoạn qua tỉnh Bình Dương khoảng 48 71 đoạn qua TPHCM khoảng 46 45 đoạn qua tỉnh Long An khoảng 41 66 Do đó các địa phương thống nhất kiến nghị Thủ tướng Chính phủ hỗ trợ vốn ngân sách Trung ương để thực hiện dự án trong giai đoạn 2021 2025 giai đoạn 2026 2030 Cụ thể ngân sách Trung ương hỗ trợ TPHCM các tỉnh Bình Dương Đồng Nai Bà Rịa Vũng Tàu 50 tổng mức vốn ngân sách tham gia dự án TPHCM khoảng 3 626 tỉ đồng Bà Rịa Vũng Tàu khoảng 1 812 tỉ đồng Đồng Nai khoảng 4 238 tỉ đồng Bình Dương khoảng 4 398 tỉ đồng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Vành đai 4 dài khoảng 206 km mỗi địa phương chủ trì thực hiện dự án đoạn qua địa bàn mình theo hình thức đối tác công tư PPP triển khai giai đoạn 2024 2028 Theo kết quả nghiên cứu sơ bộ dự án Vành đai 4 TPHCM có tổng mức đầu tư khoảng 105 028 tỉ đồng Như vậy Vành đai 4 TPHCM sẽ vượt dự án Vành đai 3 TPHCM trở thành dự án có kinh phí và quy mô lớn nhất trong các công trình giao thông phía Nam đến thời điểm này Hướng tuyến của Vành đai 4 TPHCM Đồ họa Sở GTVT TPHCMTrong đó Vành đai 4 qua tỉnh Bà Rịa Vũng Tàu dài 18 km tổng vốn khoảng 8 100 tỉ đồng triển khai thực hiện từ quý II 2024 đến quý I 2027 Vành đai 4 qua tỉnh Đồng Nai dài 45 6 km tổng mức đầu tư khoảng 17 300 tỉ đồng Dự kiến công tác hỗ trợ tái định cư và xây dựng một số công trình phụ trợ hoàn thành quý II 2025 lựa chọn nhà đầu tư triển khai thực hiện hoàn thành dự án quý IV 2027 khai thác năm 2028 Vành đai 4 qua tỉnh Bình Dương dài 47 45 km tổng vốn 18 993 tỉ đồng Dự án bàn giao toàn bộ mặt bằng cuối năm 2024 để triển khai thi công Vành đai 4 qua TPHCM dài 17 3 km tổng mức đầu tư khoảng 14 502 tỉ đồng Dự án khởi công quý Iv 2024 hoàn thành thông xe kỹ thuật tháng 12 2027 và khai thác thu phí từ quý I 2028 Vành đai 4 qua tỉnh Long An dài 78 3 km tổng mức đầu tư khoảng 47 068 tỉ đồng Dự án dự kiến phê duyệt báo cáo nghiên cứu tiền khả thi năm 2024 và triển khai sau đó Theo Sở GTVT chi phí giải phóng mặt bằng dự án Vành đai 4 khoảng 46 236 tỉ đồng chiếm tỉ trọng lớn trong tổng mức đầu tư các dự án đoạn qua tỉnh Bà Rịa Vũng Tàu khoảng 42 42 đoạn qua tỉnh Đồng Nai khoảng 45 37 đoạn qua tỉnh Bình Dương khoảng 48 71 đoạn qua TPHCM khoảng 46 45 đoạn qua tỉnh Long An khoảng 41 66 Do đó các địa phương thống nhất kiến nghị Thủ tướng Chính phủ hỗ trợ vốn ngân sách Trung ương để thực hiện dự án trong giai đoạn 2021 2025 giai đoạn 2026 2030 Cụ thể ngân sách Trung ương hỗ trợ TPHCM các tỉnh Bình Dương Đồng Nai Bà Rịa Vũng Tàu 50 tổng mức vốn ngân sách tham gia dự án TPHCM khoảng 3 626 tỉ đồng Bà Rịa Vũng Tàu khoảng 1 812 tỉ đồng Đồng Nai khoảng 4 238 tỉ đồng Bình Dương khoảng 4 398 tỉ đồng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Theo kết quả nghiên cứu sơ bộ dự án Vành đai 4 TPHCM có tổng mức đầu tư khoảng 105 028 tỉ đồng Như vậy Vành đai 4 TPHCM sẽ vượt dự án Vành đai 3 TPHCM trở thành dự án có kinh phí và quy mô lớn nhất trong các công trình giao thông phía Nam đến thời điểm này Trong đó Vành đai 4 qua tỉnh Bà Rịa Vũng Tàu dài 18 km tổng vốn khoảng 8 100 tỉ đồng triển khai thực hiện từ quý II 2024 đến quý I 2027 Vành đai 4 qua tỉnh Đồng Nai dài 45 6 km tổng mức đầu tư khoảng 17 300 tỉ đồng Dự kiến công tác hỗ trợ tái định cư và xây dựng một số công trình phụ trợ hoàn thành quý II 2025 lựa chọn nhà đầu tư triển khai thực hiện hoàn thành dự án quý IV 2027 khai thác năm 2028 Vành đai 4 qua tỉnh Bình Dương dài 47 45 km tổng vốn 18 993 tỉ đồng Dự án bàn giao toàn bộ mặt bằng cuối năm 2024 để triển khai thi công Vành đai 4 qua TPHCM dài 17 3 km tổng mức đầu tư khoảng 14 502 tỉ đồng Dự án khởi công quý Iv 2024 hoàn thành thông xe kỹ thuật tháng 12 2027 và khai thác thu phí từ quý I 2028 Vành đai 4 qua tỉnh Long An dài 78 3 km tổng mức đầu tư khoảng 47 068 tỉ đồng Dự án dự kiến phê duyệt báo cáo nghiên cứu tiền khả thi năm 2024 và triển khai sau đó Theo Sở GTVT chi phí giải phóng mặt bằng dự án Vành đai 4 khoảng 46 236 tỉ đồng chiếm tỉ trọng lớn trong tổng mức đầu tư các dự án đoạn qua tỉnh Bà Rịa Vũng Tàu khoảng 42 42 đoạn qua tỉnh Đồng Nai khoảng 45 37 đoạn qua tỉnh Bình Dương khoảng 48 71 đoạn qua TPHCM khoảng 46 45 đoạn qua tỉnh Long An khoảng 41 66 Do đó các địa phương thống nhất kiến nghị Thủ tướng Chính phủ hỗ trợ vốn ngân sách Trung ương để thực hiện dự án trong giai đoạn 2021 2025 giai đoạn 2026 2030 Cụ thể ngân sách Trung ương hỗ trợ TPHCM các tỉnh Bình Dương Đồng Nai Bà Rịa Vũng Tàu 50 tổng mức vốn ngân sách tham gia dự án TPHCM khoảng 3 626 tỉ đồng Bà Rịa Vũng Tàu khoảng 1 812 tỉ đồng Đồng Nai khoảng 4 238 tỉ đồng Bình Dương khoảng 4 398 tỉ đồng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Vành đai 4 qua tỉnh Đồng Nai dài 45 6 km tổng mức đầu tư khoảng 17 300 tỉ đồng Dự kiến công tác hỗ trợ tái định cư và xây dựng một số công trình phụ trợ hoàn thành quý II 2025 lựa chọn nhà đầu tư triển khai thực hiện hoàn thành dự án quý IV 2027 khai thác năm 2028 Vành đai 4 qua tỉnh Bình Dương dài 47 45 km tổng vốn 18 993 tỉ đồng Dự án bàn giao toàn bộ mặt bằng cuối năm 2024 để triển khai thi công Vành đai 4 qua TPHCM dài 17 3 km tổng mức đầu tư khoảng 14 502 tỉ đồng Dự án khởi công quý Iv 2024 hoàn thành thông xe kỹ thuật tháng 12 2027 và khai thác thu phí từ quý I 2028 Vành đai 4 qua tỉnh Long An dài 78 3 km tổng mức đầu tư khoảng 47 068 tỉ đồng Dự án dự kiến phê duyệt báo cáo nghiên cứu tiền khả thi năm 2024 và triển khai sau đó Theo Sở GTVT chi phí giải phóng mặt bằng dự án Vành đai 4 khoảng 46 236 tỉ đồng chiếm tỉ trọng lớn trong tổng mức đầu tư các dự án đoạn qua tỉnh Bà Rịa Vũng Tàu khoảng 42 42 đoạn qua tỉnh Đồng Nai khoảng 45 37 đoạn qua tỉnh Bình Dương khoảng 48 71 đoạn qua TPHCM khoảng 46 45 đoạn qua tỉnh Long An khoảng 41 66 Do đó các địa phương thống nhất kiến nghị Thủ tướng Chính phủ hỗ trợ vốn ngân sách Trung ương để thực hiện dự án trong giai đoạn 2021 2025 giai đoạn 2026 2030 Cụ thể ngân sách Trung ương hỗ trợ TPHCM các tỉnh Bình Dương Đồng Nai Bà Rịa Vũng Tàu 50 tổng mức vốn ngân sách tham gia dự án TPHCM khoảng 3 626 tỉ đồng Bà Rịa Vũng Tàu khoảng 1 812 tỉ đồng Đồng Nai khoảng 4 238 tỉ đồng Bình Dương khoảng 4 398 tỉ đồng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Vành đai 4 qua tỉnh Bình Dương dài 47 45 km tổng vốn 18 993 tỉ đồng Dự án bàn giao toàn bộ mặt bằng cuối năm 2024 để triển khai thi công Vành đai 4 qua TPHCM dài 17 3 km tổng mức đầu tư khoảng 14 502 tỉ đồng Dự án khởi công quý Iv 2024 hoàn thành thông xe kỹ thuật tháng 12 2027 và khai thác thu phí từ quý I 2028 Vành đai 4 qua tỉnh Long An dài 78 3 km tổng mức đầu tư khoảng 47 068 tỉ đồng Dự án dự kiến phê duyệt báo cáo nghiên cứu tiền khả thi năm 2024 và triển khai sau đó Theo Sở GTVT chi phí giải phóng mặt bằng dự án Vành đai 4 khoảng 46 236 tỉ đồng chiếm tỉ trọng lớn trong tổng mức đầu tư các dự án đoạn qua tỉnh Bà Rịa Vũng Tàu khoảng 42 42 đoạn qua tỉnh Đồng Nai khoảng 45 37 đoạn qua tỉnh Bình Dương khoảng 48 71 đoạn qua TPHCM khoảng 46 45 đoạn qua tỉnh Long An khoảng 41 66 Do đó các địa phương thống nhất kiến nghị Thủ tướng Chính phủ hỗ trợ vốn ngân sách Trung ương để thực hiện dự án trong giai đoạn 2021 2025 giai đoạn 2026 2030 Cụ thể ngân sách Trung ương hỗ trợ TPHCM các tỉnh Bình Dương Đồng Nai Bà Rịa Vũng Tàu 50 tổng mức vốn ngân sách tham gia dự án TPHCM khoảng 3 626 tỉ đồng Bà Rịa Vũng Tàu khoảng 1 812 tỉ đồng Đồng Nai khoảng 4 238 tỉ đồng Bình Dương khoảng 4 398 tỉ đồng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Vành đai 4 qua TPHCM dài 17 3 km tổng mức đầu tư khoảng 14 502 tỉ đồng Dự án khởi công quý Iv 2024 hoàn thành thông xe kỹ thuật tháng 12 2027 và khai thác thu phí từ quý I 2028 Vành đai 4 qua tỉnh Long An dài 78 3 km tổng mức đầu tư khoảng 47 068 tỉ đồng Dự án dự kiến phê duyệt báo cáo nghiên cứu tiền khả thi năm 2024 và triển khai sau đó Theo Sở GTVT chi phí giải phóng mặt bằng dự án Vành đai 4 khoảng 46 236 tỉ đồng chiếm tỉ trọng lớn trong tổng mức đầu tư các dự án đoạn qua tỉnh Bà Rịa Vũng Tàu khoảng 42 42 đoạn qua tỉnh Đồng Nai khoảng 45 37 đoạn qua tỉnh Bình Dương khoảng 48 71 đoạn qua TPHCM khoảng 46 45 đoạn qua tỉnh Long An khoảng 41 66 Do đó các địa phương thống nhất kiến nghị Thủ tướng Chính phủ hỗ trợ vốn ngân sách Trung ương để thực hiện dự án trong giai đoạn 2021 2025 giai đoạn 2026 2030 Cụ thể ngân sách Trung ương hỗ trợ TPHCM các tỉnh Bình Dương Đồng Nai Bà Rịa Vũng Tàu 50 tổng mức vốn ngân sách tham gia dự án TPHCM khoảng 3 626 tỉ đồng Bà Rịa Vũng Tàu khoảng 1 812 tỉ đồng Đồng Nai khoảng 4 238 tỉ đồng Bình Dương khoảng 4 398 tỉ đồng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Vành đai 4 qua tỉnh Long An dài 78 3 km tổng mức đầu tư khoảng 47 068 tỉ đồng Dự án dự kiến phê duyệt báo cáo nghiên cứu tiền khả thi năm 2024 và triển khai sau đó Theo Sở GTVT chi phí giải phóng mặt bằng dự án Vành đai 4 khoảng 46 236 tỉ đồng chiếm tỉ trọng lớn trong tổng mức đầu tư các dự án đoạn qua tỉnh Bà Rịa Vũng Tàu khoảng 42 42 đoạn qua tỉnh Đồng Nai khoảng 45 37 đoạn qua tỉnh Bình Dương khoảng 48 71 đoạn qua TPHCM khoảng 46 45 đoạn qua tỉnh Long An khoảng 41 66 Do đó các địa phương thống nhất kiến nghị Thủ tướng Chính phủ hỗ trợ vốn ngân sách Trung ương để thực hiện dự án trong giai đoạn 2021 2025 giai đoạn 2026 2030 Cụ thể ngân sách Trung ương hỗ trợ TPHCM các tỉnh Bình Dương Đồng Nai Bà Rịa Vũng Tàu 50 tổng mức vốn ngân sách tham gia dự án TPHCM khoảng 3 626 tỉ đồng Bà Rịa Vũng Tàu khoảng 1 812 tỉ đồng Đồng Nai khoảng 4 238 tỉ đồng Bình Dương khoảng 4 398 tỉ đồng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Theo Sở GTVT chi phí giải phóng mặt bằng dự án Vành đai 4 khoảng 46 236 tỉ đồng chiếm tỉ trọng lớn trong tổng mức đầu tư các dự án đoạn qua tỉnh Bà Rịa Vũng Tàu khoảng 42 42 đoạn qua tỉnh Đồng Nai khoảng 45 37 đoạn qua tỉnh Bình Dương khoảng 48 71 đoạn qua TPHCM khoảng 46 45 đoạn qua tỉnh Long An khoảng 41 66 Do đó các địa phương thống nhất kiến nghị Thủ tướng Chính phủ hỗ trợ vốn ngân sách Trung ương để thực hiện dự án trong giai đoạn 2021 2025 giai đoạn 2026 2030 Cụ thể ngân sách Trung ương hỗ trợ TPHCM các tỉnh Bình Dương Đồng Nai Bà Rịa Vũng Tàu 50 tổng mức vốn ngân sách tham gia dự án TPHCM khoảng 3 626 tỉ đồng Bà Rịa Vũng Tàu khoảng 1 812 tỉ đồng Đồng Nai khoảng 4 238 tỉ đồng Bình Dương khoảng 4 398 tỉ đồng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Do đó các địa phương thống nhất kiến nghị Thủ tướng Chính phủ hỗ trợ vốn ngân sách Trung ương để thực hiện dự án trong giai đoạn 2021 2025 giai đoạn 2026 2030 Cụ thể ngân sách Trung ương hỗ trợ TPHCM các tỉnh Bình Dương Đồng Nai Bà Rịa Vũng Tàu 50 tổng mức vốn ngân sách tham gia dự án TPHCM khoảng 3 626 tỉ đồng Bà Rịa Vũng Tàu khoảng 1 812 tỉ đồng Đồng Nai khoảng 4 238 tỉ đồng Bình Dương khoảng 4 398 tỉ đồng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Cụ thể ngân sách Trung ương hỗ trợ TPHCM các tỉnh Bình Dương Đồng Nai Bà Rịa Vũng Tàu 50 tổng mức vốn ngân sách tham gia dự án TPHCM khoảng 3 626 tỉ đồng Bà Rịa Vũng Tàu khoảng 1 812 tỉ đồng Đồng Nai khoảng 4 238 tỉ đồng Bình Dương khoảng 4 398 tỉ đồng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Riêng dự án qua tỉnh Long An kiến nghị ngân sách Trung ương hỗ trợ 90 tổng mức vốn ngân sách tham gia dự án khoảng 24 455 tỉ đồng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Đồng thời các địa phương kiến nghị Bộ GTVT báo cáo Thủ tướng Chính phủ trình cấp thẩm quyền cho phép áp dụng một số cơ chế chính sách đặc thù triển khai dự án Vành đai 4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Cụ thể cho phép tỉ lệ vốn nhà nước tham gia dự án được vượt quá 50 tổng mức đầu tư đối với các dự án Vành đai 4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quản lý theo quy định của pháp luật về đầu tư công xây dựng và pháp luật có liên quan Cơ chế khai thác khoáng sản làm vật liệu xây dựng thông thường Sở GTVT TPHCM kiến nghị UBND TPHCM tổ chức họp chuyên đề với UBND các tỉnh Bà Rịa Vũng Tàu Đồng Nai Bình Dương và Long An về các dự án đường Vành đai 4 để ký biên bản thống nhất các nội dung nêu trên TPHCM sẽ thay mặt các tỉnh tổng hợp báo cáo Thủ tướng Chính Phủ xem xét chỉ đạo Dự án Vành đai 4 TPHCM mang vai trò liên kết vùng tạo mạng lưới giao thông liền mạch nối qua các cao tốc quốc lộ sân bay Đặc biệt tuyến đường kết nối Khu đô thị cảng Hiệp Phước ở phía Nam Sài Gòn với Vùng kinh tế trọng điểm phía Nam và Đồng bằng sông Cửu Long Giao UBND cấp tỉnh được làm cơ quan chủ quản được sử dụng ngân sách địa phương và vốn hợp pháp khác đầu tư các dự án thực hiện hoạt động đầu tư công của dự án theo quy định đối với dự án do địa phương </t>
  </si>
  <si>
    <t>Tiền Giang, Bến Tre thông tin thêm về các mỏ cát đưa vào đấu giá khai thác.</t>
  </si>
  <si>
    <t>https://laodong.vn/xa-hoi/tien-giang-ben-tre-thong-tin-them-ve-cac-mo-cat-dua-vao-dau-gia-khai-thac-1285211.ldo</t>
  </si>
  <si>
    <t>ngày 27.12, ông Bùi Minh Tuấn - Giám đốc Sở TN&amp;MT tỉnh Bến Tre cho biết, hiện nay Sở đang thực hiện lựa chọn tổ chức đấu giá, chuẩn bị các hồ sơ. Đồng thời, xác định giá khởi điểm để đấu giá quyền khai thác khoáng sản cát tại các khu vực các mỏ cát trên. Sau khi có kết quả xác định đơn vị trúng đấu giá khai thác mỏ cát thì sẽ thực hiện các thủ tục để khai thác. Theo chủ trương, các khu vực mỏ cát được phép khai thác tại các mỏ cát trên sẽ được phục vụ các công trình dự án trọng điểm của tỉnh Bến Tre. Nếu trữ lượng còn thừa thì sẽ xem xét cung cấp hỗ trợ phục vụ cho công trình dự án vành đai 3 ở TP Hồ Chí Minh.</t>
  </si>
  <si>
    <t>2 tỉnh Tiền Giang và Bến Tre đang thực hiện kế hoạch để đưa các khu vực mỏ cát vào khai thác để phục vụ cho các công trình dự án trọng điểm trên địa bàn Liên quan đến 6 khu vực khoáng sản cát lòng sông đưa vào đấu giá quyền khai thác năm 2024 trao đổi với phóng viên Báo Lao Động ngày 27 12 ông Bùi Minh Tuấn Giám đốc Sở Tài nguyên và Môi trường tỉnh Bến Tre cho biết hiện nay Sở Tài nguyên và Môi trường đang thực hiện lựa chọn tổ chức đấu giá chuẩn bị các hồ sơ Đồng thời xác định giá khởi điểm để đấu giá quyền khai thác khoáng sản cát tại các khu vực các mỏ cát trên Sau khi có kết quả xác định đơn vị trúng đấu giá khai thác mỏ cát thì sẽ thực hiện các thủ tục để khai thác Theo chủ trương các khu vực mỏ cát được phép khai thác tại các mỏ cát trên sẽ được phục vụ các công trình dự án trọng điểm của tỉnh Bến Tre Nếu trữ lượng còn thừa thì sẽ xem xét cung cấp hỗ trợ phục vụ cho công trình dự án vành đai 3 ở TP Hồ Chí Minh Cùng ngày ông Nguyễn Văn Kiệt Phó Giám đốc Sở Tài nguyên và Môi trường tỉnh Tiền Giang cho biết hiện nay 35 khu vực mỏ cát trên địa bàn chưa cấp phép khai thác cát trở lại Vì hiện nay địa phương đang đợi Thủ tướng Chính phủ phê duyệt Quy hoạch của tỉnh Tiền Giang thời kỳ 2021 2030 tầm nhìn đến năm 2050 Sau khi được Thủ tướng Chính phủ phê duyệt Quy hoạch tỉnh Tiền Giang thì địa phương sẽ thực hiện các thủ tục để cấp phép khai thác các khư vực mỏ cát trở lại Theo ông Kiệt chất lượng cát tại các khu vực mỏ trên địa bàn không đảm bảo về tiêu chuẩn chất lượng để cung cấp phục vụ cho dự án cao tốc dự án cầu Rạch Miễu 2 Do đó nguồn cát tại các mỏ cát trên sẽ cung cấp phục vụ cho các công trình dự án trọng điểm của tỉnh Tiền Giang Sau khi có kết quả xác định đơn vị trúng đấu giá khai thác mỏ cát thì sẽ thực hiện các thủ tục để khai thác Theo chủ trương các khu vực mỏ cát được phép khai thác tại các mỏ cát trên sẽ được phục vụ các công trình dự án trọng điểm của tỉnh Bến Tre Nếu trữ lượng còn thừa thì sẽ xem xét cung cấp hỗ trợ phục vụ cho công trình dự án vành đai 3 ở TP Hồ Chí Minh Cùng ngày ông Nguyễn Văn Kiệt Phó Giám đốc Sở Tài nguyên và Môi trường tỉnh Tiền Giang cho biết hiện nay 35 khu vực mỏ cát trên địa bàn chưa cấp phép khai thác cát trở lại Vì hiện nay địa phương đang đợi Thủ tướng Chính phủ phê duyệt Quy hoạch của tỉnh Tiền Giang thời kỳ 2021 2030 tầm nhìn đến năm 2050 Sau khi được Thủ tướng Chính phủ phê duyệt Quy hoạch tỉnh Tiền Giang thì địa phương sẽ thực hiện các thủ tục để cấp phép khai thác các khư vực mỏ cát trở lại Theo ông Kiệt chất lượng cát tại các khu vực mỏ trên địa bàn không đảm bảo về tiêu chuẩn chất lượng để cung cấp phục vụ cho dự án cao tốc dự án cầu Rạch Miễu 2 Do đó nguồn cát tại các mỏ cát trên sẽ cung cấp phục vụ cho các công trình dự án trọng điểm của tỉnh Tiền Giang Cùng ngày ông Nguyễn Văn Kiệt Phó Giám đốc Sở Tài nguyên và Môi trường tỉnh Tiền Giang cho biết hiện nay 35 khu vực mỏ cát trên địa bàn chưa cấp phép khai thác cát trở lại Vì hiện nay địa phương đang đợi Thủ tướng Chính phủ phê duyệt Quy hoạch của tỉnh Tiền Giang thời kỳ 2021 2030 tầm nhìn đến năm 2050 Sau khi được Thủ tướng Chính phủ phê duyệt Quy hoạch tỉnh Tiền Giang thì địa phương sẽ thực hiện các thủ tục để cấp phép khai thác các khư vực mỏ cát trở lại Theo ông Kiệt chất lượng cát tại các khu vực mỏ trên địa bàn không đảm bảo về tiêu chuẩn chất lượng để cung cấp phục vụ cho dự án cao tốc dự án cầu Rạch Miễu 2 Do đó nguồn cát tại các mỏ cát trên sẽ cung cấp phục vụ cho các công trình dự án trọng điểm của tỉnh Tiền Giang Theo ông Kiệt chất lượng cát tại các khu vực mỏ trên địa bàn không đảm bảo về tiêu chuẩn chất lượng để cung cấp phục vụ cho dự án cao tốc dự án cầu Rạch Miễu 2 Do đó nguồn cát tại các mỏ cát trên sẽ cung cấp phục vụ cho các công trình dự án trọng điểm của tỉnh Tiền Giang</t>
  </si>
  <si>
    <t>VTC, Người lao động.</t>
  </si>
  <si>
    <t>Bất thường vụ đấu giá 3 mỏ cát 1.700 tỉ đồng: Doanh nghiệp trúng giá mới thành lập 1 tháng.</t>
  </si>
  <si>
    <t>https://nld.com.vn/bat-thuong-vu-dau-gia-3-mo-cat-1700-ti-dong-doanh-nghiep-trung-gia-moi-thanh-lap-1-thang-19623122721351156.htm</t>
  </si>
  <si>
    <t>Theo cơ quan điều tra, trong số 3 Công ty trúng đấu giá 3 mỏ cát với 1.700 tỉ đồng, có 1 doanh nghiệp trúng đấu giá mỏ cát gần 420 tỉ đồng ở Hà Nội mới thành lập hơn 1 tháng, có vốn điều lệ 50 tỉ đồng.</t>
  </si>
  <si>
    <t>Liên quan đến vụ trúng đấu giá 3 mỏ cát lên tới 1 700 tỉ đồng ngày 27 12 tại buổi họp báo Bộ Công an thiếu tướng Nguyễn Thanh Tùng Phó giám đốc Công an TP Hà Nội cho biết ngày 5 11 tại Công ty đấu giá hợp danh Bắc Trung Nam quận Cầu Giấy TP Hà Nội đã diễn ra buổi đấu giá kể trên với 41 doanh nghiệp đề nghị tham gia Ba mỏ cát được đấu giá có tổng trữ lượng hơn 6 1 triệu m3 gồm mỏ Châu Sơn huyện Ba Vì mỏ Liên Mạc quận Bắc Từ Liêm và mỏ Tây Đằng Minh Châu huyện Ba Vì Khu vực mỏ cát Châu Sơn xã Châu Sơn huyện Ba Vì TP Hà Nội Theo thiếu tướng Tùng Công an TP Hà Nội đã chủ động nắm tình hình thu thập thông tin tài liệu liên quan đến buổi đấu giá và đánh giá buổi đấu giá diễn ra khách quan chưa phát hiện dấu hiệu vi phạm cũng như thông thầu dìm giá Trong 3 doanh nghiệp trúng đấu giá Công ty TNHH đầu tư thương mại dịch vụ KSP Công ty KSP trúng đấu giá mỏ cát Liên Mạc với gần 410 tỉ đồng Trong khi đó công ty này đăng ký lần đầu vào ngày 26 9 trụ sở tại quận Hà Đông TP Hà Nội và có vốn điều lệ 50 tỉ đồng Thiếu tướng Tùng cho biết căn cứ các quy định pháp luật về điều kiện đấu giá doanh nghiệp mới thành lập không có quy định cụ thể về việc chứng minh kinh nghiệm hoạt động Do vậy quá trình xét duyệt điều kiện hồ sơ tham gia đấu giá của Công ty KSP ban tổ chức đấu giá không đặt thêm tiêu chí xét duyệt để tránh gây cản trở cho người tham gia Ngoài ra trước khi đấu giá UBND TP Hà Nội đã phê duyệt tổng vốn đầu tư các dự án khai thác khoáng sản làm cơ sở đánh giá về tiêu chí vốn chủ sở hữu của đơn vị đăng ký tham gia đấu giá quyền khai thác khoáng sản trên địa bàn thành phố năm 2023 Theo đó tổng vốn đầu tư của dự án mỏ Liên Mạc năm 2023 là 15 574 tỉ đồng Về điều kiện này ngày 11 10 Ngân hàng TMCP đầu tư và phát triển Việt Nam Chi nhánh Mỹ Đình đã có cam kết cấp tín dụng cho Công ty KSP toàn bộ 15 574 tỉ đồng thời hạn đến ngày 31 10 2024 Do vậy Công ty KSP đã bảo đảm điều kiện sở hữu bằng 30 vốn đầu tư dự án Theo thiếu tướng Tùng ngày 21 11 Văn phòng UBND TP Hà Nội đã có văn bản gửi Sở Tài Nguyên và Môi trường TN MT và Thanh tra TP Hà Nội giao Thanh tra TP Hà Nội kiểm tra rà soát toàn bộ việc khảo sát hiện trạng đánh giá trữ lượng và chất lượng khoáng sản đối với các điểm mỏ cát kiểm tra rà soát toàn bộ quá trình đấu giá các tiêu chí theo quy định pháp luật Sở TN MT có trách nhiệm cung cấp toàn bộ tài liệu và phối hợp với Thanh tra TP Hà Nội Tuy nhiên đến nay UBND TP Hà Nội chưa có văn bản thông báo kết luận của phía thanh tra Theo thiếu tướng Nguyễn Thanh Tùng Công an TP Hà Nội đang phối hợp với các cơ quan đơn vị liên quan nắm tình hình rà soát và xác minh các thông tin tài liệu liên quan đến cuộc đấu giá trên Trước đó Trung tâm Phát triển quỹ đất Sở TN MT Hà Nội tổ chức đấu giá quyền khai thác 3 mỏ cát trên địa bàn thành phố với tổng số tiền trúng đấu giá lên tới 1 700 tỉ đồng cao gấp hàng chục thậm chí hàng trăm lần giá khởi điểm Trước những bất thường này Thủ tướng Chính phủ đã yêu cầu làm rõ xử lý nghiêm nếu có vi phạm</t>
  </si>
  <si>
    <t>Phạt 250 triệu hành vi đào vàng “tặc” và lên phương án lấp cửa hầm</t>
  </si>
  <si>
    <t>https://www.nguoiduatin.vn/phat-250-trieu-hanh-vi-dao-vang-tac-va-len-phuong-an-lap-cua-ham-a642763.html</t>
  </si>
  <si>
    <t>quyết định đối với một cá nhân tại tại huyện Cẩm Thủy</t>
  </si>
  <si>
    <t>Ngày 27 12 trao đổi với Người Đưa Tin ông Nguyễn Tiến Lực Phó Chủ tịch UBND huyện Cẩm Thủy cho biết Chủ tịch UBND tỉnh Thanh Hóa đã ban hành Quyết định số 4222 QĐ XPHC xử phạt vi phạm hành chính đối với ông Vũ Văn Tiệm SN 1979 trú tại số nhà 058 đường Nguyễn Chí Thanh Tổ 4 phường Tân Phong TP Lai Châu tỉnh Lai Châu số tiền 250 triệu đồng Ông Tiệm bị Chủ tịch UBND tỉnh Thanh Hóa xử phạt vì hành vi thi công thăm dò khoáng sản mà không có giấy phép thăm dò khoáng sản của cơ quan nhà nước có thẩm quyền theo quy định Cụ thể ngày 4 8 2023 tại thôn Thành Công xã Cẩm Tâm huyện Cẩm Thủy tỉnh Thanh Hóa ông Tiệm thi công thăm dò khoáng sản mà không có giấy phép thăm dò khoáng sản của cơ quan nhà nước có thẩm quyền theo quy định Theo ông Lực đến này đã quá thời hạn nộp tiền xử phạt vi phạm hành chính nhưng ông Vũ Văn Tiệm vẫn chưa nộp phạt Ông Lực cho biết thêm để xử lý triệt để việc khai thác vàng trái phép tại xã Cẩm Tâm UBND huyện Cẩm Thủy đã có văn bản xin chủ trương và được UBND tỉnh Thanh Hóa chấp thuận phương án bịt các cửa hầm lại Tỉnh đã chấp thuận phương án bịt các cửa hang lại và giao UBND huyện Cẩm Thủy lên phương xin ý kiến của các sở ngành liên quan trước khi triển khai ông Lực nói Ngày 4 8 2023 Người Đưa Tin có bài viết Bắt quả tang hàng chục đối tượng khai thác vàng trái phép ở Thanh Hóa Sáng 4 8 Phòng Cảnh sát phòng chống tội phạm về môi trường Công an tỉnh Thanh Hóa Công an xã Cẩm Thủy huyện Cẩm Thủy tiến hành đột kích phát hiện bắt quả tang hàng chục đối tượng đang khai thác vàng trái phép tại xã Cẩm Tâm Địa điểm khai thác vàng là nằm trên đồi luồng thuộc phần đất của gia đình ông Nguyễn Mạnh Hùng tại thôn Thành Công xã Cẩm Tâm huyện Cẩm Thủy Tại hiện trường công an phát hiện hàng chục đối tượng chủ yếu là người từ địa phương khác đang khai thác vàng trái phép Lực lượng công an đang tiến hành lập biên bản lấy lời khai của những người liên quan phục vụ công tác điều tra Đến chiều 4 8 công tác lấy lời khai khám nghiệm hiện trường mới kết thúc Liên quan tới vụ việc này Người Đưa Tin có loạt bài viết như Diễn biến nóng bất thường tại phủ vàng của Thanh Hóa Vụ vàng tặc ở Thanh Hóa Cao điểm 29 người cách trụ sở xã 500m Diễn biến vụ dựng hàng rào tôn kín quả đồi ngụy trang làm vườn ươm để đào vàng trái phép Nội dung các bài viết phản ánh việc khai thác vàng trái phép tại xã Cẩm Tâm diễn ra trong thời gian dài gây ảnh hưởng tiêu cực tới cuộc sống sinh hoạt của người dân Từ kết quả bắt quả tang của cơ quan công an và Người Đưa Tin phản ánh UBND huyện Cẩm Thủy đã giao công an huyện lập hồ sơ tham mưu Chủ tịch UBND tỉnh Thanh Hóa ban hành quyết định xử phạt hành chính hành vi khai thác vàng trái phép của ông Tiệm theo thẩm quyền</t>
  </si>
  <si>
    <t>Đại đoàn kết, Sài Gòn Giải phóng</t>
  </si>
  <si>
    <t>Quảng Nam: Nghi thăm dò khoáng sản làm xuất hiện hố sâu 10 m.</t>
  </si>
  <si>
    <t>https://daidoanket.vn/quang-nam-nghi-tham-do-khoang-san-lam-xuat-hien-ho-sau-10-m-10270017.html</t>
  </si>
  <si>
    <t>Ông Nguyễn Văn Long, Chủ tịch UBND xã Tiên Hiệp, huyện Tiên Phước, tỉnh Quảng Nam cho biết, nguyên nhân xuất hiện hố sâu 10m có thể do trong quá trình thăm dò khoáng sản tại địa phương trước đó dẫn đến sụt lún. Tuy nhiên, đây chỉ mới là nhận định ban đầu, còn muốn kết luận cụ thể nguyên nhân xuất hiện hố sâu cần cơ quan chức năng vào cuộc làm rõ. Chính quyền xã cũng mong muốn các ngành chức năng, cơ quan chuyên môn vào cuộc kiểm tra, xác định cụ thể nguyên nhân xảy ra sự việc trên rồi thông báo để người dân an tâm.</t>
  </si>
  <si>
    <t>Sáng 27 12 ông Nguyễn Văn Long Chủ tịch UBND xã Tiên Hiệp huyện Tiên Phước tỉnh Quảng Nam cho biết nguyên nhân xuất hiện hố sâu 10m có thể do trong quá trình thăm dò khoáng sản tại địa phương trước đó dẫn đến sụt lún Theo ông Nguyễn Văn Long sự việc trên mới chỉ là nhận định ban đầu còn muốn kết luận cụ thể nguyên nhân xuất hiện hố sâu cần cơ quan chức năng vào cuộc làm rõ Chính quyền xã cũng mong muốn các ngành chức năng cơ quan chuyên môn vào cuộc kiểm tra xác định cụ thể nguyên nhân xảy ra sự việc trên rồi thông báo để người dân an tâm Trước đó ngày 26 12 2023 Báo Đại Đoàn Kết đưa tin lúc 7h cùng ngày tại khu vực Hố Tô thuộc thôn 4 xã Tiên Hiệp huyện Tiên Phước người dân đang chăm sóc cây keo tại khu vực này thì nghe tiếng nổ lớn trong lòng đất Chạy đến kiểm tra họ phát hiện một cái hố sâu hơn 10m đường kính hơn 5m trên diện tích đất trồng rừng của hộ ông Nguyễn Ngọc Ánh Xung quanh miệng hố có nhiều vết nứt và có khả năng tiếp tục sạt lở nguy cơ ảnh hưởng đến tính mạng của người dân khi đi chăn bò hoặc phát rẫy nếu không xử lý kịp thời Trước tình hình này chính quyền xã Tiên Hiệp đã chỉ đạo cho lực lượng phòng chống thiên tai xã đến bảo vệ hiện trường dùng cột gỗ và kẽm gai rào chắn xung quanh miệng hố cắm biển cảnh báo sụt lún đất để người dân gần khu vực này đề phòng lãnh đạo UBND huyện Tiên Phước thông tin</t>
  </si>
  <si>
    <t>Việt Nam thu 1.200 tỉ đồng từ bán tín chỉ carbon rừng.</t>
  </si>
  <si>
    <t>https://tuoitre.vn/viet-nam-thu-1-200-ti-dong-tu-ban-tin-chi-carbon-rung-20231227194741155.htm</t>
  </si>
  <si>
    <t>Việt Nam đã bán thành công 10,3 triệu tín chỉ carbon rừng (10,3 triệu tấn CO2) thông qua Ngân hàng Thế giới (WB) với đơn giá 5 USD/tấn,</t>
  </si>
  <si>
    <t>Thứ trưởng Bộ Nông nghiệp và Phát triển nông thôn Nguyễn Quốc Trị phát biểu tại hội nghị Ảnh C TUỆ Thông tin này được Thứ trưởng Bộ Nông nghiệp và Phát triển nông thôn Nguyễn Quốc Trị cho biết tại Hội nghị tổng kết năm 2023 và triển khai kế hoạch ngành lâm nghiệp năm 2024 chiều 27 12 Theo ông Trị năm 2023 đánh dấu một cột mốc rất quan trọng lần đầu tiên tại Việt Nam trong lĩnh vực lâm nghiệp đã bán thành công 10 3 triệu tín chỉ carbon rừng 10 3 triệu tấn CO2 thông qua Ngân hàng Thế giới WB với đơn giá 5 USD tấn thu về 51 5 triệu USD khoảng 1 200 tỉ đồng Đến nay Quỹ Bảo vệ và phát triển rừng Việt Nam đã tiếp nhận số tiền thanh toán đợt 1 từ WB là 41 2 triệu USD và đã giải ngân toàn bộ để các tỉnh khẩn trương lập kế hoạch chi trả cho các chủ rừng thuộc sáu tỉnh Bắc Trung Bộ Trong số sáu tỉnh này Nghệ An là tỉnh được giải ngân hơn 282 tỉ đồng tiếp đến là Quảng Bình với hơn 235 tỉ đồng Thanh Hóa 162 tỉ đồng Hà Tĩnh 122 tỉ đồng Thừa Thiên Huế 107 tỉ đồng và Quảng Trị hơn 51 tỉ đồng Ông Phạm Hồng Lượng Cục Lâm nghiệp cho biết việc chuyển nhượng tín chỉ carbon của Việt Nam được WB đánh giá rất cao Từ câu chuyện của Việt Nam WB mong muốn chia sẻ lan tỏa đến các nước trên thế giới ông Lượng nói Việt Nam là một trong những quốc gia giàu tiềm năng về rừng với hơn 14 7 triệu ha đạt tỉ lệ che phủ trên 42 Tháng 2 2020 Bộ Nông nghiệp và Phát triển nông thôn và WB đã ký Thỏa thuận giảm phát thải vùng Bắc Trung Bộ giai đoạn 2018 2024 Khu vực Bắc Trung Bộ gồm sáu tỉnh Thanh Hóa Nghệ An Hà Tĩnh Quảng Bình Quảng Trị và Thừa Thiên Huế có hơn 3 1 triệu ha đất có rừng với độ che phủ 57 4 chiếm hơn 21 2 diện tích rừng cả nước Lần đầu tiên Việt Nam thu 1 200 tỉ đồng từ bán tín chỉ carbon rừng Ảnh C TUỆ Theo Cục Lâm nghiệp theo kế hoạch năm 2023 xuất khẩu gỗ và lâm sản đạt 17 5 tỉ USD nhưng đến thời điểm này đạt khoảng 14 5 tỉ USD giảm 15 8 so với cùng kỳ năm trước Do thị trường có nhiều biến động bất ổn bị ảnh hưởng từ xung đột Nga Ukraine người tiêu dùng tại thị trường Mỹ và EU đang thắt chặt chi tiêu đối với sản phẩm không thiết yếu trong đó có sản phẩm gỗ Theo Thứ trưởng Nguyễn Quốc Trị đây là lần đầu tiên trong 20 năm qua xuất khẩu gỗ tăng trưởng thấp hơn so với năm trước Đây cũng là một tín hiệu cho chúng ta biết rằng phải nhanh chóng tái cơ cấu lại lĩnh vực này từ sản phẩm nguyên liệu thị trường cho đến các sản phẩm phụ trợ ông Trị nói Dù xuất khẩu thấp hơn so với năm trước nhưng giá trị xuất siêu của ngành lâm nghiệp lại đạt trên 12 tỉ USD trong khi toàn ngành nông nghiệp xuất siêu hơn 11 tỉ USD và xuất siêu cả nước dự kiến khoảng 25 tỉ USD Nếu như không có ngành lâm nghiệp thì thặng dư thương mại trong lĩnh vực nông nghiệp sẽ rất thấp cho thấy ngành lâm nghiệp đã đóng góp rất nhiều cho ngành nông nghiệp và cho cả nước cùng với đó tạo việc làm cho nhiều lao động chuyên gia trong nước ông Trị chia sẻ Năm 2024 mục tiêu mà ngành lâm nghiệp đặt ra là 17 5 tỉ USD Quảng Bình vừa thu về 82 4 tỉ đồng trong năm 2023 từ việc bán tín chỉ carbon gần bằng nguồn thu từ khu vực doanh nghiệp có vốn đầu tư trực tiếp nước ngoài FDI của tỉnh này năm 2023</t>
  </si>
  <si>
    <t>6 tỉnh Bắc Trung Bộ nhận hơn 960 tỉ đồng tiền bán 'không khí'.</t>
  </si>
  <si>
    <t>https://plo.vn/6-tinh-bac-trung-bo-nhan-hon-960-ti-dong-tien-ban-khong-khi-post768926.html</t>
  </si>
  <si>
    <t>ngày 27-12, Bộ NN&amp;PTNT có báo cáo gửi Thủ tướng về tình hình thực hiện thoả thuận chi trả giảm phát thải khí nhà kính vùng Bắc Trung Bộ (ERPA).</t>
  </si>
  <si>
    <t>Ngày 27 12 Bộ NN PTNT có báo cáo gửi Thủ tướng về tình hình thực hiện thoả thuận chi trả giảm phát thải khí nhà kính vùng Bắc Trung Bộ ERPA Theo Bộ NN PTNT vào tháng 8 2023 WB đã thanh toán tiền ERPA đợt 1 là 41 2 triệu USD tương đương 997 tỉ đồng Số tiền này tương ứng với 80 kết quả giảm phát thải theo ERPA đã ký giữa Bộ NN PTNT với Ngân hàng Tái thiết và Phát triển quốc tế thuộc nhóm WB Số tiền còn lại là 10 3 triệu USD cho 20 kết quả giảm phát thải còn lại Bộ NN PTNT cho biết sẽ phối hợp với WB thực hiện các thủ tục thanh toán sau khi hoàn thành việc chuyển giao 10 3 triệu tấn CO2 Bộ này cũng cho hay sau khi nhận số tiền thanh toán đợt 1 từ WB cơ quan này đã giải ngân toàn bộ Trong đó kinh phí tại trung ương là hơn 34 tỉ đồng còn lại kinh phí đưa về các địa phương là hơn 962 tỉ đồng Quỹ Bảo vệ và phát triển rừng Việt Nam đã thực hiện điều phối toàn bộ số tiền hơn 962 tỉ này cho Quỹ Bảo vệ và phát triển rừng sáu tỉnh Bắc Trung Bộ để các tỉnh khẩn trương lập kế hoạch chi trả cho các chủ rừng Theo số liệu của Cục Lâm nghiệp Bộ NN PTNT thì tỉnh Thanh Hoá nhận được hơn 162 tỉ đồng tỉnh Nghệ An hơn 282 tỉ đồng Hà Tĩnh nhận gần 123 tỉ đồng Quảng Bình nhận hơn 235 tỉ đồng Quảng Trị hơn 51 tỉ đồng Thừa Thiên Huế nhận hơn 107 tỉ đồng Thoả thuận chi trả giảm phát thải khí nhà kính vùng Bắc Trung Bộ ERPA được ký vào ngày 22 10 2020 giữa Bộ NN PTNT với Ngân hàng Tái thiết và Phát triển quốc tế thuộc nhóm WB với tư cách là bên được uỷ thác của Quỹ đối tác Carbon lâm nghiệp FCPF ERPA nhằm chuyển nhượng lượng giảm phát thải 10 3 triệu tấn CO2 ở vùng Bắc Trung Bộ giai đoạn 2018 2024 cho FCPF thông qua WB với đơn giá 5 USD tấn CO2 tương đương 51 5 triệu USD Trong đó khoảng 95 kết quả giảm phát thải sẽ được chuyển giao lại cho Việt Nam để đóng góp vào NDC cam kết của quốc gia về giảm phát thải khí nhà kính để đạt mục tiêu của Thoả thuận Paris Ngoài ra WB có quyền mua bổ sung tối đa 5 triệu tấn CO2 từ Báo cáo kết quả giảm phát thải vùng Bắc Trung Bộ giai đoạn 2018 2024 với đơn giá 5 USD tấn CO2 theo cơ chế ERPA đã ký</t>
  </si>
  <si>
    <t>Vừa thu nghìn tỷ từ bán CO2, Bộ Nông nghiệp xin bán thêm 5,9 triệu tấn</t>
  </si>
  <si>
    <t>https://vietnamnet.vn/vua-thu-nghin-ty-tu-ban-co2-bo-nong-nghiep-xin-ban-them-5-9-trieu-tan-2232062.html</t>
  </si>
  <si>
    <t>Trong báo cáo về tình hình thực hiện Thỏa thuận chi trả giảm phát thải khí nhà kính (ERPA) vùng Bắc Trung Bộ gửi Thủ tướng và Phó Thủ tướng Chính phủ, </t>
  </si>
  <si>
    <t>Trong báo cáo về tình hình thực hiện Thỏa thuận chi trả giảm phát thải khí nhà kính ERPA vùng Bắc Trung Bộ gửi Thủ tướng và Phó Thủ tướng Chính phủ Bộ NN PTNT nêu rõ ERPA được ký vào ngày 22 10 2020 giữa cơ quan này và Ngân hàng Tái thiê t và Phát triê n quô c tê IBRD thuộc nhóm Ngân hàng Thê giới WB với tư cách là Bên được ủy thác của Quỹ Đô i tác Các bon Lâm nghiệp FCPF ERPA nhằm chuyê n nhượng lượng giảm phát thải GPT 10 3 triệu tâ n carbon dioxide CO2 ở vùng Bắc Trung Bộ giai đoạn 2018 2024 cho FCPF thông qua WB với đơn giá 5 USD tâ n CO2 tương đương 51 5 triệu USD Khoảng 95 kê t quả chuyê n nhượng sẽ được chuyê n giao lại cho Việt Nam đê đóng góp vào cam kê t của Quô c gia vê giảm phát thải khí nhà kính nhằm đạt mục tiêu của Thỏa thuận Paris vê biê n đô i khí hậu được thông qua tại Hội nghị lâ n thứ 21 COP21 Ngoài ra WB có quyê n mua bô sung tô i đa 5 triệu tâ n CO2 từ Báo cáo kê t quả giảm phát thải vùng Bắc Trung Bộ giai đoạn 2018 2024 với đơn giá 5 USD tâ n CO2 theo cơ chê ERPA đã ký Kê t quả GPT được xác định chung cho cả vùng Bắc Trung Bộ Thời điê m tính kê t quả giảm phát thải từ ngày 1 1 2018 đê n 31 12 2024 WB sẽ thực hiện chi trả dựa trên kê t quả qua 3 kỳ báo cáo của Bộ NN PTNT Ngày 11 12 Bộ NN PTNT đã ký các văn bản chuyê n giao 10 3 triệu tâ n CO2 cho Ngân hàng Thế giới Bộ NN PTNT cho biết đầu tháng 8 vừa quan WB đã thanh toán tiê n ERPA đợt 1 là 41 200 000 USD tương đương 997 040 tỷ đồng tương ứng với 80 kê t quả giảm phát thải theo ERPA đã ký Sô tiê n còn lại 10 300 000 USD tương đương 249 26 tỷ đô ng Bộ sẽ phô i hợp với WB thực hiện các thủ tục thanh toán sau khi hoàn thành việc chuyê n giao 10 3 triệu tâ n CO2 Quỹ Bảo vệ và phát triê n rừng Việt Nam là cơ quan đâ u mô i tiê p nhận quản lý sử dụng nguô n tiê n từ ERPA và thực hiện điê u phô i cho Quỹ Bảo vệ và phát triê n rừng 6 tỉnh vùng Bắc Trung Bộ gồm Thanh Hóa Nghệ An Hà Tĩnh Quảng Bình Quảng Trị và Thừa Thiên Huê Nguồn tiền này sẽ chi trả cho các chủ rừng UBND câ p xã và tô chức được giao trách nhiệm quản lý rừng tự nhiên chi cho các đô i tượng khác có hoạt động liên quan đê n GPT khí nhà kính đê thực hiện các hoạt động bảo vệ và phát triê n rừng góp phâ n giảm mâ t rừng suy thoái rừng và nâng cao thu nhập cải thiện sinh kê cho người dân làm nghê rừng Bộ NN PTNT cũng thông tin WB đã xác nhận kê t quả giảm phát thải toàn vùng Bắc Trung Bộ kỳ 1 1 1 2018 31 12 2019 đạt 16 21 triệu tâ n CO2 tương đương 16 21 triệu tín chỉ Trong đó lượng chuyê n nhượng theo ERPA đã ký là 10 3 triệu tâ n CO2 Còn lại 5 91 triệu tâ n CO2 WB muốn mua bổ sung 1 triệu tấn CO2 Còn 4 91 triệu tâ n CO2 Bộ này sẽ xây dựng phương án trao đô i chuyê n nhượng thương mại đê tạo nguô n lực bô sung cho công tác bảo vệ và phát triê n rừng tại vùng Bắc Trung Bộ và báo cáo Thủ tướng Chính phủ xem xét quyê t định Bộ NN PTNT đề xuất được tiê p tục xây dựng báo cáo kê t quả giảm phát thải kỳ 2 1 1 2020 31 12 2022 và kỳ 3 1 1 2023 31 12 2024 gửi WB thâ m định Trường hợp có lượng GPT bô sung Bộ sẽ tìm kiê m đô i tác đàm phán đê xuâ t trao đô i chuyê n nhượng Sau khi ký Thỏa thuận Chi trả dịch vụ Giảm phát thải vùng Bắc Trung Bộ Việt Nam được lợi kép Bởi chúng ta sẽ có nguồn tiền để phát triển rừng giữ rừng đồng thời góp phần vào chống biến đổi khí hậu</t>
  </si>
  <si>
    <t>29/12/2023</t>
  </si>
  <si>
    <t>Bộ trưởng Đặng Quốc Khánh dự và chỉ đạo Hội nghị tổng kết Cục Biến đổi khí hậu</t>
  </si>
  <si>
    <t>https://baotainguyenmoitruong.vn/bo-truong-dang-quoc-khanh-du-va-chi-dao-hoi-nghi-tong-ket-cuc-bien-doi-khi-hau-368531.html</t>
  </si>
  <si>
    <t>Bộ trưởng Đặng Quốc Khánh đã biểu dương, ghi nhận những đóng góp, kết quả đạt được của Cục trong năm 2023, đặc biệt trong việc chủ động tham mưu kịp thời cho lãnh đạo Bộ. Bộ trưởng đánh giá cao chất lượng văn bản tham mưu của Cục với cách thức thể hiện bài bản, khoa học và hiệu quả.</t>
  </si>
  <si>
    <t>TN MT Chiều ngày 28 12 Uỷ viên Ban Chấp hành Trung ương Đảng Bí thư Ban Cán sự Đảng Bộ trưởng Bộ Tài nguyên và Môi trường Đặng Quốc Khánh đã dự và chỉ đạo tại Hội nghị Tổng kết công tác năm 2023 và triển khai kế hoạch nhiệm vụ công tác năm 2024 của Cục Biến đổi khí hậu Cùng dự Hội nghị có Thứ trưởng Bộ Tài nguyên và Môi trường Lê Công Thành lãnh đạo một số cơ quan đơn vị trực thuộc Bộ Tài nguyên và Môi trường Thay mặt lãnh đạo Bộ TN MT Bộ trưởng Đặng Quốc Khánh đã biểu dương ghi nhận những đóng góp kết quả đạt được của Cục trong năm 2023 đặc biệt trong việc chủ động tham mưu kịp thời cho lãnh đạo Bộ Bộ trưởng đánh giá cao chất lượng văn bản tham mưu của Cục với cách thức thể hiện bài bản khoa học và hiệu quả Điều này được thể hiện qua Hội nghị COP 28 Thủ tướng Chính phủ đã ghi nhận Bộ TN MT có sự chuẩn bị chu đáo đặc biệt là tham mưu xây dựng ban hành Kế hoạch huy động nguồn lực thực hiện Tuyên bố Chính trị về chuyển đổi năng lượng công bằng JETP Về nhiệm vụ năm 2024 Bộ trưởng đề nghị Cục Biến đổi khí hậu trong thời gian tới tiếp tục tham mưu thực hiện Kế hoạch huy động nguồn lực thực hiện JETP Trong đó cần rà soát lại và đánh giá tiến độ sau 1 năm triển khai tới đây phân tích rõ kết quả huy động nguồn lực sự tham gia của khối nhà nước khối tư nhân kết quả huy động nguồn lực Trên cơ sở này tiếp tục chủ động tham mưu cho lãnh đạo Bộ thực hiện tốt vai trò Trưởng Ban thư ký JETP Cùng với nhiệm vụ tiếp tục triển khai xây dựng văn bản quy phạm pháp luật Cục cần làm tốt công tác phối hợp liên ngành và địa phương đẩy mạnh hợp tác quốc tế trở thành đầu mối huy động nguồn lực ODA cho lĩnh vực tài nguyên và môi trường Bộ trưởng chỉ đạo Cục Biến đổi khí hậu tăng cường triển khai công tác hướng dẫn kiểm kê khí nhà kính trên cơ sở kết quả kiểm kê và đánh giá tổng thể tiến độ giảm phát thải khí nhà kính để có thể đánh giá chất lượng hiệu quả công tác giảm phát thải của Việt Nam Bên cạnh đó Bộ trưởng đề nghị Cục tập trung nghiên cứu tham mưu và phát triển thị trường các bon Hiện nay Bộ đã trình Thủ tướng Chính phủ Chỉ thị về tăng cường công tác quản lý tín chỉ các bon nhằm thực hiện Đóng góp do quốc gia tự quyết định NDC Trong năm 2024 Cục Biến đổi khí hậu cần khẩn trương phối hợp cùng các đơn vị tuyên truyền tập huấn trao đổi các nội dung liên quan đặc biệt là tuyên truyền để doanh nghiệp và người dân hiểu về các quy định pháp luật chính sách Bộ trưởng cũng yêu cầu Cục BĐKH tiếp tục tham mưu triển khai mạnh mẽ hơn các giải pháp thích ứng biến đổi khí hậu tại đồng bằng sông Cửu Long chủ động nghiên cứu kinh nghiệm quốc tế đánh giá nhận diện tình hình trong nước để la m cơ sơ xây dựng các chính sách quản lý các hoạt động ứng phó với BĐKH phù hợp Công tác quản lý nhà nước về biê n đô i khi hâ u cần được xem xét gă n vơ i pha t triê n kinh tê xa hô i va bảo đảm sinh kế cho nhân dân giu p đâ t nươ c tăng sư chu đô ng trong trong ứng phó với BĐKH gắn với phát triển kinh tế bền vững của đất nước Trên tinh thần phát huy các kết quả đạt được Bộ trưởng yêu cầu tập thể lãnh đạo Cục tiếp tục tập trung công tác chính trị tư tưởng tạo sự đoàn kết thống nhất trong toàn bộ cán bộ đảng viên để nỗ lực vượt qua khó khăn thách thức hoàn thành tốt các nhiệm vụ được giao Báo cáo về tình hình thực hiện các nhiệm vụ năm 2023 ông Tăng Thế Cường Cục trưởng Cục Biến đổi khí hậu cho biết Trong năm qua Cục đã hoàn thành nhiệm vụ xây dựng và ban hành văn bản quy phạm pháp luật theo Chương trình công tác của Bộ Trong đó tham mưu cho Bộ trình Thủ tướng Chính phủ 7 văn bản đề án trình Bộ trưởng 8 văn bản hướng dẫn quyết định thông tư phục vụ công tác quản lý nhà nước về BĐKH Cục cũng đã tham mưu cho Bộ ban hành văn bản gửi các Bộ ngành địa phương hướng dẫn thực hiện Đóng góp do quốc gia tự quyết định NDC năm 2022 cũng như lồng ghép nội dung ứng phó với BĐKH vào chiến lược quy hoạch Hoàn thành kiểm tra định kỳ việc chấp hành pháp luật về BĐKH việc tuân thủ các quy định hiện hành tại một số địa phương Về thực hiện các nhiệm vụ được Chính phủ Thủ tướng Chính phủ giao Cục Biến đổi khí hậu đã tham mưu trình Bộ trình Thủ tướng Chính phủ ban hành Quyết định thành lập Ban Thư ký thực hiện Tuyên bô chính trị thiết lập quan hệ đô i tác chuyển đổi năng lượng công bằng JETP Đề án triển khai Tuyên bố chính trị thiết lập quan hệ đối tác chuyển đổi năng lượng công bằng JETP Cục đã hoàn thành việc xây dựng Kế hoạch huy động nguồn lực thực hiện JETP trình Thủ tướng Chính phủ và đã được tổ chức Lễ công bố tại COP28 ngày 1 12 2023 Đây là cơ sở để thu hút nguồn hỗ trợ từ các đối tác quốc tế các định chế quốc tế cho việc triển khai các dự án chuyển đổi năng lượng công bằng Riêng trong giai đoạn từ năm 2020 đến nay Cục đã chủ trì và tham gia tham mưu trình cấp có thẩm quyền ban hành 26 văn bản quy phạm pháp luật văn bản chỉ đạo điều hành về BĐKH và bảo vệ tầng ô dôn Đến nay các quy định pháp luật ứng phó với BĐKH đã được thiết lập khá đầy đủ từ quy định của luật đến nghị định và thông tư quy định hướng dẫn chi tiết để công tác quản lý nhà nước về BĐKH đi vào cuộc sống ông Tăng Thế Cường nhấn mạnh Năm qua Cục đã hoàn thiện Đề án trình Bộ trình Chính phủ và tham gia Đoàn Việt Nam dự Hội nghị COP28 tại Các tiểu vương quốc Ả Rập thống nhất Tại Hội nghị COP28 Đoàn Việt Nam đã tham gia thực chất và có nhiều hoạt động đóng góp quan trọng cho sự thành công của Hội nghị được cộng đồng quốc tế đánh giá cao Đặc biệt Cục đã tổ chức xây dựng các nội dung báo cáo tổng kết đánh giá tình hình thực hiện các nội dung ứng phó với BĐKH trong Nghị quyết 24 NQ TW đồng thời chủ trì phối hợp với các cơ quan đơn vị liên quan xây dựng đề xuất Chương trình mục tiêu quốc gia về bảo vệ môi trường ứng phó với biến đổi khí hậu giai đoạn 2026 2030 với nhiều mục tiêu quan trọng Cục đã phối hợp với Bộ Tài chính hoàn thiện Đề án phát triển thị trường các bon tại Việt Nam phối hợp với các cơ quan liên quan đề xuất xây dựng các quy định quản lý tín chỉ các bon Tiếp tục phối hợp với các Bộ ngành địa phương thực hiện các nhiệm vụ được giao tại các chương trình hành động kế hoạch về ứng phó với BĐKH triển khai thực hiện các đề án chiến lược về BĐKH Các nhiệm vụ chuyên môn khác của Cục cũng được tập trung triển khai theo đúng kế hoạch đề ra trong năm 2023 Đặc biệt trong năm qua Cục đã đảm bảo trách nhiệm của Cơ quan đầu mối giúp Bộ thực hiện nhiệm vụ Cơ quan thường trực Ban Chỉ đạo COP26 và Ban Thư ký JETP Cụ thể Cục đã làm tốt công tác đôn đốc các Bộ ngành địa phương doanh nghiệp các bên có liên quan triển khai công tác năm 2023 của Ban Chỉ đạo thực hiện các cam kết của Việt Nam tại Hội nghị COP26 Đồng thời tích cực phối hợp với các cơ quan nhóm các đối tác và các định chế tài chính quốc tế tham mưu cho Bộ triển khai Tuyên bố chính trị JETP Về hợp tác quốc tế hiện Cục đã và đang có mối quan hệ hợp tác với nhiều đối tác quốc tế trong đó các đối tác có hợp tác chặt chẽ gồm 13 nước và 35 tổ chức quốc tế Nội dung và kết quả của hoạt động hợp tác quốc tế đã cung cấp nguồn lực tri thức kinh nghiệm hỗ trợ đắc lực cho công tác xây dựng chính sách pháp luật phục vụ quản lý nhà nước về BĐKH Về các nhiệm vụ trọng tâm trong năm 2024 Cục trưởng Tăng Thế Cường cho biết Cục sẽ tiếp tục triển khai thi hành các văn bản quy phạm pháp luật đã được ban hành tiếp tục phối hợp với các Bộ ngành địa phương triển khai thi hành các văn bản quy phạm pháp luật thực hiện các nhiệm vụ được giao tại các Chương trình hành động kế hoạch về ứng phó với BĐKH tiếp tục tham mưu cho Bộ Ban Chỉ đạo quốc gia triển khai thực hiện các cam kết của Việt Nam tại Hội nghị COP26 trọng tâm là triển khai Kế hoạch huy động nguồn lực thực hiện JETP tham mưu tổ chức đàm phán triển khai thỏa thuận với các đối tác quốc tế để trao đổi tín chỉ các bon kết quả giảm phát thải khí nhà kính Cục cũng sẽ tiếp tục triển khai hoàn thiện cơ sở dữ liệu về BĐKH chủ động nghiên cứu kinh nghiệm quốc tế đánh giá nhận diện tình hình trong nước để la m cơ sơ xây dựng các chính sách quản lý các hoạt động ứng phó với BĐKH phù hợp Tại Hội nghị đại diện lãnh đạo các đơn vị trực thuộc Bộ Tài nguyên và Môi trường bày tỏ sự đồng tình và đánh giá cao kết quả công tác năm 2023 phương hướng nhiệm vụ năm 2024 của Cục Biến đổi khí hậu trong đó nhiều đại biểu cho rằng trong năm 2023 đây là thành quả của sự nỗ lực trong công tác chỉ đạo điều hành cùng với đội ngũ cán bộ tận tâm chuyên nghiệp Đặc biệt công tác chuẩn bị Hội nghị COP 28 đã tạo tiếng vang hình ảnh tốt về Việt Nam Cục cũng đang đứng trước cơ hội lớn thu hút nguồn tài chính quốc tế và cần tận dụng tốt các nguồn lực này trong thời gian tới Nhân dịp này Bộ trưởng Đặng Quốc Khánh và Thứ trưởng Lê Công Thành đã trao Bằng khen của Bộ trưởng Bộ TN MT cho các tập thể cá nhân có thành tích xuất sắc trong công tác chuẩn bị tham gia Hội nghị lần thứ 28 các Bên tham gia Công ước khung của Liên hợp quốc về biến đổi khí hậu COP 28</t>
  </si>
  <si>
    <t>Tập trung triển khai cập nhật cơ sở dữ liệu nền địa lý quốc gia đầy đủ, chính xác, kịp thời</t>
  </si>
  <si>
    <t>https://baotainguyenmoitruong.vn/tap-trung-trien-khai-cap-nhat-co-so-du-lieu-nen-dia-ly-quoc-gia-day-du-chinh-xac-kip-thoi-368494.html</t>
  </si>
  <si>
    <t>Chiều 27/12, tại Hà Nội, Cục Đo đạc, Bản đồ và Thông tin địa lý Việt Nam tổ chức Hội nghị tổng kết công tác năm 2023 và triển khai nhiệm vụ năm 2024. Thứ trưởng Bộ TN&amp;MT Nguyễn Thị Phương Hoa dự và phát biểu chỉ đạo</t>
  </si>
  <si>
    <t>Chiều 27 12 tại Hà Nội Cục Đo đạc Bản đồ và Thông tin địa lý Việt Nam tổ chức Hội nghị tổng kết công tác năm 2023 và triển khai nhiệm vụ năm 2024 Thứ trưởng Bộ TN MT Nguyễn Thị Phương Hoa dự và phát biểu chỉ đạo tại Hội nghị Tham dự Hội nghị có lãnh đạo các Vụ chức năng của Bộ Văn phòng Bộ lãnh đạo một số đơn vị trực thuộc Bộ TN MT cùng toàn thể công chức viên chức người lao động của Cục Hoàn thành toàn diện các nhiệm vụ công tác năm 2023 Báo cáo tổng kết tại Hội nghị ông Hoàng Ngọc Huy Phó Cục trưởng Cục Đo đạc Bản đồ và Thông tin địa lý Việt Nam cho biết năm 2023 lãnh đạo Cục đã chỉ đạo các đơn vị trực thuộc bám sát chương trình hành động của Bộ Chương trình công tác Chương trình xây dựng văn bản quy phạm pháp luật năm 2023 tập trung triển khai các nhiệm vụ kế hoạch được giao ngay từ đầu năm và đạt được những kết quả quan trọng trong quản lý chỉ đạo điều hành đối với lĩnh vực đo đạc và bản đồ Nổi bật trong năm qua Cục đã tham mưu xây dựng và trình Bộ trình Chính phủ phê duyệt Chiến lược phát triển ngành Đo đạc và Bản đồ Việt Nam và xây dựng hạ tầng dữ liệu không gian địa lý quốc gia đến năm 2030 tầm nhìn đến năm 2045 Nghị quyết số 40 NQ CP ngày 27 3 2023 chủ trì xây dựng và trình lãnh đạo Bộ TN MT ban hành 5 Thông tư quy chuẩn kỹ thuật theo đúng tiến độ đảm bảo trình tự thủ tục Bên cạnh đó Cục đã hoàn thành công tác kiểm tra việc chấp hành pháp luật về đo đạc và bản đồ năm 2023 kịp thời tham mưu cho Lãnh đạo Bộ trong việc trả lời các yêu cầu của các bộ ngành và các địa phương liên quan đến vấn đề địa giới hành chính các cấp các vấn đề liên quan tới chủ quyền quốc gia biên giới biển đảo và các hoạt động đo đạc và bản đồ Về công tác dịch vụ công và tiếp nhận trả kết quả thủ tục hành chính Cục đã phối hợp với các đơn vị liên quan triển khai thực hiện dịch vụ công trực tuyến mức độ toàn trình một phần tiếp nhận xử lý và trả kết quả 3 573 hồ sơ cung cấp thông tin dữ liệu đo đạc và bản đồ Công tác cấp giấy phép hoạt động đo đạc và bản đồ cho các tổ chức được thực hiện theo đúng quy trình thủ tục đã được đăng tải công khai trên cổng dịch vụ công trực tuyến của Bộ góp phần từng bước xã hội hóa một số dịch vụ trong lĩnh vực đo đạc và bản đồ Năm qua Cục cũng đã cấp phép hoạt động đo đạc và bản đồ cho 218 tổ chức cấp chứng chỉ hành nghề cho 68 cá nhân và vừa tổ chức kỳ sát hạch xét cấp chứng chỉ hành nghề đo đạc và bản đồ hạng I năm 2023 vào ngày 25 11 2023 Đồng thời tiếp nhận và giải quyết các đơn thư các ý kiến hỏi đáp trên hệ thống tiếp nhận và trả lời ý kiến công dân các Sở TN MT kịp thời đúng quy định Đối với các dự án đầu tư ông Hoàng Ngọc Huy cũng cho biết năm 2023 Cục đã hoàn thành Dự án Đầu tư xây dựng cơ sở dữ liệu nền địa lý quốc gia phục vụ xây dựng hạ tầng dữ liệu không gian địa lý quốc gia và Chính phủ điện tử với sản phẩm là cơ sở dữ liệu nền địa lý quốc gia các tỷ lệ 1 25 000 1 50 000 1 100 000 1 250 000 1 500 000 1 1 000 000 đã được Cục bàn giao cung cấp cho các Bộ Ngành và 63 tỉnh thành phố trực thuộc Trung ương phục vụ công tác chỉ đạo điều hành của Thủ tướng Chính phủ công tác lập quy hoạch vùng quy hoạch tỉnh quy hoạch chuyên ngành phát triển kinh tế xã hội xây dựng hạ tầng số chuyển đổi số Cục cũng đã tổ chức khai giảng khóa đào tạo sử dụng phần mềm chuyên ngành xây dựng quản lý vận hành cơ sở dữ liệu nền địa lý quốc gia tại 63 điểm cầu bằng hình thức đào tạo trực tuyến qua nền tảng E Learning và hơn 3 000 học viên là các cán bộ quản lý cán bộ kỹ thuật của các Bộ ngành địa phương các viện nghiên cứu trên cả nước Đồng thời tổ chức triển khai xây dựng hệ thống mốc độ cao thế kỷ sửa chữa bổ sung mạng lưới mốc độ cao hạng I và hạng II tiến hành đo đạc độ cao tại các thành phố Hà Nội Hải Phòng Đà Nẵng Cần Thơ Thành phố Hồ Chí Minh và khu vực Đồng bằng sông Cửu Long Dự án sau khi hoàn thành sẽ đáp ứng yêu cầu cung cấp số liệu độ cao tin cậy phục vụ cho công tác quy hoạch xây dựng phát triển kinh tế xã hội quốc phòng an ninh trên phạm vi cả nước Bên cạnh việc thực hiện các dự án đầu tư trong năm qua Cục cũng tích cực triển khai các nhiệm vụ thường xuyên được Chính phủ giao như Dự án Hoàn thiện hiện đại hóa hồ sơ bản đồ địa giới hành chính và xây dựng cơ sở dữ liệu về địa giới hành chính 2012 2025 Dự án bổ sung cập nhật cơ sở dữ liệu nền địa lý các tỷ lệ khu vực các tỉnh miền Bắc và Bắc Trung Bộ từ Thừa Thiên Huế trở ra 2019 2025 Dự án Đo vẽ bản đồ địa hình đáy biển tỷ lệ 1 50 000 khu vực còn lại thuộc Vịnh Bắc Bộ phục vụ nhiệm vụ quản lý biển của các Bộ ngành địa phương liên quan và nhiệm vụ chuyên môn thường xuyên chuyển tiếp của Dự án Hoàn chỉnh Hệ quy chiếu và Hệ tọa độ quốc gia Việt Nam 2011 2024 Dự án Xây dựng bộ bản đồ chuẩn và cơ sở dữ liệu bản đồ biên giới quốc gia Việt Nam Lào 2018 2024 Dự án Xây dựng các điểm mốc cơ sở theo đường cơ sở dùng để tính chiều rộng la nh hải trên vùng biển Việt Nam Tại Hội nghị đại diện lãnh đạo các đơn vị trực thuộc Cục Đo đạc Bản đồ và Thông tin địa lý Việt Nam và đại diện lãnh đạo các đơn vị chức năng của Bộ đã thảo luận đề xuất các nội dung nhiệm vụ giải pháp tháo gỡ các khó khăn vướng mắc nhằm nâng cao hiệu quả hơn nữa công tác quản lý nhà nước về lĩnh vực đo đạc và bản đồ trong thời gian tới Tập trung toàn lực tổ chức triển khai tốt các nhiệm vụ được giao Sau khi nghe báo cáo và ý kiến của các đơn vị trong Cục và ý kiến tham gia của lãnh đạo một số đơn vị trực thuộc Bộ thay mặt lãnh đạo Bộ TN MT phát biểu chỉ đạo tại Hội nghị Thứ trưởng Nguyễn Thị Phương Hoa hoan nghênh biểu dương và đánh giá cao những kết quả của Cục Đo đạc Bản đồ và Thông tin địa lý Việt Nam đã đạt được trong năm 2023 Thứ trưởng đánh giá Năm 2023 Cục đã hoàn thành xuất sắc một số lượng công việc khá lớn đặc biệt là việc hoàn thiện trình Bộ trình Chính phủ ban hành Chiến lược phát triển ngành Đo đạc và Bản đồ Việt Nam và xây dựng hạ tầng dữ liệu không gian địa lý quốc gia đến năm 2030 tầm nhìn đến năm 2045 nhiều văn bản quan trọng được hoàn thiện công trình mốc độ cao thế kỷ được khởi công xây dựng việc xây dựng quản lý vận hành khai thác cơ sở dữ liệu nền địa lý quốc gia đang được dần hoàn thiện Thứ trưởng cũng đánh giá cao Cục trong việc tích cực thực hiện các đề án dự án nhiệm vụ chuyên môn tăng cường xây dựng và cung cấp hạ tầng dữ liệu địa lý đầy đủ chính xác kịp thời nhằm phục vụ các yêu cầu của quản lý nhà nước phát triển kinh tế quản lý về lãnh thổ giám sát tài nguyên thiên nhiên và môi trường bảo đảm quốc phòng an ninh Để công tác quản lý nhà nước về đo đạc và bản đồ ngày càng hiệu quả trong năm 2024 Thứ trưởng Nguyễn Thị Phương Hoa đề nghị Cục Đo đạc Bản đồ và Thông tin địa lý Việt Nam tập trung hoàn thiện hệ thống các văn bản quy phạm pháp luật theo hướng ưu tiên tháo gỡ các vướng mắc bất cập và gắn với tăng cường phổ biến thực thi pháp luật đẩy mạnh cải cách hành chính hoàn thiện thể chế quy định hành lang pháp lý chính sách phát triển hạ tầng kỹ thuật đo đạc và bản đồ xây dựng cơ sở dữ liệu đo đạc và bản đồ quốc gia đồng bộ hiện đại tăng cường kiểm tra giám sát việc thực thi chính sách pháp luật về đo đạc và bản đồ Cùng với đó Cục cần tập trung thực hiện các dự án bổ sung cập nhật hệ thống cơ sở dữ liệu nền địa lý quốc gia và bản đồ địa hình quốc gia ở các tỷ lệ hiện đại đồng bộ thống nhất trong cả nước trên đất liền vùng biển và hải đảo Việt Nam phục vụ xây dựng hạ tầng dữ liệu không gian địa lý quốc gia nhằm đáp ứng yêu cầu quản lý nhà nước của các bộ ngành địa phương Đây cũng là nguồn dữ liệu quan trọng thiết thực dữ liệu sống phục vụ quản lý lãnh thổ phục vụ quy hoạch phát triển kinh tế xã hội đảm bảo quốc phòng an ninh phòng chống thiên tai ứng phó với biến đổi khí hậu và các nhu cầu khác của xã hội Theo Thứ trưởng các nhiệm vụ liên quan đến biên giới địa giới hiện khó khăn phức tạp và nhạy cảm vì thế các đơn vị trong Bộ cần tạo điều kiện cho Cục đặc biệt đảm bảo chế độ chính sách cho cán bộ làm công tác biên giới địa giới Liên quan tới các dự án đề án Cục cần phối hợp chặt chẽ với Vụ Kế hoạch Tài chính để kịp thời tháo gỡ vướng mắc trong quá trình triển khai thực hiện Phát biểu tại Hội nghị thay mặt lãnh đạo Cục Đo đạc Bản đồ và Thông tin địa lý Việt Nam Cục trưởng Hoàng Ngọc Lâm cảm ơn sự quan tâm của Thứ trưởng và các đơn vị đồng thời tiếp thu ý kiến chỉ đạo của Thứ trưởng góp ý của các đơn vị để hoàn thiện trong báo cáo Cục Đo đạc Bản đồ và Thông tin địa lý Việt Nam mong tiếp tục nhận được sự quan tâm phối hợp tốt hơn nữa từ các đơn vị để hoàn thành xuất sắc nhiệm vụ được giao đặc biệt là nhiệm vụ hoàn thiện thể chế pháp luật về đo đạc bản đồ cũng như là tập trung nguồn lực để thực hiện các đề án dự án và các nhiệm vụ chuyên môn</t>
  </si>
  <si>
    <t>Cần phải dự liệu các kế hoạch thanh tra đột xuất, tránh bị động.</t>
  </si>
  <si>
    <t>https://thanhtra.com.vn/thanh-tra/hoat-dong-nganh/can-phai-du-lieu-cac-ke-hoach-thanh-tra-dot-xuat-tranh-bi-dong-219297.html</t>
  </si>
  <si>
    <t>Đó là yêu cầu của Thứ trưởng Bộ TN&amp;MT Nguyễn Thị Phương Hoa tại Hội nghị Tổng kết công tác năm 2023, và triển khai nhiệm vụ năm 2024 của Thanh tra Bộ TN&amp;MT. Về phương hướng nhiệm vụ năm 2024, ông Lê Vũ Tuấn Anh cho biết, Thanh tra Bộ sẽ triển khai thực hiện nhiệm vụ thanh tra, kiểm tra với các nội dung như: Thanh tra hành chính; thanh tra chuyên đề; thanh tra kết hợp nhiều lĩnh vực; theo dõi, đôn đốc, kiểm tra việc thực hiện các kết luận thanh tra, thanh tra lại…</t>
  </si>
  <si>
    <t>Báo cáo kết quả công tác năm 2023 Chánh Thanh tra Bộ TN MT Lê Vũ Tuấn Anh cho biết Thanh tra Bộ luôn bám sát sự chỉ đạo điều hành của lãnh đạo Bộ trong việc thực hiện các nhiệm vụ chính trị Ngay từ đầu năm Thanh tra Bộ đã xây dựng kế hoạch chi tiết thực hiện chương trình kế hoạch công tác thanh tra nhiệm vụ chuyên môn được giao và đã có nhiều đổi mới trong việc thực hiện nhiệm vụ và thu được nhiều kết quả tích cực trong các công tác như công tác tiếp công dân công tác thanh tra kiểm tra Theo đó năm 2023 Thanh tra Bộ đã triển khai thực hiện 100 kế hoạch thanh tra kiểm tra trong đó đã triển khai thực hiện 19 cuộc thanh tra kiểm tra 4 cuộc giám sát đoàn thanh tra và đã ban hành 10 quyết định xử phạt vi phạm hành chính với tổng số tiền là 1 350 triệu đồng Về công tác tiếp công dân giải quyết đơn thư khiếu nại và tố cáo luôn được quan tâm Thanh tra Bộ đã tham mưu chuẩn bị cho lãnh đạo Bộ định kỳ và đột xuất tiếp công dân theo đúng quy định của pháp luật Trong năm 2023 Thanh tra Bộ đã tiếp 346 lượt tiếp công dân với 584 lượt người trong đó có 33 lượt đoàn đông người Lãnh đạo Bộ đã tiếp 32 lượt với 65 người cán bộ tiếp 314 lượt với 519 người Trong năm 2023 Thanh tra Bộ cũng nhận được là 3 133 lượt đơn khiếu nại tố cáo tranh chấp đất đai trong đó có 1 479 vụ việc đủ điều kiện xử lý còn lại là 1 654 lượt đơn trùng không đủ điều kiện xử lý chiếm 52 79 So với năm 2022 số đơn nhận được giảm 349 lượt đơn tuy nhiên số vụ việc tăng 85 vụ việc chiếm 5 74 Bên cạnh đó các vụ việc Thủ tướng Chính phủ giao vụ việc thuộc thẩm quyền trách nhiệm của Bộ đã Thanh tra Bộ tập trung kiểm tra giải quyết đảm bảo khách quan đúng pháp luật Cũng theo ông Lê Vũ Tuấn Anh trong năm 2023 công tác phòng chống tham nhũng được triển khai đồng bộ và duy trì thường xuyên Trong đó tập trung công tác tuyên truyền phổ biến giáo dục pháp luật về phòng chống tham nhũng Các giải pháp phòng ngừa tham nhũng và thực hành tiết kiệm chống lãng phí được quan tâm thực hiện luôn quan tâm tới công tác cải cách thủ tục hành chính trong đơn vị Về phương hướng nhiệm vụ năm 2024 ông Lê Vũ Tuấn Anh cho biết Thanh tra Bộ sẽ triển khai thực hiện nhiệm vụ thanh tra kiểm tra với các nội dung như Thanh tra hành chính thanh tra chuyên đề thanh tra kết hợp nhiều lĩnh vực theo dõi đôn đốc kiểm tra việc thực hiện các kết luận thanh tra thanh tra lại Trong đó về thanh tra chuyên đề sẽ thanh tra việc chấp hành pháp luật đất đai trong công tác cấp giấy chứng nhận quyền sử dụng đất quyền sở hữu nhà ở và tài sản khác gắn liền với đất Thanh tra việc chấp hành pháp luật về bảo vệ môi trường đất đai và tài nguyên nước đối với các cơ sở thực hiện dịch vụ xử lý chất thải nguy hại Về thanh thanh tra kết hợp nhiều lĩnh vực sẽ thanh tra việc chấp hành pháp luật về đất đai bảo vệ môi trường khoáng sản tài nguyên nước đo đạc bản đồ biển và hải đảo Thanh tra việc chấp hành pháp luật về đất đai bảo vệ môi trường và tài nguyên nước đối với một số dự án Về công tác tiếp dân giải quyết khiếu nại và tố cáo Chánh Thanh tra cho biết trong năm 2024 Thanh tra Bộ sẽ thực hiện nghiêm Luật Tiếp công dân và Nghị định số 64 2014 NĐ CP của Chính phủ quy định chi tiết thi hành một số điều của Luật Tiếp công dân Tiếp nhận xử lý đơn thư khiếu nại tố cáo của công dân kịp thời có hiệu quả Đồng thời tập trung giải quyết các vụ việc Thủ tướng Chính phủ giao và các vụ việc thuộc thẩm quyền trách nhiệm của Bộ trưởng Tiếp tục thực hiện Kế hoạch 363 KH TTCP ngày 20 3 2019 của Thanh tra Chính phủ về việc kiểm tra rà soát giải quyết vụ việc khiếu nại tố cáo đông người phức tạp kéo dài Về công tác phòng chống tham nhũng sẽ tiếp tục đẩy mạnh công tác tuyên truyền phổ biến nâng cao nhận thức và ý thức chấp hành pháp luật về phòng chống tham nhũng thực hành tiết kiệm chống lãng phí Thực hiện đầy đủ đồng bộ các giải pháp phòng ngừa tham nhũng Tăng cường thanh tra phát hiện xử lý các hành vi tham nhũng Thực hiện nghiêm túc chế độ báo cáo về công tác phòng chống tham nhũng Tại hội nghị đại diện các phòng của Thanh tra Bộ đã tập trung thảo luận về những thuận lợi khó khăn vướng mắc trong quá trình thực hiện nhiệm vụ thanh kiểm tra tiếp công dân giải quyết khiếu nại qua đó đề xuất các giải pháp để tháo gỡ vướng mắc để thực hiện tốt nhiệm vụ được giao trong năm 2024 và các năm tiếp theo Phát biểu chỉ đạo Thứ trưởng Nguyễn Thị Phương Hoa ghi nhận và biểu dương các kết quả Thanh tra Bộ TN MT đã đạt được trong năm 2023 Thứ trưởng cho rằng trong năm 2023 Thanh tra Bộ đã có nhiều đổi mới trong thực hiện các nhiệm vụ về thanh kiểm tra giải quyết đơn thư khiếu nại tố cáo tiếp công dân Qua đó đã thu được nhiều kết quả tích cực như rút ngắn thời gian thanh kiểm tra nhiều công dân đã rút đơn nhiều địa phương đã thu hồi các Quyết định ban hành chưa đúng Về nhiệm vụ năm 2024 Thứ trưởng cho rằng Thanh tra Bộ cần tập trung vào hoàn thiện kế hoạch thanh kiểm tra để sớm trình Bộ trưởng ban hành làm cơ sở triển khai trong năm Thứ trưởng Nguyễn Thị Phương Hoa cũng lưu ý bên cạnh những nhiệm vụ ưu tiên trong kế hoạch thanh tra kiểm năm 2024 Thanh tra Bộ cần phải dự liệu các kế hoạch đột xuất được giao tránh bị động đồng thời tiếp tục nâng cao hiệu quả công tác tiếp công dân của Bộ tiếp nhận và xử lý đơn thư khiếu nại tố cáo của công dân kịp thời hiệu quả Trong đó cần rà soát các địa phương chậm giải quyết đơn thư nếu cần thiết có thể tham mưu lãnh đạo Bộ đề nghị thanh kiểm tra việc giải quyết đơn thư của địa phương Đặc biệt cần lưu ý các vụ việc đã được Bộ trưởng lãnh đạo Bộ tiếp nhưng địa phương chậm không giải quyết</t>
  </si>
  <si>
    <t xml:space="preserve">Gấp rút chuẩn bị để có thể thông qua Luật Đất đai sửa đổi vào tháng 1/2024.  </t>
  </si>
  <si>
    <t>https://thanhtra.com.vn/chinh-tri/doi-noi/gap-rut-chuan-bi-de-co-the-thong-qua-luat-dat-dai-sua-doi-vao-thang-1-2024-219128.html</t>
  </si>
  <si>
    <t>cơ quan đang tập trung cao độ Kỳ họp bất thường lần thứ 5 của Quốc hội dự kiến sẽ khai mạc vào ngày 15/1/2024 để bàn thảo 3 nội dung, trong đó có Dự thảo Luật Đất đai sửa đổi</t>
  </si>
  <si>
    <t>Kỳ họp bất thường lần thứ 5 của Quốc hội dự kiến sẽ khai mạc vào ngày 15 1 2024 để bàn thảo 3 nội dung trong đó có Dự thảo Luật Đất đai sửa đổi Đây là dự luật đã được Quốc hội cho ý kiến tại 3 kỳ họp Vào cuối tháng 11 vừa qua với 453 459 đại biểu có mặt tán thành Quốc hội thống nhất lùi thời gian thông qua Dự thảo Luật Đất đai sửa đổi từ kỳ họp 6 sang kỳ họp gần nhất Tổng Thư ký Quốc hội Bùi Văn Cường cho hay Dự án Luật Đất đai sửa đổi có tính chất đặc biệt quan trọng tác động rất lớn đến các hoạt động kinh tế xã hội đời sống của người dân cũng như sự phát triển của đất nước Quốc hội quyết định điều chỉnh thời điểm trình xem xét thông Dự án Luật Đất đai sửa đổi sang kỳ họp gần nhất để các cơ quan có thêm thời gian nghiên cứu tiếp thu chỉnh lý rà soát kỹ lưỡng và hoàn thiện dự thảo luật bảo đảm chất lượng tốt nhất trước khi trình Quốc hội thông qua theo lời ông Cường Đại biểu Quốc hội Phạm Văn Hòa nói việc Quốc hội chưa thông qua Luật Đất đai sửa đổi tại kỳ họp 6 là cần thiết Điều này bảo đảm dự luật chất lượng đáp ứng được yêu cầu tránh sau khi ban hành lại phải sửa Dù vậy theo ông Hòa cần thông qua Luật Đất đai sửa đổi tại kỳ họp bất thường Càng kéo dài thời gian thông qua luật này chừng nào thì những bất cập của Luật Đất đai hiện hành vẫn sẽ gây khó khăn bức xúc ảnh hưởng đến người dân đại biểu giải thích Với những nội dung còn ý kiến khác nhau ông Hòa cho rằng giải trình của Ủy ban Thường vụ Quốc hội cần rõ ràng cụ thể từng phương án để các đại biểu thảo luận thể hiện chính kiến Như vậy khi Luật Đất đai sửa đổi được thông qua sẽ đi vào cuộc sống không còn bất cập Dự thảo Luật Đất đai sửa đổi trình Quốc hội cho ý kiến tại kỳ họp 6 có tới 27 nội dung nhóm nội dung có ý kiến khác nhau hoặc trình nhiều phương án khác nhau Đến nay theo báo cáo của Thường trực Ủy ban Kinh tế chỉ còn 3 nội dung có ý kiến khác nhau 3 nội dung đề nghị Chính phủ báo cáo làm rõ hơn có ý kiến chính thức và thiết kế phương án cụ thể 3 nội dung còn phương án khác nhau là về các loại đất xây dựng nhà ở thương mại và dự án hỗn hợp nhà ở thương mại và dịch vụ du lịch thu hồi đất thực hiện dự án hỗn hợp trường hợp sử dụng quỹ đất do Nhà nước tạo lập ra Thực tế cho thấy việc rà soát dự thảo luật rất mất thời gian và phát sinh thêm các nội dung cần làm rõ hoàn thiện để bảo đảm không xảy ra vướng mắc khi triển khai trên thực tiễn Nghị quyết 18 của Trung ương yêu cầu phải hoàn thành sửa đổi Luật Đất đai trong năm nay Vì vậy các cơ quan đang tập trung cao độ cho việc hoàn thiện Dự thảo Luật Đất đai sửa đổi bảo đảm chất lượng để kịp trình Quốc hội xem xét thông qua vào tháng 1 2024 Bộ trưởng Chủ nhiệm Văn phòng Chính phủ Trần Văn Sơn cho biết hiện Phó Thủ tướng Trần Hồng Hà và Phó Thủ tướng Lê Minh Khái đã và đang trực tiếp chỉ đạo việc hoàn thiện Dự án Luật Đất đai sửa đổi và Dự án Luật Các tổ chức tín dụng sửa đổi Với quyết tâm cao nhất là chuẩn bị kỹ lưỡng đầy đủ nội dung trình Quốc hội tại kỳ họp bất thường thứ 5 Chính phủ các cơ quan của Chính phủ đang nỗ lực triển khai rất tích cực trong chuẩn bị hồ sơ tài liệu theo đúng quy định Bộ trưởng Trần Văn Sơn nói Quá trình tiếp thu chỉnh lý các nội dung còn ý kiến khác nhau của Dự thảo Luật Đất đai sửa đổi các cơ quan sẽ quán triệt 4 nguyên tắc nền tảng theo yêu cầu của Chủ tịch Quốc hội Vương Đình Huệ Một là tuân thủ Hiến pháp nguyên tắc tối thượng Hai là thể chế hoá đầy đủ chủ trương của Đảng về đất đai nhất là Nghị quyết số 18 ngày 16 6 2022 về tiếp tục đổi mới hoàn thiện thể chế chính sách nâng cao hiệu lực hiệu quả quản lý và sử dụng đất tạo động lực đưa nước ta trở thành nước phát triển có thu nhập cao Nguyên tắc thứ ba là bảo đảm tính thống nhất của hệ thống pháp luật nhất là các luật liên quan vừa được Quốc hội thông qua tại kỳ họp 6 như Luật Kinh doanh bất động sản sửa đổi Luật Nhà ở sửa đổi Bốn là những vấn đề thực tiễn đòi hỏi đã rõ được thực tiễn chứng minh là đúng có sự thống nhất cao thì kiên quyết thực hiện những vấn đề chưa rõ còn nhiều ý kiến khác nhau thì tiếp tục nghiên cứu tổng kết thực tiễn thực hiện thí điểm khi cơ quan có thẩm quyền cho phép những chủ trương đã thực hiện nhưng không phù hợp thì nghiên cứu điều chỉnh sửa đổi kịp thời theo đúng quan điểm của Trung ương Kỳ họp bất thường lần thứ 5 dự kiến Quốc hội họp 3 ngày và chia thành 2 đợt đợt 1 họp 2 5 ngày từ ngày 15 đến sáng 17 1 2024 đợt 2 vào chiều ngày 19 1 2024 để thông qua các luật nghị quyết và bế mạc kỳ họp Quốc hội nghỉ 2 ngày làm việc giữa 2 đợt để các cơ quan có thời gian tiếp thu chỉnh lý hoàn thiện dự thảo luật nghị quyết trước khi trình Quốc hội thông qua 3 nội dung được trình tại kỳ họp bất thường lần thứ 5 gồm Dự án Luật Đất đai sửa đổi Dự án Luật Các tổ chức tín dụng sửa đổi Dự thảo Nghị quyết về một số cơ chế chính sách đặc thù để tháo gỡ khó khăn vướng mắc đẩy nhanh tiến độ thực hiện các chương trình mục tiêu quốc gia</t>
  </si>
  <si>
    <t>Giao bổ sung 1.275 tỷ đồng cho Nghệ An để đền bù giải phóng mặt bằng</t>
  </si>
  <si>
    <t>https://www.vietnamplus.vn/giao-bo-sung-1275-ty-dong-cho-nghe-an-de-den-bu-giai-phong-mat-bang-post918186.vnp</t>
  </si>
  <si>
    <t>Phó Thủ tướng Chính phủ Lê Minh Khái vừa ký Quyết định 1702/QĐ-TTg giao dự toán và kế hoạch đầu tư vốn ngân sách trung ương năm 2023 từ nguồn tăng thu ngân sách trung ương năm 2022 cho Ủy ban Nhân dân tỉnh Nghệ An.</t>
  </si>
  <si>
    <t>Phó Thủ tướng Chính phủ Lê Minh Khái vừa ký Quyết định 1702 QĐ TTg giao dự toán và kế hoạch đầu tư vốn ngân sách trung ương năm 2023 từ nguồn tăng thu ngân sách trung ương năm 2022 cho Ủy ban Nhân dân tỉnh Nghệ An Phó Thủ tướng giao bổ sung 1 275 tỷ đồng dự toán và kế hoạch đầu tư vốn ngân sách trung ương năm 2023 từ nguồn tăng thu ngân sách trung ương năm 2022 cho Ủy ban Nhân dân tỉnh Nghệ An để giải quyết đền bù giải phóng mặt bằng bao gồm cả phần chậm trả của các dự án mở rộng Quốc lộ 1 đoạn qua tỉnh Nghệ An thuộc nhiệm vụ ngân sách trung ương phát sinh sau khi các dự án này đã quyết toán Ủy ban Nhân dân tỉnh Nghệ An căn cứ dự toán và kế hoạch đầu tư vốn ngân sách trung ương năm 2023 được giao nêu trên Thông báo hoặc quyết định giao dự toán và kế hoạch đầu tư vốn ngân sách trung ương cho các cơ quan đơn vị sử dụng vốn đầu tư công theo đúng quy định của pháp luật về ngân sách và đầu tư công Thời gian thực hiện và giải ngân số vốn được giao nêu trên theo quy định của Luật Ngân sách Nhà nước và Luật Đầu tư Công Ủy ban Nhân dân tỉnh Nghệ An chịu trách nhiệm toàn diện trước Thủ tướng Chính phủ các cơ quan thanh tra kiểm tra kiểm toán và cơ quan liên quan về tính chính xác đối với số chi phí đền bù giải phóng mặt bằng bao gồm cả phần chậm trả căn cứ pháp lý khi triển khai thực hiện chỉ thanh toán những nghĩa vụ thuộc trách nhiệm của Nhà nước bảo đảm không phát sinh khiếu kiện Ủy ban Nhân dân tỉnh Nghệ An báo cáo kết quả thực hiện việc giải quyết đền bù giải phóng mặt bằng bao gồm cả phần chậm trả của các dự án mở rộng Quốc lộ 1 đoạn qua tỉnh Nghệ An theo các nội dung quy định tại điểm b khoản 1 Điều 3 Nghị quyết số 40 2023 UBTVQH15 ngày 15 11 2023 của Ủy ban Thường vụ Quốc hội gửi Bộ Kế hoạch và Đầu tư Bộ Tài chính trước ngày 30 8 2024 để tổng hợp báo cáo Chính phủ báo cáo Quốc hội Các Dự án nâng cấp mở rộng một số cầu và hầm trên đường Quốc lộ 1 sẽ giúp tăng năng lực lưu thông cho phương tiện và giảm thiểu ùn tắc tai nạn giao thông trên tuyến đường này Các Bộ Kế hoạch và Đầu tư Tài chính Giao thông Vận tải căn cứ chức năng nhiệm vụ được giao về quản lý nhà nước đối với đầu tư công chịu trách nhiệm trước Thủ tướng Chính phủ các cơ quan thanh tra kiểm tra kiểm toán và cơ quan liên quan về tính chính xác của các nội dung số liệu báo cáo</t>
  </si>
  <si>
    <t>TP.HCM đã cấp 22.147 sổ hồng cho người mua nhà.</t>
  </si>
  <si>
    <t>https://danviet.vn/tphcm-da-cap-22147-so-hong-cho-nguoi-mua-nha-20231228105239763.htm</t>
  </si>
  <si>
    <t>Sở Tài nguyên và Môi trường TP.HCM đã cấp 22.147 sổ hồng cho người mua nhà tại các dự án, đạt 101% so với kế hoạch năm.</t>
  </si>
  <si>
    <t>Theo báo cáo về công tác tài nguyên và môi trường đến tháng 12 2023 và nhiệm vụ giải pháp tháng 1 2024 Sở Tài nguyên và Môi trường TP HCM cho biết đơn vị đã đẩy nhanh tiến độ cấp Giấy chứng nhận quyền sử dụng đất quyền sở hữu nhà ở và tài sản khác gắn liền với đất sổ hồng trên địa bàn TP HCM năm 2023 Theo đó về công tác thực hiện Sở đã cấp Giấy chứng nhận lần đầu đối với tổ chức và cá nhân là 7 184 giấy chứng nhận Cụ thể số lượng đã cấp cho tổ chức là 56 giấy chứng nhận nâng số lượng giấy chứng nhận đã cấp cho tổ chức là 1 516 604 giấy chứng nhận diện tích 119 935 029ha 129 644 7ha diện tích cần cấp giấy chứng nhận đạt tỷ lệ 92 51 Ngàn chục ngàn nhà ở tại TP HCM đang chờ cấp sổ hồng Ảnh Gia Linh Đối với cá nhân đơn vị đã cấp 7 128 giấy chứng nhận nâng số lượng giấy chứng nhận đã cấp cho cá nhân đến nay là 1 580 966 giấy chứng nhận đạt 99 3 Số lượng đăng ký biến động nhà đất tổ chức và cá nhân là 320 729 giấy chứng nhận trong đó đối với tổ chức là 7 382 giấy chứng nhận đối với cá nhân là 313 347 giấy chứng nhận Đáng chú ý Sở Tài nguyên và Môi trường TP HCM cho hay trong năm 2023 thành phố đã cấp giấy chứng nhận cho người mua nhà khoảng 22 147 căn nhà Kết quả này đã vượt 101 so với kế hoạch đề ra Kế hoạch đề ra trước đó là 22 000 hồ sơ Sở Tài nguyên và Môi trường TP HCM cho biết ước tính tạo nguồn thu cho ngân sách thành phố bao gồm thuế thu nhập cá nhân và thuế trước bạ là 7 781 tỷ đồng Từ đó tạo nguồn vốn phát triển kinh tế thành phố từ giá trị thế chấp giá trị đăng ký biên động đất đai đạt 755 510 tỷ đồng Sở này cho hay đang triển khai thực hiện mức thu của 2 loại phí thẩm định hồ sơ cấp giấy chứng nhận quyền sử dụng đất và phí đăng ký giao dịch bảo đảm đối với hoạt động đăng ký do cơ quan địa phương thực hiện trên địa bàn thành phố Hơn 22 000 nhà ở đã được giải quyết vấn đề sổ hồng trong năm 2023 Ảnh Gia Linh Trước đó Sở Tài nguyên và Môi trường cho biết TP HCM hiện có tới 81 085 căn nhà tại các dự án nhà ở đang chờ cấp sổ hồng Các nhà ở này tuy đã có văn bản thẩm định đủ điều kiện cấp giấy chứng nhận nhưng chưa thể cấp sổ hồng do nhiều vướng mắc Trong đó có nguyên nhân như chờ thuế chậm nộp hồ sơ cấp loại hình bất động sản mới rà soát nghĩa vụ tài chính bổ sung vướng mắc khác đối tượng mua nhà cấn trừ nghĩa vụ tài chính và đang trong quá trình thanh tra điều tra Để đẩy nhanh tiến độ giải quyết thủ tục cấp sổ hồng cho người mua nhà tại các dự án phát triển nhà ở thương mại trên địa bàn Sở Tài nguyên và Môi trường TP HCM đã ban hành Kế hoạch số 3981 KH STNMT VP phân loại các vướng mắc thành 6 nhóm chính để giải quyết</t>
  </si>
  <si>
    <t>* Ninh Thuận ban hành hệ số điều chỉnh giá đất năm 2024.</t>
  </si>
  <si>
    <t>https://baodautu.vn/batdongsan/ninh-thuan-ban-hanh-he-so-dieu-chinh-gia-dat-nam-2024-d206133.html</t>
  </si>
  <si>
    <t>đất phi nông nghiệp là đất ở, đất sản xuất, kinh doanh và đất thương mại, dịch vụ (trừ Khu công nghiệp Thành Hải và Cụm công nghiệp Tháp Chàm) tại TP. Phan Rang – Tháp Chàm, thị trấn Phước Dân, thị trấn Khánh Hải và thị trấn Tân Sơn có hệ số điều chỉnh bằng 1,6. Đối với đất nông nghiệp, TP. Phan Rang - Tháp Chàm hệ số điều chỉnh bằng 1,4; thị trấn Phước Dân và thị trấn Khánh Hải bằng 1,3; thị trấn Tân Sơn bằng 1,2; các xã thuộc huyện trên địa bàn tỉnh bằng 1,1.</t>
  </si>
  <si>
    <t>Để thu tiền sử dụng đất tiền thuê đất xác định giá trị quyền sử dụng đất để tính vào giá trị tài sản của cơ quan tổ chức đơn vị UBND tỉnh Ninh Thuận vừa ban hành quy định hệ số điều chỉnh giá đất năm 2024 trên địa bàn tỉnh Theo đó đất phi nông nghiệp là đất ở đất sản xuất kinh doanh và đất thương mại dịch vụ trừ Khu công nghiệp Thành Hải và Cụm công nghiệp Tháp Chàm tại TP Phan Rang Tháp Chàm thị trấn Phước Dân thị trấn Khánh Hải và thị trấn Tân Sơn có hệ số điều chỉnh bằng 1 6 Tương tự đối với tuyến đường giao thông chính các tuyến đường trong khu quy hoạch dân cư như khu đô thị khu dân cư khu tái định cư tại huyện Ninh Hải trừ xã Nhơn Hải bằng 1 5 Ninh Phước có hệ số điều chỉnh bằng 1 6 Các huyện Ninh Sơn Thuận Nam Thuận Bắc có hệ số điều chỉnh bằng 1 5 Đối với đất nông nghiệp TP Phan Rang Tháp Chàm hệ số điều chỉnh bằng 1 4 thị trấn Phước Dân và thị trấn Khánh Hải bằng 1 3 thị trấn Tân Sơn bằng 1 2 các xã thuộc huyện trên địa bàn tỉnh bằng 1 1 UBND tỉnh Ninh Thuận cho biết đối với thửa đất hoặc khu đất mà có giá trị dưới 20 tỷ đồng có khả năng sinh lợi cao lợi thế trong việc sử dụng đất làm mặt bằng sản xuất kinh doanh thương mại và dịch vụ thì căn cứ vào tình hình thực tế của địa phương nơi có đất thực hiện khảo sát nghiên cứu đề xuất hệ số điều chỉnh giá đất phù hợp để xác định giá khởi điểm đấu giá cho thuê đất trả tiền hàng năm tính tiền sử dụng đất khi được Nhà nước giao đất Ngoài quy định hệ số điều chỉnh giá UBND tỉnh Ninh Thuận cũng có quyết định điều chỉnh bổ sung Bảng giá các loại đất giai đoạn 2020 2024 trên địa bàn Theo đó tại TP Phan Rang Tháp Chàm giá đất được bổ sung một số tuyến đường như đường nối đường 21 tháng 8 đến đường Phan Đăng Lưu phường Phước Mỹ có giá đất ở là 9 6 triệu đồng m2 giá đất thương mại dịch vụ là 7 68 triệu đồng m2 Đường nối từ đường Yên Ninh ra biển vào Khu nghỉ dưỡng Điện lực phường Mỹ Hải giá đất ở là 9 28 triệu đồng m2 giá đất thương mại dịch vụ là hơn 7 4 triệu đồng m2</t>
  </si>
  <si>
    <t>Giao đất giãn dân tại thị xã Sơn Tây: Vì sao ách tắc?</t>
  </si>
  <si>
    <t>https://hanoimoi.vn/giao-dat-gian-dan-tai-thi-xa-son-tay-vi-sao-ach-tac-bai-cuoi-can-co-giai-phap-dat-ly-thau-tinh-654479.html</t>
  </si>
  <si>
    <t>Trưởng phòng TN&amp;MT  thị xã Sơn Tây Nguyễn Trung Thành lý giải, có 2 vướng mắc cơ bản khiến việc giao đất giãn dân không chuyển động. Thứ nhất, đất giãn dân chưa được giải phóng mặt bằng hoàn toàn, chưa xây dựng hạ tầng kỹ thuật nên thị xã chưa ban hành quyết định giao đất. Thứ hai, theo Luật Đất đai 2013 thì giao đất phải thông qua đấu giá và việc thực hiện nghĩa vụ tài chính tính bằng giá đất tại thời điểm quyết định giao đất. Tuy nhiên, do các hộ không thuộc trường hợp giao đất không thông qua đấu giá; người dân đã hoàn thành nghĩa vụ tài chính từ những năm 2006-2007 nên đến nay họ không thể nộp thêm...</t>
  </si>
  <si>
    <t>Việc xét duyệt giao đất giãn dân tại thị xã Sơn Tây đã từ 15 20 năm Trải qua nhiều thời kỳ quy định của Luật Đất đai thay đổi theo hướng ngày càng chặt chẽ khiến việc hóa giải các tồn tại trong giao đất giãn dân cho người dân tại đây ngày càng khó khăn Nhưng đây là việc không thể không giải quyết và trách nhiệm thuộc về các cơ quan chức năng Người dân đang chờ một phương cách giải quyết cụ thể đạt lý thấu tình Vướng mắc do quy định thay đổi Thời điểm một số địa phương của thị xã Sơn Tây xét duyệt giao đất giãn dân tính đến nay đã hơn 20 năm từ năm 1999 và quy định thời điểm đó về công tác giải phóng mặt bằng giao đất ở cũng khác xa so với hiện nay Mặt khác do cách làm tùy tiện trong quản lý đất đai của một số địa phương và vì không khắc phục dứt điểm các vi phạm nên hiện tại việc giao đất giãn dân vẫn lúng túng như gà mắc tóc Trước việc người dân liên tục có ý kiến giao đất trong suốt thời gian dài năm 2017 UBND thị xã Sơn Tây thành lập đoàn kiểm tra việc giao đất giãn dân ở xã Cổ Đông Ngày 11 4 2017 đoàn kiểm tra đã có văn bản báo cáo kết quả kiểm tra việc giải phóng mặt bằng và xét duyệt giao đất cấp giấy chứng nhận quyền sử dụng đất tại khu Đồng Trương và khu Gò Giàng Nương Củ xã Cổ Đông Báo cáo đã nêu rất nhiều tồn tại thiếu sót cần khắc phục Sau báo cáo này ngày 17 4 2017 UBND thị xã Sơn Tây ban hành Kế hoạch số 204 KH UBND về triển khai thực hiện việc giải quyết các tồn tại vướng mắc trong giải phóng mặt bằng xét duyệt giao đất cấp giấy chứng nhận quyền sử dụng đất tại khu Đồng Trương Gò Giàng Nương Củ Văn bản này đã chỉ đạo thực hiện 6 vấn đề trong đó có nội dung Ban hành quyết định giao đất cho các hộ chưa có quyết định tổ chức giao đất tại thực địa và tiến hành cấp giấy chứng nhận quyền sử dụng đất cho các hộ Tuy nhiên tính đến hiện tại mới chỉ 1 6 nội dung được thực hiện xong 5 nội dung còn lại chưa được thực hiện vì không có căn cứ triển khai do quy định pháp luật về đất đai đã thay đổi so với thời điểm các địa phương xét duyệt giao đất giãn dân Trước thực tế trên Trưởng phòng Tài nguyên và Môi trường thị xã Sơn Tây Nguyễn Trung Thành lý giải có 2 vướng mắc cơ bản khiến việc giao đất giãn dân không chuyển động Thứ nhất đất giãn dân chưa được giải phóng mặt bằng hoàn toàn chưa xây dựng hạ tầng kỹ thuật nên thị xã chưa ban hành quyết định giao đất Thứ hai theo Luật Đất đai 2013 thì giao đất phải thông qua đấu giá và việc thực hiện nghĩa vụ tài chính tính bằng giá đất tại thời điểm quyết định giao đất Tuy nhiên do các hộ không thuộc trường hợp giao đất không thông qua đấu giá người dân đã hoàn thành nghĩa vụ tài chính từ những năm 2006 2007 nên đến nay họ không thể nộp thêm Bảo đảm quyền lợi cho người dân Giải quyết những vướng mắc này gần đây nhất ngày 20 9 2023 UBND thị xã Sơn Tây đã có Văn bản số 549 BC UBND gửi Sở Tài nguyên và Môi trường Hà Nội báo cáo kết quả giải quyết liên quan đến việc cấp đất giãn dân nêu trên Tuy nhiên Sở Tài nguyên và Môi trường cũng chưa đưa ra được định hướng cụ thể Tại Văn bản số 9493 STNMT QHKHSDĐ ngày 7 12 2023 trả lời Báo Hànộimới về nội dung này Sở Tài nguyên và Môi trường khẳng định Đây là nội dung phức tạp tồn tại nhiều khó khăn vướng mắc từ những năm 1999 2006 đến nay trải qua nhiều thời kỳ liên quan đến cơ chế chính sách quy định của Luật Đất đai năm 1993 2003 2013 Hiện nay Sở Tài nguyên và Môi trường đang khẩn trương rà soát tổng hợp các nội dung có liên quan đến việc cấp đất giãn dân khu Đồng Trương và khu Gò Giàng Nương Củ thị xã Sơn Tây để báo cáo đề xuất UBND thành phố bảo đảm chặt chẽ đúng quy định pháp luật Nhìn nhận ở góc độ bảo đảm quyền lợi cho người dân Thạc sĩ Luật sư Hoàng Trọng Giáp Công ty Luật TNHH Hoàng Sa Đoàn Luật sư thành phố Hà Nội đề xuất cần rà soát tổng thể để khẩn trương giao đất trên thực địa cho những trường hợp đã hoàn thành nghĩa vụ tài chính và không vướng mắc về mặt bằng Những trường hợp khác cơ quan chức năng phải vào cuộc vì trách nhiệm này thuộc về các đơn vị chuyên môn Liên quan đến việc UBND thị xã ban hành quyết định giao đất giãn dân theo Luật Đất đai 2013 và Thông tư số 30 2014 TT BTNMT ngày 2 6 2014 của Bộ Tài nguyên và Môi trường tại Mẫu số 02 Quyết định giao đất Điều 1 của văn bản này được hiểu là giá đất tiền sử dụng đất phải nộp là tại thời điểm UBND thị xã Sơn Tây ban hành quyết định giao đất nghĩa là thời điểm hiện nay Tuy nhiên các hộ dân đã hoàn thành nghĩa vụ tài chính vì thế mục này cần ghi rõ Đã nộp đủ tiền sử dụng đất tại thời điểm được UBND thị xã Sơn Tây xét duyệt giao đất Việc này cần được Bộ Tài nguyên và Môi trường hướng dẫn cụ thể Những vướng mắc nêu trên là vấn đề phức tạp vì thế rất cần sự vào cuộc trách nhiệm nghiêm túc của các sở ngành liên quan của thành phố Hà Nội</t>
  </si>
  <si>
    <t>Lao Động,</t>
  </si>
  <si>
    <t>Phú Quốc và Rạch Giá là 2 điểm nóng trễ hẹn hồ sơ đất đai ở Kiên Giang.</t>
  </si>
  <si>
    <t>https://laodong.vn/bat-dong-san/phu-quoc-va-rach-gia-la-2-diem-nong-tre-hen-ho-so-dat-dai-o-kien-giang-1285615.ldo</t>
  </si>
  <si>
    <t>Cử tri, đại biểu hội đồng nhân dân đặt vấn đề với Giám đốc Sở Tài nguyên và Môi trường Kiên Giang nguyên nhân vì sao? Có phải do trình độ, năng lực của đội ngũ công chức, viên chức của ngành hay do năng lực của các Văn phòng đăng ký đất đai hay lý do nào khác? Giải pháp nào để khắc phục trong thời gian tới? Trao đổi về vấn đề này, ông Phùng Quốc Bình - Giám đốc Sở TNMT tỉnh Kiên Giang thừa nhận: Năm 2022, văn phòng đăng ký tiếp nhận và xử lý là 172.677 hồ sơ, đã giải quyết sớm, đúng hẹn là 166.908, tỉ lệ 96,7%, hồ sơ trễ hẹn là 5.769 chiếm 3,3%.</t>
  </si>
  <si>
    <t>Hồ sơ liên quan đến lĩnh vực đất đai luôn chiếm tỉ trọng trễ hẹn rất lớn trong số các thủ tục hành chính cử tri tỉnh Kiên Giang đặt vấn đề với Sở Tài nguyên và Môi trường TNMT nguyên nhân và giải pháp Theo ông Phạm Văn Màu Đại biểu hội đồng nhân dân tỉnh Kiên Giang từ tháng 1 2019 đến tháng 9 2020 hồ sơ trễ hẹn trên 6 000 Đến tháng 6 2022 mặc dù tình trạng trên có khắc phục nhưng không nhiều kết quả giám sát của Thường trực Hội đồng nhân dân tỉnh năm 2021 và giám sát lại năm 2022 và trong năm 2023 số hồ sơ trễ hẹn chủ yếu ở lĩnh vực đất đai Cử tri đại biểu hội đồng nhân dân đặt vấn đề với Giám đốc Sở Tài nguyên và Môi trường Kiên Giang nguyên nhân vì sao Có phải do trình độ năng lực của đội ngũ công chức viên chức của ngành hay do năng lực của các Văn phòng đăng ký đất đai hay lý do nào khác Giải pháp nào để khắc phục trong thời gian tới Trao đổi về vấn đề này ông Phùng Quốc Bình Giám đốc Sở TNMT tỉnh Kiên Giang cho biết Năm 2022 văn phòng đăng ký tiếp nhận và xử lý là 172 677 hồ sơ đã giải quyết sớm đúng hẹn là 166 908 tỉ lệ 96 7 hồ sơ trễ hẹn là 5 769 chiếm 3 3 Năm 2023 tiếp nhận 106 163 giải quyết sớm đúng hẹn 104 372 chiếm 98 31 trễ hẹn 1 791 hồ sơ chiếm 1 69 trong đó của hệ thống văn phòng đăng ký là trễ 847 hồ sơ các cơ quan khác là 944 hồ sơ Theo ông Bình các hồ sơ trễ hẹn chủ yếu là hồ sơ cấp giấy chứng nhận đất lần đầu tập trung ở 2 điểm nóng là TP Phú Quốc và Rạch Giá Lượng hồ sơ tiếp nhận quá lớn trung bình mỗi tháng hơn 10 000 hồ sơ nên việc cấp giấy ở Phú Quốc hầu hết hồ sơ đều trễ hẹn Điểm khó này do phức tạp địa bàn xác minh nguồn gốc đất thời điểm sử dụng đất và TP Rạch Giá cũng vậy Ngoài ra nguyên nhân chậm trễ là do cơ quan thuế rà soát kê khai chống thất thu theo chủ trương chung chủ yếu ùn tắc giai đoạn 2022 cơ bản cũng khắc phục Phần mềm điện tử ban đầu đưa vào sử dụng còn bị lỗi dẫn đến trễ hẹn trên hệ thống thao tác cán bộ còn lúng túng chưa thành thục hết các khâu ông Bình cho hay Ngoài ra Giám đốc Sở TNMT tỉnh Kiên Giang cũng thừa nhận vẫn còn một số viên chức tinh thần trách nhiệm kỷ luật chưa cao thái độ phục vụ nhân dân còn chưa tốt ảnh hưởng đến sự hài lòng của người dân nên kéo theo ảnh hưởng đến kết quả chung Sự phối kết hợp với các cơ quan liên quan chưa chặt chẽ hiệu quả chưa cao Tình hình cấp giấy lần đầu cho 2 địa bàn TP Rạch Giá và Phú Quốc còn trễ hẹn rất nhiều Ảnh Nguyên AnhGiám đốc Sở TNMT cũng nhận trách nhiệm và hứa sẽ quan tâm hơn quyết tâm hơn để làm tốt hơn nhiệm vụ này trong thời gian tới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Cử tri đại biểu hội đồng nhân dân đặt vấn đề với Giám đốc Sở Tài nguyên và Môi trường Kiên Giang nguyên nhân vì sao Có phải do trình độ năng lực của đội ngũ công chức viên chức của ngành hay do năng lực của các Văn phòng đăng ký đất đai hay lý do nào khác Giải pháp nào để khắc phục trong thời gian tới Trao đổi về vấn đề này ông Phùng Quốc Bình Giám đốc Sở TNMT tỉnh Kiên Giang cho biết Năm 2022 văn phòng đăng ký tiếp nhận và xử lý là 172 677 hồ sơ đã giải quyết sớm đúng hẹn là 166 908 tỉ lệ 96 7 hồ sơ trễ hẹn là 5 769 chiếm 3 3 Năm 2023 tiếp nhận 106 163 giải quyết sớm đúng hẹn 104 372 chiếm 98 31 trễ hẹn 1 791 hồ sơ chiếm 1 69 trong đó của hệ thống văn phòng đăng ký là trễ 847 hồ sơ các cơ quan khác là 944 hồ sơ Theo ông Bình các hồ sơ trễ hẹn chủ yếu là hồ sơ cấp giấy chứng nhận đất lần đầu tập trung ở 2 điểm nóng là TP Phú Quốc và Rạch Giá Lượng hồ sơ tiếp nhận quá lớn trung bình mỗi tháng hơn 10 000 hồ sơ nên việc cấp giấy ở Phú Quốc hầu hết hồ sơ đều trễ hẹn Điểm khó này do phức tạp địa bàn xác minh nguồn gốc đất thời điểm sử dụng đất và TP Rạch Giá cũng vậy Ngoài ra nguyên nhân chậm trễ là do cơ quan thuế rà soát kê khai chống thất thu theo chủ trương chung chủ yếu ùn tắc giai đoạn 2022 cơ bản cũng khắc phục Phần mềm điện tử ban đầu đưa vào sử dụng còn bị lỗi dẫn đến trễ hẹn trên hệ thống thao tác cán bộ còn lúng túng chưa thành thục hết các khâu ông Bình cho hay Ngoài ra Giám đốc Sở TNMT tỉnh Kiên Giang cũng thừa nhận vẫn còn một số viên chức tinh thần trách nhiệm kỷ luật chưa cao thái độ phục vụ nhân dân còn chưa tốt ảnh hưởng đến sự hài lòng của người dân nên kéo theo ảnh hưởng đến kết quả chung Sự phối kết hợp với các cơ quan liên quan chưa chặt chẽ hiệu quả chưa cao Tình hình cấp giấy lần đầu cho 2 địa bàn TP Rạch Giá và Phú Quốc còn trễ hẹn rất nhiều Ảnh Nguyên AnhGiám đốc Sở TNMT cũng nhận trách nhiệm và hứa sẽ quan tâm hơn quyết tâm hơn để làm tốt hơn nhiệm vụ này trong thời gian tới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Trao đổi về vấn đề này ông Phùng Quốc Bình Giám đốc Sở TNMT tỉnh Kiên Giang cho biết Năm 2022 văn phòng đăng ký tiếp nhận và xử lý là 172 677 hồ sơ đã giải quyết sớm đúng hẹn là 166 908 tỉ lệ 96 7 hồ sơ trễ hẹn là 5 769 chiếm 3 3 Năm 2023 tiếp nhận 106 163 giải quyết sớm đúng hẹn 104 372 chiếm 98 31 trễ hẹn 1 791 hồ sơ chiếm 1 69 trong đó của hệ thống văn phòng đăng ký là trễ 847 hồ sơ các cơ quan khác là 944 hồ sơ Theo ông Bình các hồ sơ trễ hẹn chủ yếu là hồ sơ cấp giấy chứng nhận đất lần đầu tập trung ở 2 điểm nóng là TP Phú Quốc và Rạch Giá Lượng hồ sơ tiếp nhận quá lớn trung bình mỗi tháng hơn 10 000 hồ sơ nên việc cấp giấy ở Phú Quốc hầu hết hồ sơ đều trễ hẹn Điểm khó này do phức tạp địa bàn xác minh nguồn gốc đất thời điểm sử dụng đất và TP Rạch Giá cũng vậy Ngoài ra nguyên nhân chậm trễ là do cơ quan thuế rà soát kê khai chống thất thu theo chủ trương chung chủ yếu ùn tắc giai đoạn 2022 cơ bản cũng khắc phục Phần mềm điện tử ban đầu đưa vào sử dụng còn bị lỗi dẫn đến trễ hẹn trên hệ thống thao tác cán bộ còn lúng túng chưa thành thục hết các khâu ông Bình cho hay Ngoài ra Giám đốc Sở TNMT tỉnh Kiên Giang cũng thừa nhận vẫn còn một số viên chức tinh thần trách nhiệm kỷ luật chưa cao thái độ phục vụ nhân dân còn chưa tốt ảnh hưởng đến sự hài lòng của người dân nên kéo theo ảnh hưởng đến kết quả chung Sự phối kết hợp với các cơ quan liên quan chưa chặt chẽ hiệu quả chưa cao Tình hình cấp giấy lần đầu cho 2 địa bàn TP Rạch Giá và Phú Quốc còn trễ hẹn rất nhiều Ảnh Nguyên AnhGiám đốc Sở TNMT cũng nhận trách nhiệm và hứa sẽ quan tâm hơn quyết tâm hơn để làm tốt hơn nhiệm vụ này trong thời gian tới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Năm 2023 tiếp nhận 106 163 giải quyết sớm đúng hẹn 104 372 chiếm 98 31 trễ hẹn 1 791 hồ sơ chiếm 1 69 trong đó của hệ thống văn phòng đăng ký là trễ 847 hồ sơ các cơ quan khác là 944 hồ sơ Theo ông Bình các hồ sơ trễ hẹn chủ yếu là hồ sơ cấp giấy chứng nhận đất lần đầu tập trung ở 2 điểm nóng là TP Phú Quốc và Rạch Giá Lượng hồ sơ tiếp nhận quá lớn trung bình mỗi tháng hơn 10 000 hồ sơ nên việc cấp giấy ở Phú Quốc hầu hết hồ sơ đều trễ hẹn Điểm khó này do phức tạp địa bàn xác minh nguồn gốc đất thời điểm sử dụng đất và TP Rạch Giá cũng vậy Ngoài ra nguyên nhân chậm trễ là do cơ quan thuế rà soát kê khai chống thất thu theo chủ trương chung chủ yếu ùn tắc giai đoạn 2022 cơ bản cũng khắc phục Phần mềm điện tử ban đầu đưa vào sử dụng còn bị lỗi dẫn đến trễ hẹn trên hệ thống thao tác cán bộ còn lúng túng chưa thành thục hết các khâu ông Bình cho hay Ngoài ra Giám đốc Sở TNMT tỉnh Kiên Giang cũng thừa nhận vẫn còn một số viên chức tinh thần trách nhiệm kỷ luật chưa cao thái độ phục vụ nhân dân còn chưa tốt ảnh hưởng đến sự hài lòng của người dân nên kéo theo ảnh hưởng đến kết quả chung Sự phối kết hợp với các cơ quan liên quan chưa chặt chẽ hiệu quả chưa cao Tình hình cấp giấy lần đầu cho 2 địa bàn TP Rạch Giá và Phú Quốc còn trễ hẹn rất nhiều Ảnh Nguyên AnhGiám đốc Sở TNMT cũng nhận trách nhiệm và hứa sẽ quan tâm hơn quyết tâm hơn để làm tốt hơn nhiệm vụ này trong thời gian tới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Theo ông Bình các hồ sơ trễ hẹn chủ yếu là hồ sơ cấp giấy chứng nhận đất lần đầu tập trung ở 2 điểm nóng là TP Phú Quốc và Rạch Giá Lượng hồ sơ tiếp nhận quá lớn trung bình mỗi tháng hơn 10 000 hồ sơ nên việc cấp giấy ở Phú Quốc hầu hết hồ sơ đều trễ hẹn Điểm khó này do phức tạp địa bàn xác minh nguồn gốc đất thời điểm sử dụng đất và TP Rạch Giá cũng vậy Ngoài ra nguyên nhân chậm trễ là do cơ quan thuế rà soát kê khai chống thất thu theo chủ trương chung chủ yếu ùn tắc giai đoạn 2022 cơ bản cũng khắc phục Phần mềm điện tử ban đầu đưa vào sử dụng còn bị lỗi dẫn đến trễ hẹn trên hệ thống thao tác cán bộ còn lúng túng chưa thành thục hết các khâu ông Bình cho hay Ngoài ra Giám đốc Sở TNMT tỉnh Kiên Giang cũng thừa nhận vẫn còn một số viên chức tinh thần trách nhiệm kỷ luật chưa cao thái độ phục vụ nhân dân còn chưa tốt ảnh hưởng đến sự hài lòng của người dân nên kéo theo ảnh hưởng đến kết quả chung Sự phối kết hợp với các cơ quan liên quan chưa chặt chẽ hiệu quả chưa cao Tình hình cấp giấy lần đầu cho 2 địa bàn TP Rạch Giá và Phú Quốc còn trễ hẹn rất nhiều Ảnh Nguyên AnhGiám đốc Sở TNMT cũng nhận trách nhiệm và hứa sẽ quan tâm hơn quyết tâm hơn để làm tốt hơn nhiệm vụ này trong thời gian tới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Lượng hồ sơ tiếp nhận quá lớn trung bình mỗi tháng hơn 10 000 hồ sơ nên việc cấp giấy ở Phú Quốc hầu hết hồ sơ đều trễ hẹn Điểm khó này do phức tạp địa bàn xác minh nguồn gốc đất thời điểm sử dụng đất và TP Rạch Giá cũng vậy Ngoài ra nguyên nhân chậm trễ là do cơ quan thuế rà soát kê khai chống thất thu theo chủ trương chung chủ yếu ùn tắc giai đoạn 2022 cơ bản cũng khắc phục Phần mềm điện tử ban đầu đưa vào sử dụng còn bị lỗi dẫn đến trễ hẹn trên hệ thống thao tác cán bộ còn lúng túng chưa thành thục hết các khâu ông Bình cho hay Ngoài ra Giám đốc Sở TNMT tỉnh Kiên Giang cũng thừa nhận vẫn còn một số viên chức tinh thần trách nhiệm kỷ luật chưa cao thái độ phục vụ nhân dân còn chưa tốt ảnh hưởng đến sự hài lòng của người dân nên kéo theo ảnh hưởng đến kết quả chung Sự phối kết hợp với các cơ quan liên quan chưa chặt chẽ hiệu quả chưa cao Tình hình cấp giấy lần đầu cho 2 địa bàn TP Rạch Giá và Phú Quốc còn trễ hẹn rất nhiều Ảnh Nguyên AnhGiám đốc Sở TNMT cũng nhận trách nhiệm và hứa sẽ quan tâm hơn quyết tâm hơn để làm tốt hơn nhiệm vụ này trong thời gian tới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Ngoài ra nguyên nhân chậm trễ là do cơ quan thuế rà soát kê khai chống thất thu theo chủ trương chung chủ yếu ùn tắc giai đoạn 2022 cơ bản cũng khắc phục Phần mềm điện tử ban đầu đưa vào sử dụng còn bị lỗi dẫn đến trễ hẹn trên hệ thống thao tác cán bộ còn lúng túng chưa thành thục hết các khâu ông Bình cho hay Ngoài ra Giám đốc Sở TNMT tỉnh Kiên Giang cũng thừa nhận vẫn còn một số viên chức tinh thần trách nhiệm kỷ luật chưa cao thái độ phục vụ nhân dân còn chưa tốt ảnh hưởng đến sự hài lòng của người dân nên kéo theo ảnh hưởng đến kết quả chung Sự phối kết hợp với các cơ quan liên quan chưa chặt chẽ hiệu quả chưa cao Tình hình cấp giấy lần đầu cho 2 địa bàn TP Rạch Giá và Phú Quốc còn trễ hẹn rất nhiều Ảnh Nguyên AnhGiám đốc Sở TNMT cũng nhận trách nhiệm và hứa sẽ quan tâm hơn quyết tâm hơn để làm tốt hơn nhiệm vụ này trong thời gian tới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Ngoài ra Giám đốc Sở TNMT tỉnh Kiên Giang cũng thừa nhận vẫn còn một số viên chức tinh thần trách nhiệm kỷ luật chưa cao thái độ phục vụ nhân dân còn chưa tốt ảnh hưởng đến sự hài lòng của người dân nên kéo theo ảnh hưởng đến kết quả chung Sự phối kết hợp với các cơ quan liên quan chưa chặt chẽ hiệu quả chưa cao Giám đốc Sở TNMT cũng nhận trách nhiệm và hứa sẽ quan tâm hơn quyết tâm hơn để làm tốt hơn nhiệm vụ này trong thời gian tới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Ông Bình cũng chia sẻ Hiện nay khó nhất là việc cấp giấy lần đầu theo thẩm quyền cấp huyện Ngành cũng tham mưu cho UBND tỉnh tổng kết nhìn nhận nguyên nhân để khắc phục Phối hợp luân chuyển giải quyết hồ sơ phân thời gian cụ thể từng công đoạn thủ tục theo đó tập trung phối hợp chỉ đạo để hoàn thành hồ sơ ở địa bàn Phú Quốc trong 6 tháng đầu năm 2024 Đây cũng là một quyết tâm phấn đấu của ngành trong năm 2024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 Ngoài ra đẩy nhanh tiến độ xây dựng hoàn thành cơ sở dữ liệu đất đai để làm cơ sở giải quyết nhanh kịp thời các thủ tục hành chính Tăng cường phối hợp tốt hơn với các ngành xã huyện để thực hiện cấp giấy lần đầu hoàn thiện bộ máy của văn phòng đăng ký luân chuyển viên chức để đáp ứng nhu cầu từng lúc từng nơi đặc biệt ở địa bàn trọng điểm kể cả luân chuyển viên chức lãnh đạo Giám sát kiểm tra nhằm xử lý kịp thời những vướng mắc bất cập</t>
  </si>
  <si>
    <t>Reatimes.</t>
  </si>
  <si>
    <t>Quảng Nam: Khách hàng mua đất dự án “kêu khó” vì quy định cấp sổ.</t>
  </si>
  <si>
    <t>https://reatimes.vn/quang-nam-khach-hang-mua-dat-du-an-keu-kho-vi-quy-dinh-cap-so-20201224000024820.html</t>
  </si>
  <si>
    <t>Cụ thể, đối với việc cấp Giấy chứng nhận cho người nhận chuyển nhượng quyền sử dụng đất, mua nhà ở tại các dự án phát triển nhà ở, với trường hợp khu vực, vị trí được phép chuyển nhượng quyền sử dụng đất dưới hình thức phân lô, bán nền thì chủ đầu tư phải thi công hoàn thành toàn bộ các công trình hạ tầng kỹ thuật, hạ tầng xã hội theo đúng quy hoạch chi tiết xây dựng 1/500 đã được phê duyệt, kết nối với hệ thống hạ tầng chung của khu vực, đảm bảo cung cấp các dịch vụ thiết yếu gồm cấp điện, cấp nước, thoát nước và hoàn thành nghĩa vụ tài chính về đất đai của dự án.</t>
  </si>
  <si>
    <t>Trước đó ngày 12 4 2023 UBND tỉnh Quảng Nam đã có Công văn số 2179 UBND KTN về việc tăng cường công tác đăng ký đất đai cấp Giấy chứng nhận quyền sử dụng đất quyền sở hữu nhà ở và tài sản khác gắn liền với đất trên địa bàn tỉnh Cơ chế cấp sổ tại dự án thay đổi có đang làm khó doanh nghiệp và khách hàng Thay đổi cơ chế cấp sổ tại dự án Theo đó đối với việc cấp Giấy chứng nhận cho người nhận chuyển nhượng quyền sử dụng đất mua nhà ở tại các dự án phát triển nhà ở với trường hợp khu vực vị trí được phép chuyển nhượng quyền sử dụng đất dưới hình thức phân lô bán nền thì chủ đầu tư phải thi công hoàn thành toàn bộ các công trình hạ tầng kỹ thuật hạ tầng xã hội theo đúng quy hoạch chi tiết xây dựng 1 500 đã được phê duyệt kết nối với hệ thống hạ tầng chung của khu vực đảm bảo cung cấp các dịch vụ thiết yếu gồm cấp điện cấp nước thoát nước và hoàn thành nghĩa vụ tài chính về đất đai của dự án Với những khu vực vị trí bắt buộc phải xây nhà tại quyết định của cơ quan có thẩm quyền ngoài việc hoàn chỉnh hạ tầng kỹ thuật hạ tầng xã hội như trên còn phải xây dựng hoàn thành nhà ở tối thiểu là hoàn thành xây dựng phần thô và mặt tiền ngôi nhà Sau khi Sở Xây dựng hoặc Ban Quản lý các khu kinh tế và khu công nghiệp tỉnh có văn bản cho phép chủ đầu tư nghiệm thu công trình hoặc chấp thuận kết quả nghiệm thu hoàn thành công trình đưa vào sử dụng theo quy định của pháp luật về xây dựng thì chủ đầu tư thực hiện đầy đủ hồ sơ thủ tục đăng ký cấp Giấy chứng nhận theo đúng quy định Sở Tài nguyên và Môi trường có trách nhiệm kiểm tra hồ sơ và thực tế hiện trường nếu đủ điều kiện chuyển nhượng quyền sử dụng đất nhà ở theo quy định thì thông báo cho chủ đầu tư dự án và đăng công khai kết quả kiểm tra trên Cổng thông tin điện tử của tỉnh Trang thông tin điện tử của Sở và chỉ đạo Văn phòng Đăng ký đất đai kiểm tra giải quyết thủ tục chỉnh lý Giấy chứng nhận theo thẩm quyền đảm bảo theo đúng quy định của pháp luật Đối với các dự án đầu tư xây dựng nhà ở đã được cấp Giấy chứng nhận quyền sử dụng đất cho chủ đầu tư dự án sau khi xây dựng cơ bản hoàn thành kết cấu hạ tầng theo quy hoạch được Sở Xây dựng hoặc Ban Quản lý các khu kinh tế và khu công nghiệp tỉnh kiểm tra xác nhận hoặc thông báo kết quả kiểm tra nghiệm thu và hoàn thành nghĩa vụ tài chính đối với phần diện tích đất đã được giao cho thuê và trước đây UBND tỉnh đã có các Công văn cho phép Sở Tài nguyên và Môi trường giải quyết thủ tục tách thửa theo quy hoạch để chủ đầu tư chuyển nhượng quyền sử dụng đất cho hộ gia đình cá nhân mà đến nay chủ đầu tư chưa hoàn thành toàn bộ công trình theo đúng quy định tại Điều 41 Nghị định số 43 2014 NĐ CP ngày 15 5 2014 của Chính phủ sửa đổi bổ sung tại khoản 17 Điều 1 Nghị định số 148 2020 NĐ CP ngày 18 12 2020 và chưa thực hiện đầy đủ hồ sơ thủ tục đăng ký cấp Giấy chứng nhận cho người nhận chuyển nhượng quyền sử dụng đất mua nhà ở theo đúng quy định Điều 72 Nghị định số 43 2014 NĐ CP ngày 15 5 2014 của Chính phủ sửa đổi bổ sung tại khoản 11 Điều 1 Nghị định số 10 2023 NĐ CP ngày 03 4 2023 thì Sở Tài nguyên và Môi trường và Văn phòng Đăng ký đất đai dừng thực hiện việc giải quyết thủ tục chuyển nhượng quyền sử dụng đất cho hộ gia đình cá nhân theo chủ trương tại các Công văn nêu trên Đồng thời yêu cầu chủ đầu tư dự án thực hiện đầy đủ các nội dung hoàn thành thi công xây dựng tại dự án như điều kiện cấp Giấy chứng nhận cho người nhận chuyển nhượng quyền sử dụng đất mua nhà ở tại các dự án phát triển nhà ở nêu trên Khó cho khách hàng Trong đơn xin tiếp công dân nhóm các khách hàng mua đất tại dự án Khu dân cư và dịch vụ Cầu Hưng Lai Nghi giai đoạn 1 cho rằng công tác giải phóng mặt bằng là trách nhiệm của UBND TX Điện Bàn và Trung tâm Phát triển quỹ đất thi công hạ tầng đấu nối 100 phụ thuộc vào mặt bằng được giao Hiện nay đối với các dự án nhà ở dự án bất động sản tại TX Điện Bàn với muôn vàn khó khăn vướng mắc từ pháp lý đến giải phóng mặt bằng chủ trương trên sẽ gây tổn thất kinh tế đối với các doanh nghiệp và càng gây lo lắng bức xúc cho người dân Dự án Khu dân cư và dịch vụ Cầu Hưng Lai Nghi tại TX Điện Bàn Vấn đề này Chủ tịch UBND tỉnh Lê Trí Thanh cho biết để tạo điều kiện giải quyết quyền lợi của người dân góp vốn đặt cọc đăng ký nhận chuyển nhượng quyền sử dụng đất tại dự án UBND tỉnh có chủ trương cấp Giấy chứng nhận quyền sử dụng đất theo block cho chủ đầu tư và cho phép lập thủ tục chuyển nhượng cho người dân đối với phần diện tích đã được giao đất đầu tư hạ tầng kỹ thuật thiết yếu được nghiệm thu chủ đầu tư hoàn thành nghĩa vụ tài chính đối với Nhà nước và đảm bảo các điều kiện theo quy định của pháp luật Tuy nhiên thực hiện Nghị định số 10 2023 NĐ CP ngày 03 4 2023 của Chính phủ sửa đổi bổ sung một số điều của các Nghị định hướng dẫn thi hành Luật Đất đai và Công văn số 2317 BTNMT CĐKLTTĐĐ ngày 05 4 2023 của Bộ Tài nguyên và Môi trường UBND tỉnh đã có Công văn số 2179 UBNDKTN ngày 12 4 2023 chỉ đạo một số nội dung có liên quan trong đó việc cấp Giấy chứng nhận quyền sử dụng đất cho người dân nhận chuyển nhượng tại dự án đầu tư phát triển nhà ở chỉ được thực hiện sau khi dự án được đầu tư hoàn thành toàn bộ theo quy hoạch chi tiết được duyệt và đảm bảo các điều kiện khác theo quy định của pháp luật Đồng thời Chủ tịch UBND tỉnh Quảng Nam yêu cầu UBND TX Điện Bàn rà soát chủ trương chỉ đạo của UBND tỉnh liên quan đến việc giải quyết tồn tại vướng mắc trong công tác giải phóng mặt bằng các dự án bất động sản trên địa bàn tỉnh Đối với dự án Khu dân cư và dịch vụ Cầu Hưng Lai Nghi khẩn trương chỉ đạo đơn vị thực hiện công tác bồi thường giải phóng mặt bằng và chủ đầu tư hoàn thành công tác giải phóng mặt bằng đối với diện tích còn lại của dự án trong đó tăng cường công tác tuyên truyền vận động giải thích để người dân đồng thuận chấp hành bàn giao đất để thực hiện dự án trường hợp cần thiết thực hiện bảo vệ thi công cưỡng chế thu hồi đất đảm bảo chặt chẽ đúng trình tự thủ tục theo quy định để bàn giao đất thực hiện dự án</t>
  </si>
  <si>
    <t>Long An: Cho doanh nghiệp thuê đất quá hạn mức quy định để làm hàng loạt nhà máy điện mặt trời.</t>
  </si>
  <si>
    <t>https://daibieunhandan.vn/kiem-tra-giam-sat/long-an-cho-doanh-nghiep-thue-dat-qua-han-muc-quy-dinh-de-lam-hang-loat-nha-may-dien-mat-troi-i355525/</t>
  </si>
  <si>
    <t>Theo kết luận của Thanh tra Chính phủ, dù Thủ tướng Chính phủ chưa chấp thuận chủ trương cho UBND tỉnh Long An chuyển đổi mục đích sử dụng đất rừng sản xuất đối với 124,84 ha sang mục đích đất công trình năng lượng, nhưng Tổng cục Lâm nghiệp đã hướng dẫn Sở TN&amp;MT tỉnh Long An tổ chức đấu giá cho thuê quyền sử dụng 124,84 ha đất có nguồn gốc đất rừng sản xuất vào mục đích đất công trình năng lượng là vi phạm các quy định về Luật Đất đai.</t>
  </si>
  <si>
    <t>Cho thuê đất rừng sản xuất khi chưa chuyển đổi mục đích sử dụng Thanh tra Chính phủ TTCP vừa ban hành thông báo Kết luận thanh tra KLTT số 3166 TB TTCP về việc chấp hành chính sách pháp luật trong quản lý thực hiện quy hoạch đầu tư xây dựng các công trình điện theo quy hoạch điện VII và quy hoạch VII điều chỉnh Thanh tra Chính phủ đã chỉ rõ các vi phạm khuyết điểm của tỉnh Long An về quản lý sử dụng đất để đầu tư xây dựng các nhà máy điện mặt trời Theo KLTT mặc dù Thủ tướng Chính phủ chưa chấp thuận chủ trương cho UBND tỉnh Long An chuyển đổi mục đích sử dụng đất rừng sản xuất đối với 124 84 ha sang mục đích đất công trình năng lượng nhưng Tổng cục Lâm nghiệp đã hướng dẫn Sở Tài nguyên và Môi trường tỉnh Long An tổ chức đấu giá cho thuê quyền sử dụng 124 84 ha đất có nguồn gốc đất rừng sản xuất vào mục đích đất công trình năng lượng là vi phạm các quy định về Luật Đất đai Việc UBND tỉnh Long An tổ chức đấu giá cho thuê quyền sử dụng 124 84 ha đất có nguồn gốc đất rừng sản xuất vào mục đích đất công trình năng lượng là vi phạm quy định Luật Lâm nghiệp năm 2017 Tổng cục Lâm nghiệp UBND tỉnh Long An chịu trách nhiệm về những sai phạm này Ban Quản lý Dự án Đầu tư xây dựng huyện Thạnh Hoá tỉnh Long An đã tổ chức bàn giao trên thực địa hơn 124 ha đất và 50 ha cho một số Công ty năng lượng trước khi được UBND tỉnh Long An cho thuê đất là không đúng quy định tại khoản 5 Điều 68 Nghị định số 43 2014 NĐ CP được quy định tại Luật Đất đai 2013 Trách nhiệm này thuộc về Ban Quản lý Dự án Đầu tư xây dựng huyện Thạnh Hoá Bên cạnh đó Thanh tra Chính phủ còn phát hiện Bộ Công thương đã phê duyệt diện tích sử dụng đất đối với một số dự án tăng sai so với mức quy định với tổng diện tích 14 56 ha gồm Nhà máy điện mặt trời TTC Đức Huệ 1 tăng sai 9 76 ha Nhà máy điện mặt trời GAIGA tăng sai 4 2 ha Ngoài ra UBND tỉnh Long An đã cho các doanh nghiệp thuê đất để đầu tư xây dựng các nhà máy điện mặt trời vượt hạn mức quy định với tổng diện tích 11 05 ha Cụ thể cho Công ty cổ phần điện TTC Đức Huệ Long An thuê vượt 9 76 ha vi phạm quy định tại khoản 4 Điều 10 Thông tư số 16 2017 TT BCT ngày 12 9 2017 của Bộ Công thương Trách nhiệm thuộc về UBND tỉnh Long An các sở ngành có liên quan Nhiều dự án chưa được cho thuê đất nhưng đã khởi công xây dựng Đáng chú ý nhiều doanh nghiệp như Công ty TNHH Hoàn Cầu Long An Nhà máy điện mặt trời Solar Park 1 Công ty Cổ phần VIETNAMSOLAR Nhà máy điện mặt trời Solar Park 02 Công ty cổ phần Long An Solar Park Nhà máy điện mặt trời Solar Park 3 Công ty cổ phần Solar Energy LA Nhà máy điện mặt trời Solar Park 4 Công ty cổ phần điện mặt trời Europlast Long An Nhà máy điện mặt trời Europlast Long An đã khởi công xây dựng dự án khi chưa được UBND tỉnh Long An cho thuê đất là vi phạm một trong những hành vi bị nghiêm cấm quy định tại Luật Đất đai năm 2013 Trách nhiệm thuộc về UBND tỉnh Long An các sở ngành có liên quan và các chủ đầu tư dự án Về điều kiện khởi công dự án tại tỉnh Long An có 4 8 dự án điện mặt trời các chủ đầu tư đã vi phạm về điều kiện khởi công xây dựng công trình như Khởi công dự án khi thiết kế bản vẽ thi công chưa được phê duyệt mặt bằng xây dựng chưa được bàn giao là vi phạm Luật Xây dựng năm 2014 Trong quá trình thực hiện đầu tư dự án hầu hết các chủ đầu tư dự án đã khắc phục các vi phạm này tuy nhiên có ảnh hưởng đến tiến độ thi công để đạt ngày vận hành thương mại trước các mốc thời gian ngày 1 7 2019 ngày 1 1 2021 để được hưởng cơ chế khuyến khích giá điện cố định trong 20 năm 8 dự án điện mặt trời chưa nghiệm thu đã đưa vào sử dụng KLTT chỉ ra rõ qua kiểm tra có 8 dự án điện mặt trời được đưa vào sử dụng khi chưa được cơ quan nhà nước có thểm quyền nghiệm thu và ra văn bản chấp thuận kết quả nghiệm thu của chủ đầu tư hành vi này vi phạm quy định Luật Xây dựng Việc Công ty Mua bán điện công nhận ngày vận hành thương mại và mua điện của 8 Nhà máy điện mặt trời với giá cố định trong 20 năm 4 Nhà máy được bán điện với giá FIT1 là 9 35 UScent kWh 4 Nhà máy được bán điện với giá FIT 2 là 7 09 UScent kWh khi cơ quan nhà nước có thẩm quyền chưa kiểm tra công tác nghiệm thu và ra văn bản chấp thuận kết quả nghiệm thu của chủ đầu tư là vi phạm quy định của Bộ Công Thương Công ty Mua bán điện công nhận ngày vận hành thương mại đối với 8 8 nhà máy điện mặt trời và mua điện của các nhà máy có vi phạm quy định về pháp luật về nghiệm thu công trình nhưng được hưởng giá bán điện cố định trong 20 năm và được ưu tiên mua hết sản lượng điện từ các nhà máy điện là vi phạm quy định của Chính phủ Từ đó Tổng TTCP kiến nghị Thủ tướng Chính phủ chỉ đạo UBND tỉnh Long An chủ trì chỉ đạo kiểm điểm xử lý trách nhiệm theo quy định của pháp luật đối với các tổ chức cá nhân có liên quan đến những khuyết điểm vi phạm nêu tại kết luận Đối với Bộ Nông nghiệp và Phát triển nông thôn TTCP kiến nghị Thủ tướng chỉ đạo tổ chức kiểm điểm xử lý trách nhiệm theo quy định của pháp luật đối với Tổng cục Lâm nghiệp trong việc hướng dẫn đấu giá cho thuê quyền sử dụng 124 8 ha đất rừng sản xuất khi chưa được Thủ tướng Chính phủ chấp thuận chủ trương chuyển mục đích sử dụng rừng mục đích sử dụng đất đối với dự án năng lượng tại tỉnh Long An Báo Đại biểu Nhân dân tiếp tục giám sát thông tin kết quả thực thi pháp luật xử lý vụ việc trên đến bạn đọc và cử tri cả nước</t>
  </si>
  <si>
    <t>“Biến hóa” đất khai hoang</t>
  </si>
  <si>
    <t>https://vtv.vn/xa-hoi/bien-hoa-dat-khai-hoang-20231228101850849.htm</t>
  </si>
  <si>
    <t>một căn nhà ngay sát lòng hồ Đập Cờ, xã Yên Bài, xây dựng trên khu đất diện tích lên đến gần 900m2, đã từng được đo đạc theo bản đồ 299 nhưng không có sổ thửa, sổ mục kê. Qua tìm hiểu, xác định chủ đất là anh Đào Hồng Quân cùng 2 trích đo bản đồ có xác nhận của UBND xã Yên Bài. Trên thực tế, thửa đất do xã quản lý, địa phương chưa xác nhận nguồn gốc và người sử dụng đất, nhưng anh Quân đã nhờ người đang sinh sống tại địa phương đứng tên lấy danh nghĩa là đất khai hoang để thành tư nhân.</t>
  </si>
  <si>
    <t>Căn nhà ngay sát lòng hồ Đập Cờ xã Yên Bài thửa đất nằm ở 1 vị trí đẹp không dễ có được Diện tích lên đến gần 900m2 đã từng được đo đạc theo bản đồ 299 nhưng vô lý là thửa đất không có số thửa cũng không có sổ mục kê Nghĩa là khi tra cứu thông tin ở xã thì không biết ai là chủ của thửa đất Thật khó tin ở ngay Hà Nội lại có thửa đất không có chủ Nhưng thực tế không như trên giấy tờ nhóm phóng viên đã tìm ra chủ đất là anh Đào Hồng Quân cùng 2 trích đo bản đồ có xác nhận của UBND xã Yên Bài Thâm nhập sâu tìm hiểu thông tin sự thật đã được hé lộ Thửa đất do xã quản lý vì địa phương chưa xác nhận nguồn gốc và người sử dụng đất nhưng anh Quân đã nhờ người đang sinh sống tại địa phương đứng tên lấy danh nghĩa là đất khai hoang để tạo vỏ bọc hoàn hảo biến hóa thành đất tư nhân Điều này lý giải về sự bất thường các xác nhận cho anh Quân để trống số thửa và ngày ký Khu đất gần 1 5ha đã có sổ đỏ Theo đại diện của xã Thạch Hòa khu đất này thuộc nông trường 1A và nằm trong phần diện tích chồng lấn địa giới hành chính với xã Tiến Xuân như vậy khu đất có nguồn gốc đất của nông trường thế nhưng anh Ngô Thanh Quang lại cho biết khu đất được anh làm sổ đỏ với nguồn gốc đất khai hoang Đất do xã quản lý đã biến hóa thành đất cá nhân dễ dàng một cách không tưởng Ở mỗi 1 địa bàn sẽ hình thành những tên tuổi thâu tóm rất nhiều thửa đất mang tên khai hoang kiểu như thế này Tiếp tay hợp thức hóa đất khai hoang Cùng 1 thửa đất nhưng có đến 3 xác nhận trích đo bản đồ mỗi tờ lại 1 số thửa khác nhau Bản xác nhận ký mới nhất được chọn để đưa vào hệ thống quản lý về đất đai của các cấp Để khớp với thông tin trên bản đồ địa chính ở xã thông tin của chủ đất cũng được cập nhật lên hệ thống bản đồ với sự giúp sức của cán bộ cấp trên ở Huyện Hợp thức hóa 1 thửa đất mang tên khai hoang không phải 1 hay 2 mà đó là sự thống nhất của nhiều người có chức năng liên quan đến lĩnh vực này Nhiều xác nhận mà phóng viên thu thập được những người có trách nhiệm lại sẵn sàng ký khống các văn bản không có thông tin về thửa đất Thậm chí ký nhiều lần như vậy ngay cả trong các xác nhận ghi rõ thửa đất chưa được cơ quan có thẩm quyền công nhận về nguồn gốc và đối tượng sử dụng đất nhưng những cá nhân này vẫn bất chấp ký Sau khi đã chuyển hóa được giấy tờ bằng các bản trích đo địa chính thửa đất này đang được rao bán với giá gần 4 tỷ đồng Nếu trót lọt thủ tục tiếp theo là làm sổ đỏ thì gía trị sẽ tăng lên gấp 3 đến 4 lần Mời quý độc giả theo dõi các chương trình đã phát sóng của Đài Truyền hình Việt Nam trên TV Online và VTVGo</t>
  </si>
  <si>
    <t>Quảng Ngãi: Dân bất ngờ bị thu hồi đất khai hoang hơn 40 năm.</t>
  </si>
  <si>
    <t>https://www.baogiaothong.vn/quang-ngai-dan-bat-ngo-bi-thu-hoi-dat-khai-hoang-hon-40-nam-192231226090732422.htm</t>
  </si>
  <si>
    <t>người dân khai hoang đất rừng canh tác từ năm 1975, nhưng tỉnh giao lại cho Công ty TNHH Xây dựng Thuận Nguyên (Gia Lai) trồng cây. Sau đó, tỉnh yêu cầu huyện Nghĩa Hành trả lại cho dân nhưng hơn 10 năm qua, huyện không thực hiện và bất ngờ ra quyết định thu hồi đất với giá… 0 đồng.</t>
  </si>
  <si>
    <t>Để thực hiện dự án cụm công nghiệp Hành Đức Hành Minh do Công ty TNHH Xây dựng Thuận Nguyên Gia Lai đề xuất đầu tư UBND huyện Nghĩa Hành đã ban hành các quyết định thông báo thu hồi 23ha đất nằm trên địa bàn hai xã Hành Minh và Hành Đức Nhiều hộ dân cho rằng việc huyện Nghĩa Hành thu hồi đất do người dân canh tác ổn định hàng chục năm qua với giá 0 đồng là quá thiệt thòi Trong đó có diện tích khoảng 10ha do 19 hộ dân xã Hành Minh canh tác trồng cây keo được UBND huyện Nghĩa Hành ban hành quyết định thu hồi với giá 0 đồng Bà Bùi Thị Tình thôn Thịnh Phú Nam xã Hành Minh cho biết đất này cha bà khai hoang từ năm 1975 sau đó đến đời bà tiếp tục canh tác Giờ huyện bỗng nhiên cho rằng đây là đất người dân xâm chiếm của Công ty CP Nông lâm sản xuất khẩu Quảng Ngãi Những năm 1975 1976 đói quá chúng tôi lên đây vỡ núi khai hoang Sau này tỉnh giao cho Công ty CP Nông lâm sản xuất khẩu Quảng Ngãi nhưng người dân không đồng ý và tiếp tục canh tác không một ngày bỏ trống đất Đến năm 2009 tỉnh thu hồi lại đất đã giao cho công ty và đề nghị huyện trả lại đất cấp giấy tờ cho dân nhưng huyện xã không chịu làm Đến giờ bất ngờ thông báo thu hồi giá 0 đồng tôi lấy gì sống Còn ông Võ Duy Tâm thôn Tình Phú Nam cho biết Công ty CP Nông lâm sản xuất khẩu Quảng Ngãi được giao đất nhưng không triển khai gì nên đến năm 2009 tỉnh thu hồi lại đất và giao huyện lên phương án trả đất cho dân Năm 2017 huyện mới mời họp dân thông báo thu hồi đất chúng tôi đang canh tác để chia đều cho hộ nghèo chính sách Nhưng tính ra như vậy mỗi hộ được rất ít đất nên ngay cả các hộ nghèo chính sách cũng đồng ý không nhận đất và chúng tôi tiếp tục làm Giờ nếu huyện thu hồi đất thì phải bồi thường cây cối hoa màu trên đất phần đất nào có giấy tờ thì bồi thường theo giấy tờ phần nào không có giấy tờ thì phải tính theo công khai hoang phục hóa ông Tâm đề xuất Theo tài liệu PV có được ngày 13 2 2009 ông Trương Ngọc Nhi Phó chủ tịch UBND tỉnh Quảng Ngãi ký ban hành 2 quyết định thu hồi hơn 351ha đất của Công ty CP Nông lâm sản xuất khẩu Quảng Ngãi tại 3 xã Hành Minh Hành Đức và Hành Thiện giao huyện Nghĩa Hành quản lý chỉ đạo lập phương án giao đất cho hộ gia đình cá nhân trong vùng sản xuất Bà Bùi Thị Tình cho biết bà sẵn sàng giao đất nếu chính quyền đền bù thỏa đáng Tuy nhiên đến nay mới chỉ có xã Hành Thiện cơ bản hoàn thành việc lập phương án giao đất cho người dân Còn lại phần lớn các trường hợp có đất tại hai xã Hành Đức và Hành Minh với diện tích khoảng 200ha vẫn là đất vô chủ Riêng tại xã Hành Minh 8 năm sau chỉ đạo của tỉnh Quảng Ngãi UBND xã Hành Minh mới rục rịch lên phương án Tuy nhiên lúc này có khoảng 10ha đất thuộc diện phải giao nằm trong quy hoạch cụm công nghiệp Hành Đức Hành Minh mà tỉnh Quảng Ngãi đã ra quyết định quy hoạch Từ đó hơn 10ha đất mà người dân đang canh tác không thể tiến hành giao đất và cấp giấy chứng nhận quyền sử dụng đất cho người dân theo chỉ đạo từ năm 2009 của tỉnh Theo thông báo thu hồi đất của huyện Nghĩa Hành với diện tích trên trước đây tỉnh giao cho Công ty CP Nông lâm sản xuất khẩu Quảng Ngãi nhưng đã thu hồi vào năm 2009 chưa cấp giấy chứng nhận sử dụng Do đó phần diện tích này là đất công sản bị người dân lấn chiếm nên không có cơ sở để thực hiện bồi thường về đất và tài sản trên đất Chủ tịch UBND xã Hành Minh Đoàn Tấn Sỹ thừa nhận sau khi thu hồi đất từ Công ty CP Nông lâm sản xuất khẩu Quảng Ngãi tỉnh yêu giao lại cho người dân theo phương án phân chia Theo phương án phân chia thì phải giao đất cho hộ nghèo cận nghèo và gia đình chính sách Phần lớn người dân đang canh tác trên đất không thuộc đối tượng trên song họ đã khai hoang vỡ đất đã canh tác vài đời nay nên việc thu hồi để chia lại đất rất khó khăn Trong khi đó các hộ gia đình chính sách hộ có công không đủ sức khỏe để trồng cây trên đất Từ đó người dân thống nhất để các hộ đang trồng cây thì tiếp tục canh tác ông Sỹ lý giải Trao đổi với Báo Giao thông Phó chủ tịch UBND huyện Nghĩa Hành Nguyễn Ngọc Tuấn cho biết theo quy định người dân có giấy tờ liên quan đến đất đai bị thu hồi theo Luật Đất đai thì huyện chi trả tiền Còn trường hợp các hộ thuộc quy hoạch dự án cụm công nghiệp Hành Đức Hành Minh không có giấy tờ gì chứng minh chủ sử dụng đất nên huyện không có căn cứ để bồi thường Về cây cối hoa màu trên diện tích đất này địa phương sẽ kiến nghị hỗ trợ chi phí dọn dẹp Liên quan đến việc huyện Nghĩa Hành chậm thực hiện chỉ đạo của tỉnh Quảng Ngãi trong việc giao đất lại cho người dân ông Tuấn cho biết huyện chỉ đạo các xã thực hiện xây dựng phương án nhưng một số xã chưa thực hiện nên người dân vẫn chưa có giấy tờ</t>
  </si>
  <si>
    <t>Quảng Bình: Hàng loạt nhà kho, nhà xưởng xây dựng trái phép trên đất ở.</t>
  </si>
  <si>
    <t>https://baoxaydung.com.vn/quang-binh-hang-loat-nha-kho-nha-xuong-xay-dung-trai-phep-tren-dat-o-367416.html</t>
  </si>
  <si>
    <t>hàng loạt nhà kho, nhà xưởng xây dựng trái phép trên đất ở tại thị xã Ba Đồn (Quảng Bình) gây mất mỹ quan đô thị, phá vỡ quy hoạch. Điều đáng nói là sự việc này đã diễn ra nhiều năm qua, nhưng đến nay vẫn chưa được xử lý.</t>
  </si>
  <si>
    <t>Xây dựng Hàng loạt nhà kho nhà xưởng xây dựng trái phép trên đất ở tại thị xã Ba Đồn Quảng Bình gây mất mỹ quan đô thị phá vỡ quy hoạch Điều đáng nói là sự việc này đã diễn ra nhiều năm qua nhưng đến nay vẫn chưa được xử lý Khu vực sát Quốc lộ 12A thuộc TDP 4 và TDP Cầu phường Quảng Phong được quy hoạch là đất ở thương mại tuy nhiên những năm gần đây hàng loạt hộ dân đã tự ý xây dựng các nhà kho nhà xưởng nhằm phục vụ cho hoạt động kinh doanh buôn bán Những nhà kho này được xây dựng kiên cố với diện tích lớn hàng trăm m2 Không chỉ vậy nhiều nhà kho còn lấn chiếm vỉa hè để tập kết hàng hóa đổ rác thải vật liệu trên hành lang lề đường Ông T A một người dân tại phường Quảng Phong thị xã Ba Đồn cho biết Những khu đất này được quy hoạch là đất ở nhưng họ vẫn xây dựng kho hàng thậm chí nhiều kho xưởng còn xả rác thải ra ngay cạnh gây ô nhiễm môi trường mất mỹ quan đô thị Việc này diễn ra nhiều năm qua nhưng không thấy cơ quan nào xử lý Liên đến vấn đề này ông Nguyễn Thế Sơn Chủ tịch UBND phường Quảng Phong cho biết UBND phường cũng thường xuyên kiểm tra nhắc nhở những hộ kinh doanh buôn bán không được lấn chiếm hành lang để tập kết hàng hóa Yêu cầu các hộ phải thu dọn sạch sẽ rác thải đảm bảo chỉnh trang đô thị đúng quy hoạch đô thị UBND phường cũng đã có đề xuất với UBND thị xã Ba Đồn cùng phối hợp để xử lý Thực tế các hộ kinh doanh cũng mong muốn và đề xuất có một khu vực được quy hoạch cụ thể để được thuê đất xây dựng các nhà kho chứa hàng hóa phục vụ cho buôn bán Theo ông Sơn năm 2022 UBND thị xã Ba Đồn UBND phường Quảng Phong đã yêu cầu những hộ dân ngừng việc tập kết hàng hóa lấn chiếm hành lang đồng thời ngăn chặn những trường hợp phát sinh xây dựng mới Việc khu vực được quy hoạch đất ở nhưng hàng loạt trường hợp tự ý xây dựng các kho hàng đã làm phá vỡ quy hoạch gây mất mỹ quan đô thị Ngoài ra với việc hiện nay thị xã Ba Đồn chưa có khu công nghiệp nên nhiều hộ kinh doanh không có khu vực để xây dựng kho tập kết hàng hóa dẫn đến tình trạng người dân xây dựng trái phép trên đất ở Trao đổi với PV Báo điện tử Xây dựng ông Trần Trung Lâm Trưởng phòng Quản lý đô thị thị xã Ba Đồn cho biết Những nhà kho này tồn tại cũng lâu rồi các vi phạm xây dựng mới thì không có Khu vực này được quy hoạch là đất ở quá trình người dân sinh sống vừa ở vừa xây dựng nhà xưởng để kinh doanh Hiện tại có 10 hộ xây nhà kho trên đất ở tại phường Quảng Phong Sắp tới sẽ đề nghị các hộ dân di dời các kho chứa hàng này ra khỏi khu dân cư Trước mắt tuyên truyền và dùng biện pháp nghiêm cấm xây dựng mới yêu cầu các hộ đảm bảo vệ sinh môi trường phòng cháy chữa cháy và an toàn trong vấn đề bốc xếp Ông Lâm cho biết thêm UBND thị xã Ba Đồn đang xây dựng lộ trình quy hoạch khu công nghiệp các kho bãi sẽ phải di dời ra khu vực này để đảm bảo phù hợp với quy hoạch cũng như dễ dàng hơn cho công tác quản lý</t>
  </si>
  <si>
    <t>'Hô biến' gần 2ha đất nông nghiệp của chủ tịch xã thành trung tâm đào tạo lái xe.</t>
  </si>
  <si>
    <t>https://vietnamnet.vn/ho-bien-gan-2ha-dat-nong-nghiep-cua-chu-tich-xa-thanh-trung-tam-dao-tao-lai-xe-2232667.html</t>
  </si>
  <si>
    <t>Trung tâm Giáo dục nghề nghiệp 3T Gia Lai tại thôn Châu Sơn, xã Đăk Yă, huyện Mang Yang (tỉnh Gia Lai) được xây dựng và hoạt động trên đất nông nghiệp, chưa được chuyển đổi mục đích sử dụng. Cụ thể, mặc dù là đất trồng cây lâu năm nhưng Trung tâm Giáo dục nghề nghiệp 3T Gia Lai ngang nhiên sử dụng để đào tạo lái xe cơ giới. Vụ việc diễn ra hơn 1 năm nay nhưng không hề gặp bất kỳ trở ngại nào.</t>
  </si>
  <si>
    <t>Dạy nghề trên đất nông nghiệp PV VietNamNet vừa qua nhận được phản ánh Trung tâm Giáo dục nghề nghiệp 3T Gia Lai tại thôn Châu Sơn xã Đăk Yă huyện Mang Yang tỉnh Gia Lai được xây dựng và hoạt động trên đất nông nghiệp chưa được chuyển đổi mục đích sử dụng Tại hiện trường một diện tích đất rộng khoảng 2ha đã được xây dựng lớp học nhà để xe và bãi tập Dọc theo đường vào trung tâm là một dãy nhà có diện tích khoảng 250m2 xây dựng bằng khung sắt hộp lợp tôn tường lắp ghép bằng tấm nhựa nền lát gạch ceramic Dãy nhà này được ngăn thành nhiều phòng học gồm phòng kỹ thuật lái xe phòng pháp luật giao thông đường bộ phòng nghiệp vụ vận tải Cuối dãy phòng học là nhà vệ sinh được xây dựng kiên cố trên diện tích khoảng 35m2 bằng tường gạch tô trát mái bằng tôn nền lát gạch ceramic Ngoài ra còn có nhà chờ nhà để xe Diện tích đất còn lại được bố trí làm sân tập lái Mặt sân được láng xi măng sạch sẽ có vạch sơn phân làn sa hình được tạo bởi gờ đúc nổi Giữa sân được lắp một số cột đèn chiếu sáng và hệ thống các biển báo Cuối sân là dốc cầu bằng bê tông diện tích 7x40m Xung quanh khu vực này là bạt ngàn cây cao su nhiều năm tuổi Được biết toàn bộ thửa đất nói trên có diện tích 19 357m2 được UBND huyện Mang Yang cấp ngày 05 4 2011 theo giấy chứng nhận quyền sử dụng đất số BĐ 491671 chủ sở hữu là ông Nguyễn Văn Hà trú tại thôn Châu Sơn xã Đăk Yă huyện Mang Yang hiện là Chủ tịch UBND xã Đăk Yă Đây là đất trồng cây lâu năm thời hạn sử dụng đến tháng 3 2061 Ngày 3 5 2021 ông Nguyễn Văn Hà đã ký hợp đồng cho ông Phan Đức Trường SN 1984 trú Thừa Thiên Huế thuê 19 357m2 đất nói trên trong thời hạn thuê 10 năm tổng số tiền thuê đất là 1 35 tỷ đồng Đến tháng 7 2022 ông Phan Đức Trường cho Công ty TNHH Phát triển giáo dục và Dạy nghề 3T thuê lại cơ sở vất chất gồm sân đường nội bộ hạ tầng kỹ thuật 10 000m2 hệ thống phòng học nhà chờ nhà xe khoảng 400m2 Thời gian thuê 5 năm giá tiền thuê 240 triệu đồng năm Mục đích thuê để làm cơ sở vật chất hoạt động giáo dục nghề nghiệp Văn phòng phòng học và sân tập đào tạo lái xe ô tô Theo chủ trương của huyện Trao đổi với VietNamNet ông Nguyễn Văn Hà Chủ tịch UBND xã Đăk Yă chủ sở hữu thửa đất nói trên cho biết đây là đất nông nghiệp được gia đình trồng cây cao su từ nhiều năm nay Những năm gần đây giá cao su giảm mạnh nên ông cho thuê để kiếm thêm thu nhập không ngờ lại sinh ra rắc rối Theo ông Hà trong hợp đồng có nói là thuê để kinh doanh và thực hiện theo đúng quy định của pháp luật Tuy nhiên sau đó huyện cho chủ trương xây dựng làm tạm sân tập lái trong thời gian 3 năm Ở góc độ là người cho thuê thì không có vấn đề gì Bên kia làm sai thì người ta phải chịu trách nhiệm Tuy nhiên với vai trò là người quản lý tại địa phương bản thân tôi đang bị huyện kiểm điểm vì cho rằng có dấu hiệu vi phạm ông Hà nói Huyện cho làm thì mình phải đồng ý chẳng nhẽ lại cãi huyện Trong khi tất cả giấy tờ huyện đều nhất trí thậm chí tỉnh còn cấp giấy phép cho họ hoạt động Tôi không nghĩ mọi chuyện lại phức tạp như vậy không khéo còn bị kỷ luật ông Hà giãi bày Ông Võ Lê Xuân Thiện Trưởng phòng Tài nguyên và Môi trường huyện Mang Yang xác nhận diện tích đất mà ông Hà cho Trung tâm Giáo dục nghề nghiệp 3T Gia Lai thuê tại thôn Châu Sơn xã Đăk Yă là đất nông nghiệp chưa được chuyển đổi mục đích sử dụng Bà Trần Thị Thanh Ngân Phó Giám đốc Trung tâm Giáo dục nghề nghiệp 3T Gia Lai thông tin Trung tâm bắt đầu hoạt động từ ngày 15 11 2022 đến nay đã đào tạo được khoảng hơn 200 học viên</t>
  </si>
  <si>
    <t>Đắk Lắk: San lấp, tạo view trái phép bên sông Sêrêpốk.</t>
  </si>
  <si>
    <t>https://www.baogiaothong.vn/dak-lak-san-lap-tao-view-trai-phep-ben-song-serepok-192231226225631986.htm</t>
  </si>
  <si>
    <t>UBND xã Hòa Phú (TP Buôn Ma Thuột, Đắk Lắk) kiểm tra, phát hiện một khu vực xây dựng, tạo view trái phép bên sông Sêrêpốk. Khu đất trên rộng hàng trăm m2, nằm bên bờ sông Sêrêpốk, đối diện có thác nước rất đẹp.</t>
  </si>
  <si>
    <t>San lấp tạo view trái phép bên dòng sông Sêrêpốk Video Ngọc Hùng Theo pha n a nh thơ i gian qua ta i khu vư c sông Sêrêpốk thuộc thôn 5 xã Hòa Phú TP Buôn Ma Thuột tỉnh Đắk Lắk ngang nhiên diễn ra hoa t đô ng san ủi trồng cây xanh đào ao và xây dựng công trình trái phép để tạo view Người dân địa phương cho biết trước đây khu vực trên là thung lũng sau đó chủ đất đã đổ hàng trăm khối đất đất để thực hiện việc san lấp xây dựng tạo view Hoạt động trên diễn ra từ nhiều tháng qua chính quyền địa phương đã xuống kiểm tra nhưng không hiểu vì sao việc san lấp xây dựng lại tiếp diễn Đến nay khu vực trên đã thành hình và chủ đất đang dựng nhà chòi tạo khuôn viên tiểu cảnh Theo ghi nhận khu đất trên rộng hàng trăm m2 nằm bên bờ sông Sêrêpốk đối diện có thác nước rất đẹp Bên ngoài hàng rào được dựng những phiến đá cây nối dài và treo tấm biển không phận sự miễn vào để cảnh giới người lạ xâm nhập Quan sát từ ngoài vào bên trong diện tích đất đã được chủ đất tạo thành những đồi cỏ xanh rì và trồng nhiều loại cây tùng cây phượng cổ thụ Diện tích đất phía trong cùng được chủ đất tập kết gỗ và thợ đang thi công dựng chòi Cạnh đó các công nhân đang cào đá trồng thêm cây xanh Khu đất có view cực đẹp nhìn ra thác nước sông Sêrêpốk Ảnh Ngọc Hùng Trao đổi với phóng viên bà Võ Lê Quỳnh Như cán bộ địa chính xây dựng xã Hòa Phú cho biết Khi kiểm tra chỉ thấy đổ đất và trồng cây nên xã không xử lý Đổ đất trồng cây thì không sao nhưng chủ đất dựng nhà cửa làm view quán cà phê thì không được phải xử lý ngay Ông Nguyễn Thanh Quang Phó chủ tịch UBND xã Hòa Phú cho biết thực hiện công tác kiểm tra xây dựng trên địa bàn xã phát hiện tại thửa đất số 25 tờ số 6 tại thôn 5 xã Hòa Phú thuộc sở hữu của ông Nguyễn Văn Tươi ngụ phường Thành Nhất TP Buôn Ma Thuột có trồng cây xanh dựng hai chòi gỗ với diện tích 15m2 và 10m2 không đúng quy định Mục đích sử dụng đất trên là đất trồng cây lâu năm UBDN xã đã làm việc và đề nghị ông Tươi dừng mọi hoạt động xây dựng trên thửa đất Nếu tiếp tục vi phạm sẽ bị xử lý theo quy định của pháp luật ông Quang khẳng định Cũng theo ông Quang chủ đất cam kết không làm gì trên thửa đất nữa Hiện thành phố cũng đã có chủ trương cho đăng kí chuyển đổi mục đích sử dụng đất trong 2024 Tuy nhiên trước mắt xã cho tạm dừng và xử lý vi phạm đối với chủ đất trên Nếu trong thời gian tới có phản ánh chủ đất vẫn tiếp tục thi công xã tiếp tục kiểm tra và xử lý Một số hình ảnh phóng viên ghi nhận hoạt động tạo view trái phép bên sông Sêrêpốk Gỗ được tập kết để phục vụ việc xây dựng Ảnh Ngọc Hùng Tấm biển không phận sự miễn vào được treo để cảnh giới người lạ xâm nhập Ảnh Ngọc Hùng Nhóm thợ mộc đang dựng nhà chòi Ảnh Ngọc Hùng Nhóm công nhân đang thi công trồng cây xanh tạo view Ảnh Ngọc Hùng Nhiều cây phượng cổ thụ được đưa về khu đất trồng tạo view trái phép Ảnh Ngọc Hùng Toàn bộ khu đất rộng hàng trăm m2 đã được san lấp tạo view trái phép Ảnh Ngọc Hùng UBND xã Hòa Phú đã lập biên bản và yêu cầu chủ đất dừng mọi hoạt động liên quan Ảnh Ngọc Hùng</t>
  </si>
  <si>
    <t>Thanh Hóa: Xử lý kiểu “nửa vời”, bao giờ xưởng chế biến gỗ keo trái phép tại Thường Xuân mới được tháo dỡ.</t>
  </si>
  <si>
    <t>https://baoxaydung.com.vn/thanh-hoa-xu-ly-kieu-nua-voi-bao-gio-xuong-che-bien-go-keo-trai-phep-tai-thuong-xuan-moi-duoc-thao-do-367421.html</t>
  </si>
  <si>
    <t>đã qua 7 tháng, kể từ khi cơ quan có thẩm quyền lập biên bản, xử phạt vi phạm hành chính về sử dụng đất sai mục đích, yêu cầu tháo dỡ nhà xưởng. Nhưng đến nay, xưởng chế biến gỗ keo trái phép tại khu phố Xuân Quang, thị trấn Thường Xuân, huyện Thường Xuân vẫn hoạt động như chưa có chuyện gì xảy ra.</t>
  </si>
  <si>
    <t>Xây dựng Đã qua 7 tháng kể từ khi cơ quan có thẩm quyền lập biên bản xử phạt vi phạm hành chính về sử dụng đất sai mục đích yêu cầu tháo dỡ nhà xưởng Nhưng đến nay xưởng chế biến gỗ keo trái phép tại khu phố Xuân Quang thị trấn Thường Xuân huyện Thường Xuân vẫn hoạt động như chưa có chuyện gì xảy ra Trước việc xưởng gỗ keo xây dựng và hoạt động trái phép trên đất ở và đất trồng cây lâu năm chưa được chuyển đổi Ngày 29 5 2023 tổ kiểm tra liên ngành của UBND huyện Thường Xuân gồm đại diện các phòng chuyên môn Công an huyện và UBND thị trấn Thường Xuân đã tiến hành kiểm tra lập biên bản về hiện trạng sử dụng đất đối với hộ ông Hà Văn Tuất ngụ khu phố Xuân Quang thị trấn Thường Xuân Tại thời điểm kiểm tra ông Tuất xuất trình 2 Giấy chứng nhận quyền sử dụng đất GCNQSDĐ Trong đó một thửa có diện tích 17 239 9m2 đất trồng cây hàng năm một thửa diện tích 2 250m2 gồm 400m2 đất ở và 1 850m2 đất trồng cây lâu năm Năm 2022 ông Tuất có đơn gửi UBND tỉnh Thanh Hóa xin được cải tạo hạ thấp độ cao mặt bằng để làm nhà ở và trồng cây hàng năm Sau khi được phép san lấp hạ độ cao mặt bằng thay vì thực hiện theo phương án đã được chấp thuận Ngày 01 01 2023 ông Tuất đã ký hợp đồng cho thuê đất với bà Phạm Thị Lan để bà này dựng nhà xưởng chế biến và sân phơi gỗ keo mức giá hợp đồng 50 000 000 đồng năm trong 3 năm đầu các năm tiếp theo tăng 10 mỗi năm Qua kiểm tra tổ công tác của UBND huyện xác định phía thuê đất là bà Loan đã xây dựng nhà xưởng bao gồm Nhà ở cho người lao động 158m2 nhà xưởng 563 1m2 sân phơi 5 563m2 trạm cân điện tử 38m2 Qua kiểm tra đối chiếu với bản đồ địa chính xã Xuân Cẩm nay là thị trấn Thường Xuân các hạng mục xây dựng trên đều thuộc phần đất ở nông thôn và đất trồng cây hàng năm lâu năm Thời điểm kiểm tra toàn bộ công trình trên đều chưa được cấp phép xây dựng Trước sai phạm trên ngày 26 6 2023 UBND huyện Thường Xuân đã lập biên bản vi phạm hành chính về việc sử dụng đất nông nghiệp vào mục đích khác Nội dung nêu rõ Ông Hà Văn Tuất đã có hành vi vi phạm hành chính sử dụng đất nông nghiệp vào mục đích khác không được cơ quan Nhà nước có thẩm quyền cho phép Đồng thời khẳng định hành vi trên là trái với quy định ông Hà Văn Tuất đã thừa nhận sai phạm Tiếp theo ngày 5 6 2023 UBND huyện Thường Xuân đã ra Quyết định số 1042 QĐ XPVPHC về việc xử phạt vi phạm hành chính trong lĩnh vực đất đai phạt về hành vi trên đối với ông Tuất số tiền 31 triệu đồng buộc khôi phục lại tình trạng ban đầu của đất thời gian 30 ngày kể từ ngày nhận quyết định xử phạt Nằm đối diện thửa đất của ông Tuất còn có thửa đất của bà Lê Thị Tẩm cũng thuộc trường hợp kiểm tra xử lý vi phạm Theo hồ sơ kiểm tra bà Tẩm được UBND huyện cấp GCNQSDĐ có diện tích 14 687 5m2 trong đó có 200m2 đất ở còn lại là đất trồng cây lâu năm Ngày 01 02 2023 bà Tẩm đã làm hợp đồng thuê đất với ông với ông Nguyễn văn Phú để làm xưởng sơ chế và sân phơi gỗ keo Theo đo đạc của Văn phòng Đăng ký đất đai huyện tại khu đất này có một nhà xưởng chế biến gỗ keo 281m2 trạm điện 100 8m2 sân phơi gỗ keo 4 833 3m2 các công trình này đều thuộc diện tích đất ở nông thôn và đất trồng cây lâu năm và đều chưa có giấp phép xây dựng Trước những hành vi vi phạm trên tổ công tác của UBND huyện đã lập biên bản vi phạm hành chính yêu cầu chủ đất buộc bên thuê đất phải tháo dỡ các công trình vi phạm trả lại mặt bằng ban đầu Căn cứ mức độ hành vi vi phạm UBND huyện Thường Xuân đã ra quyết định xử phạt vi phạm hành chính đối với bà Tẩm số tiền 30 triệu đồng Đồng thời buộc khắc phục hành vi vi phạm trả lại hiện trạng ban đầu của khu đất trong thời hạn 30 ngày kể từ khi nhận quyết định xử phạt Cũng về vụ việc này ngày 22 11 2023 UBND thị trấn Thường Xuân đã có báo cáo gửi UBND huyện Theo nội dung báo cáo ngày 10 2 2023 UBND thị trấn đã lập biên bản vi phạm hành chính về trật tự xây dựng đối với ông Phan Văn Việt trên đất thuê của ông Hà Văn Tuất PV Đồng thời ra quyết định xử phạt hành vi vi phạm hành chính về trật tự xây dựng của ông Việt số tiền 4 000 000 đồng Trong quá trình kiểm tra do ông Việt không xuất trình được hồ sơ liên quan về xây dựng công trình UBND thị trấn đã yêu cầu ông Việt tạm dừng tập kết vật liệu xây dựng và dừng thi công công trình Theo báo cáo của thị trấn trước đó UBND huyện đã tiến hành kiểm tra lập biên bản ra quyết định xử phạt vi phạm hành chính về hành vi sử dụng đất nông nghiệp sai mục đích như đã nêu ở trên Để giải quyết dứt điểm vụ việc trên UBND thị trấn đề nghị UBND huyện Thường Xuân Ra quyết định xử phạt vi phạm hành chính đối với hành vi xây dựng nhà xưởng trên đất trồng cây hàng năm theo quy định của pháp luật về xử phạt vi phạm hành chính trong lĩnh vực đất đai UBND huyện mới chỉ ra quyết định xử phạt vi phạm hành chính về hành vi sử dụng đất nông nghiệp không đúng mục đích PV Cùng với đó chỉ đạo phòng chuyên môn phối hợp với UBND thị trấn thực hiện việc khắc phục hậu quả tháo dỡ công trình xây dựng trái phép trên đất trồng cây hàng năm và đất ở Tiếp đó ngày 13 12 2023 UBND thị trấn đã tiếp tục kiểm tra lập biên bản đối với ông Phan Văn Việt chủ cơ sở chế biến gỗ keo về việc khắc phục sai phạm về sử dụng đất tháo dỡ công trình xây dựng trái phép đã được yêu cầu trước đó Theo nội dung biên bản thời điểm kiểm tra xưởng chế biến gỗ của ông Việt vẫn hoạt động bình thường Như vậy theo biên bản kiểm tra mới nhất lập ngày 13 12 2023 cũng như ghi nhận của PV Báo điện tử Xây dựng Cho đến thời điểm này đã gần 7 tháng trôi qua kể từ ngày nhận được quyết định xử phạt kèm yêu cầu tháo dỡ của UBND huyện nhưng xưởng gỗ keo trái phép trên đất ở và đất nông nghiệp của ông Hà Văn Tuất và bà Lê Thị Tẩm vẫn ngang nhiên hoạt động bất chấp yêu cầu của UBND huyện Thường Xuân Hành vi thách thức coi thường pháp luật này phải chăng bắt nguồn từ sự vào cuộc xử lý nửa vời không kiên quyết của các cấp chính quyền huyện Thường Xuân</t>
  </si>
  <si>
    <t>Kinh tế Đô thị,</t>
  </si>
  <si>
    <t>Hà Nội: Hàng chục doanh nghiệp tham gia xã hội hoá cấp nước sạch nông thôn</t>
  </si>
  <si>
    <t>https://kinhtedothi.vn/ha-noi-hang-chuc-doanh-nghiep-tham-gia-xa-hoi-hoa-cap-nuoc-sach-nong-thon.html</t>
  </si>
  <si>
    <t>tính đến hết năm 2023, tỷ lệ người dân nông thôn của Hà Nội được tiếp cận nguồn nước sạch tập trung đạt khoảng 90%. Toàn TP hiện vẫn còn 139 xã cần được đầu tư hệ thống cấp nước tập trung.</t>
  </si>
  <si>
    <t>Thực hiện Kế hoạch số 311 KH UBND của UBND TP Hà Nội Sở Xây dựng đã chủ trì làm việc với Sở Kế hoạch và Đầu tư các huyện có xã chưa được cấp nước sạch và các nhà đầu tư để phân vùng cấp nước đề xuất giải pháp đẩy nhanh đầu tư phát triển hệ thống mạng cấp nước khu vực nông thôn Theo đó Sở Xây dựng đã tham mưu báo cáo UBND TP Hà Nội giao 10 đơn vị đang thực hiện cấp nước trên địa bàn Thủ đô triển khai cấp nước cho 136 139 xã theo hình thức xã hội hóa Thời gian thực hiện hoàn thành năm 2025 Cụ thể Công ty TNHH MTV nước sạch Hà Nội tập trung triển khai dự án cấp nước cho 21 xã của huyện Thường Tín 8 xã của huyện Thạch Thất đã được UBND TP Hà Nội chấp thuận vùng cấp nước cho đơn vị tại Văn bản số 1795 UBND ĐT ngày 13 6 2023 Dự kiến hoàn thành trong năm 2025 Công ty CP nước sạch số 2 Hà Nội tập trung triển khai dự án cấp nước cho 11 xã của huyện Sóc Sơn phía Đông Quốc lộ 3 3 xã của huyện Đông Anh phía Đông quốc lộ 3 đã được UBND TP Hà Nội chấp thuận vùng cấp nước cho đơn vị tại Văn bản số 1773 UBND ĐT ngày 9 6 2023 Dự kiến thành trong năm 2025 Công ty CP cấp nước Sơn Tây triển khai thực hiện mở rộng cấp nước cho xã Cẩm Yên của huyện Phúc Thọ Công ty TNHH Đồng Tiến Thành Thủ Đô hoàn thành cấp nước cho 2 xã Lại Thượng Phú Kim của huyện Thạch Thất đã được UBND TP Hà Nội chấp thuận vùng cấp nước cho đơn vị tại Văn bản số 1733 UBND ĐT ngày 7 6 2023 Dự kiến hoàn thành trong năm 2024 Công ty CP cấp nước Hà Nam tập trung hoàn thành cấp nước cho 21 xã còn lại của huyện Mỹ Đức và 26 xã của huyện Ứng Hòa đã được UBND TP Hà Nội chấp thuận phân vùng cấp nước tại Văn bản số 2124 UBND ĐT ngày 11 7 2023 Dự kiến hoàn thành trong giai đoạn 2023 2025 Công ty CP Viwaco tập trung triển khai đầu tư mạng cấp nước cho 10 xã còn lại của huyện Thanh Oai đã được UBND TP Hà Nội chấp thuận phân vùng cấp nước tại Văn bản số 2437 UBND ĐT ngày 4 8 2023 Dự kiến hoàn thành trong giai đoạn 2023 2025 Công ty CP nước sạch Tây Hà Nội tập trung hoàn thành dự án cấp nước cho 8 xã còn lại của huyện Đan Phượng đã được UBND TP Hà Nội giao tại Quyết định số 5978 QĐ UBND ngày 29 10 2019 Tuy nhiên tiến độ phụ thuộc vào nguồn từ Nhà máy nước sông Hồng nên dự kiến sẽ hoàn thành giai đoạn 2024 2025 đồng bộ với dự án nhà máy nước mặt sông Hồng Công ty Môi trường đô thị Xuân Mai hoàn thành hệ thống cấp nước cho toàn bộ huyện Chương Mỹ và 2 xã còn lại của huyện Quốc Oai đã được UBND TP Hà Nội chấp thuận vùng cấp nước cho đơn vị tại Văn bản số 1982 UBND ĐT ngày 29 6 2023 Hiện nhà đầu tư đang tiếp tục triển khai thực hiện dự kiến hoàn thành dự án trong giai đoạn 2023 2025 Công ty TNHH Nước sạch Ngọc Anh tập trung triển khai dự án cấp nước cho 6 xã còn lại của huyện Sóc Sơn phía Đông Quốc lộ 3 đã được UBND TP Hà Nội chấp thuận vùng cấp nước cho đơn vị tại Văn bản số 2683 UBND ĐT ngày 23 8 2023 Dự kiến hoàn thành trong năm 2024 2025 Liên danh Công ty CP Ao Vua và Công ty Cổ phần đầu tư xây dựng cấp thoát nước và môi trường Ba Vì nghiên cứu phương án cấp nước cho 9 xã còn lại của huyện Phúc Thọ đã được UBND TP Hà Nội thống nhất về nguyên tắc tại Văn bản số 13768 VP ĐT ngày 20 11 2023 Riêng đối với 3 xã miền núi của huyện Ba Vì không thể tiếp cận hệ thống cấp nước tập trung UBND TP Hà Nội giao huyện Ba Vì triển khai theo hình thức đầu tư công Trong đó cần đề xuất cụ thể phương án khai thác quản lý vận hành sau đầu tư trình Sở Kế hoạch và Đầu tư xem xét thẩm định theo quy định</t>
  </si>
  <si>
    <t>Nhiều vấn đề pháp lý cần điều chỉnh trong Luật Bảo vệ môi trường.</t>
  </si>
  <si>
    <t>https://plo.vn/nhieu-van-de-phap-ly-can-dieu-chinh-trong-luat-bao-ve-moi-truong-post769179.html</t>
  </si>
  <si>
    <t>ngày 28-12, Trường ĐH Luật TP.HCM tổ chức hội thảo 30 năm thực thi Luật Bảo vệ môi trường (BVMT). Tại hội thảo, các chuyên gia đã đưa ra những kết quả cũng như thách thức trong việc thực thi Luật BVMT.</t>
  </si>
  <si>
    <t>Ngày 28 12 Trường ĐH Luật TP HCM tổ chức hội thảo 30 năm thực thi Luật Bảo vệ môi trường BVMT Tại hội thảo các chuyên gia đã đưa ra những kết quả cũng như thách thức trong việc thực thi Luật BVMT Tại hội thảo PGS TS Lưu Quốc Thái Trường ĐH Luật TP HCM chia sẻ phát triển bền vững được hiểu là sự phát triển nhằm đáp ứng được nhu cầu của thế hệ hiện tại mà không ảnh hưởng đến nhu cầu của thế hệ tương lai Đây là yêu cầu và căn cứ rất quan trọng để xây dựng và thực thi pháp luật về BVMT của các quốc gia trên thế giới đặc biệt là trong việc khai thác sử dụng và bảo vệ các nguồn tài nguyên thiên nhiên Trong nhiều năm qua chủ trương chính sách về môi trường luôn được Đảng Nhà nước quan tâm Qua 30 năm xây dựng ban hành sửa đổi và thực thi Luật BVMT đã kịp thời góp phần hoàn thiện về thể chế chính sách của Đảng và pháp luật của Nhà nước về BVMT Tạo hành lang đồng bộ thống nhất về BVMT và góp phần thúc đẩy sự phát triển bền vững TS LÊ TRƯỜNG SƠN Hiệu trưởng Trường ĐH Luật TP HCM Theo PGS TS Lưu Quốc Thái Luật BVMT Việt Nam qua các giai đoạn đều ghi nhận và thể chế hóa cụ thể nguyên tắc này Tuy nhiên trong gần 30 năm thực thi thực tế cho thấy chúng ta đã và đang sử dụng sai mục đích không hiệu quả các nguồn tài nguyên quan trọng Việc Luật BVMT năm 2020 không xác định phát triển bền vững là nguyên tắc BVMT mà chỉ là mục tiêu là vấn đề nên xem xét lại bởi nguyên tắc là yêu cầu mang tính định hướng bắt buộc còn mục tiêu chỉ là cái hướng đến và có thể bị thay đổi Vì vậy Luật BVMT năm 2020 cần được điều chỉnh theo hướng khẳng định nguyên tắc này Ngoài ra khái niệm phát triển bền vững cần phải được giải thích rõ trong luật đặc biệt là nội hàm của nhu cầu hiện tại và tương lai cần phải được làm rõ PGS TS Lưu Quốc Thái đề xuất Liên quan đến khung pháp lý về thị trường carbon Việt Nam TS Võ Trung Tín Trường ĐH Luật TP HCM đánh giá thị trường carbon sẽ có nhiều vấn đề pháp lý cần phải điều chỉnh để đảm bảo cho việc vận hành Cụ thể để một thị trường carbon hoàn chỉnh thì các vấn đề cần phải có là hệ thống đo đạc báo cáo thẩm định MRV thiết lập phạm vi thị trường xác định tổng hạn ngạch phát thải cơ chế phân bổ hạn ngạch phát thải tổ chức sàn giao dịch các quy định đảm bảo nghĩa vụ tuân thủ thị trường Theo TS Võ Trung Tín Nghị định 06 2022 của Chính phủ đã quy định rõ trách nhiệm và nghĩa vụ thực hiện MRV để tạo cơ sở pháp lý cho thị trường carbon cũng như đáp ứng các yêu cầu và nghĩa vụ của Việt Nam trong các hiệp định đã tham gia Cụ thể là về phương pháp đo đạc Bộ TN MT ban hành quy định kỹ thuật MRV và kiểm kê khí nhà kính trong lĩnh vực quản lý chất thải trên cơ sở tiêu chuẩn của Ủy ban Liên chính phủ về biến đổi khí hậu Tuy nhiên các bộ Công Thương GTVT NN PTNT chưa xây dựng và ban hành quy trình quy định kỹ thuật về đo đạc báo cáo thẩm định giảm nhẹ phát thải khí nhà kính trong phạm vi lĩnh vực quản lý TS Võ Trung Tín cho hay Liên quan đến vấn đề pháp luật môi trường về chất thải rắn trong doanh nghiệp DN TS Lê Minh Thái Trường ĐH Văn Lang đánh giá công tác quản lý nhà nước về thu gom vận chuyển xử lý chất thải rắn còn nhiều bất cập Việc cấp phép cho các DN làm dịch vụ thu gom vận chuyển xử lý chất thải rắn chưa chặt chẽ Một số DN kinh doanh lĩnh vực này năng lực còn hạn chế chưa đảm bảo quy định của pháp luật nhưng vẫn được cấp phép Việc phê duyệt kiểm tra giám sát thực hiện nội dung trong báo cáo đánh giá tác động môi trường cam kết BVMT giấy phép môi trường đối với DN trong nhiều trường hợp còn thiếu chặt chẽ cụ thể Từ đó dẫn đến tình trạng DN lợi dụng thực hiện các hành vi vi phạm pháp luật về BVMT TS Lê Minh Thái nói Điều chỉnh phương thức phân loại rác theo quy định của Luật Bảo vệ môi trường Theo báo cáo mới đây của Sở TN MT TP HCM đối với vấn đề phân loại rác tại nguồn hiện nay nhiều địa phương cũng đang gặp nhiều khó khăn Điển hình tại TP HCM qua thực tế triển khai thực hiện phân loại rác tại nguồn giai đoạn trước đây cho thấy để chuyển đổi từ việc phân loại rác sinh hoạt từ hai nhóm theo Quyết định 09 2021 của UBND TP sang ba nhóm theo Luật BVMT năm 2020 thêm nhóm chất thải thực phẩm thì các địa phương cần có thời gian Cụ thể là làm việc với các đơn vị trúng thầu thu gom vận chuyển xây dựng kế hoạch rà soát trang thiết bị phương tiện hạ tầng kỹ thuật phục vụ thu gom vận chuyển phương thức thực hiện theo hướng dẫn mà Bộ TN MT ban hành Việc này nhằm đảm bảo tính đồng bộ trong việc phân loại tổ chức thu gom nhằm tránh xảy ra trường hợp người dân đã thực hiện phân loại rồi nhưng công tác thu gom lại không đáp ứng Sở TN MT đã phối hợp với Bộ TN MT và các đơn vị tư vấn để thực hiện việc tham mưu điều chỉnh phương thức phân loại rác sinh hoạt theo quy định của Luật BVMT Ngoài ra Sở TN MT cũng đang phối hợp với các sở ngành TP Thủ Đức và các quận huyện để tham mưu trình TP ban hành lộ trình kế hoạch thực hiện phân loại rác tại nguồn trên địa bàn theo hướng dẫn phân loại do Bộ TN MT ban hành báo cáo của Sở TN MT nêu</t>
  </si>
  <si>
    <t>Cần có chính sách pháp luật phù hợp để giải quyết vấn đề về môi trường ở Việt Nam</t>
  </si>
  <si>
    <t>https://nhandan.vn/can-co-chinh-sach-phap-luat-phu-hop-de-giai-quyet-van-de-ve-moi-truong-o-viet-nam-post789617.html</t>
  </si>
  <si>
    <t>các nhà khoa học, chuyên gia pháp lý cho rằng, các vấn đề về môi trường ở Việt Nam ngày càng gia tăng và ngày càng trở nên cấp bách đe dọa sự phát triển bền vững của đất nước, cản trở việc bảo đảm quyền con người sống trong môi trường</t>
  </si>
  <si>
    <t>Luật Bảo vệ môi trường đầu tiên của Việt Nam được Quốc hội thông qua ngày 27 12 1993 tính đến nay đã tròn 30 năm Sau Luật Bảo vệ môi trường năm 1993 Quốc hội lần lượt thông qua Luật Bảo vệ môi trường năm 2005 Luật Bảo vệ môi trường năm 2014 và Luật Bảo vệ môi trường năm 2020 Phát biểu khai mạc hội thảo Tiến sĩ Lê Trường Sơn Hiệu trưởng Trường đại học Luật Thành phố Hồ Chí Minh nhấn mạnh cùng với phát triển kinh tế bảo vệ môi trường là yếu tố bảo đảm an sinh xã hội tạo nên sự phát triển bền vững Trải qua 30 năm xây dựng ban hành sửa đổi và thực thi Luật Bảo vệ môi trường đã kịp thời góp phần hoàn thiện thể chế chính sách quy định pháp luật về bảo vệ môi trường tạo hành lang pháp lý đồng bộ thống nhất về bảo vệ môi trường góp phần thúc đẩy phát triển bền vững Tiến sĩ Lê Trường Sơn cho biết Tại hội thảo các nhà khoa học chuyên gia pháp lý cho rằng các vấn đề về môi trường ở Việt Nam ngày càng gia tăng và ngày càng trở nên cấp bách đe dọa sự phát triển bền vững của đất nước cản trở việc bảo đảm quyền con người sống trong môi trường vì vậy cần phải có chính sách pháp luật môi trường phù hợp để giải quyết Ngoài ra vấn đề môi trường là vấn đề toàn cầu giải quyết vấn đề môi trường cần sự tham gia của toàn nhân loại của tất cả các quốc gia trên thế giới Việt Nam cần chuyển hóa ghi nhận các cam kết về bảo vệ môi trường vào trong hệ thống pháp luật quốc gia và tham gia tích cực vào các cơ chế toàn cầu và khu vực Quang cảnh hội thảo Sau 30 năm kể từ ngày Luật Bảo vệ môi trường đầu tiên năm 1993 được thông qua và có hiệu lực Việt Nam đã thể hiện sự nỗ lực trong công cuộc bảo vệ môi trường theo hướng phát triển bền vững Đồng thời phạm vi điều chỉnh của Luật Bảo vệ môi trường ngày càng được mở rộng đáp ứng các yêu cầu của việc giải quyết các vấn đề môi trường ở Việt Nam và trên phạm vi toàn thế giới Tuy nhiên phạm vi điều chỉnh nội dung điều chỉnh của Luật Bảo vệ môi trường càng mở rộng thì việc thực thi càng gặp nhiều khó khăn Cho nên Việt Nam cần bảo đảm các nguồn lực cần thiết để thực thi các tổ chức chính trị chính trị xã hội và toàn hệ thống chính trị cần tăng cường tham gia vào các hoạt động bảo vệ môi trường giám sát việc thực hiện pháp luật bảo vệ môi trường một cách chặt chẽ Hội thảo nhằm tạo diễn đàn để trao đổi đánh giá làm rõ những thành tựu thách thức trong việc thực thi Luật Bảo vệ môi trường trong 30 năm qua Qua đó đưa ra những đề xuất kiến nghị giải pháp để góp phần nâng cao hiệu quả thực thi Luật Bảo vệ môi trường trong thời gian tới</t>
  </si>
  <si>
    <t>Lấy ý kiến cộng đồng về dự án xây khách sạn trong Vườn quốc gia Tam Đảo.</t>
  </si>
  <si>
    <t>https://tuoitre.vn/lay-y-kien-cong-dong-ve-du-an-xay-khach-san-trong-vuon-quoc-gia-tam-dao-20231228193643851.htm</t>
  </si>
  <si>
    <t>Bộ TN&amp;MT đang lấy ý kiến cộng đồng đánh giá tác động môi trường (ĐTM) liên quan đến dự án xây khách sạn và bungalow trong Vườn quốc gia Tam Đảo. Mục tiêu dự án để đầu tư, thuê môi trường rừng thực hiện đầu tư du lịch sinh thái, nghỉ dưỡng giải trí kết hợp với đó là bảo tồn môi trường sinh thái, bảo vệ và phát triển rừng.</t>
  </si>
  <si>
    <t>So đô vi trí thư c hiẹ n dự án xây khách sa n và bungalow tại Vườn quốc gia Tam Đảo Nguồn Báo cáo ĐTM Theo báo cáo ĐTM dự án khu du lịch sinh thái nghỉ dưỡng giải trí số 13 Vườn quốc gia Tam Đảo có địa điểm tại Vườn quốc gia Tam Đảo thuộc địa phận xã Tam Quan huyện Tam Đảo Vĩnh Phúc và xã Quân Chu huyện Đại Từ Thái Nguyên Chu dư án là liên danh Công ty cô phâ n Sông Hô ng Tam Đa o Công ty cô phâ n Tạ p đoàn Sông Hô ng Thu Đô Hiẹ n tra ng rư ng khu vư c thư c hiẹ n dư án bao gô m rư ng phu c hô i đâ t trô ng có cây gô tái sinh rư ng hô n giao gô tre nư a và các loa i đâ t khác Về hiẹ n tra ng cao đọ nê n xây dư ng khu vư c lạ p quy hoa ch có đi a hình đô i núi tu o ng đô i dô c đọ cao cu a toàn khu vư c tư 780m đê n du ơ i 1 000m so vơ i mư c nu ơ c biê n Mu c tiêu dư án đê đâ u tu thuê môi tru ơ ng rư ng thư c hiẹ n đâ u tu du li ch sinh thái nghi du ơ ng gia i trí kê t hơ p vơ i đó là ba o tô n môi tru ơ ng sinh thái ba o vẹ và phát triê n rư ng Tô ng diẹ n tích thuê môi tru ơ ng rư ng tại Vườn quốc gia Tam Đảo để thực hiện dự án là 35 7ha thời hạn thuê 30 năm Phối cảnh công trình khách sa n và bungalow Nguồn Báo cáo ĐTM Theo báo cáo ĐTM dự án xây dư ng mơ i công trình khách sa n 225 phòng và các khu bungalow thiê t kê đa t tiêu chuâ n 4 sao Công ty liên danh cam kết thư c hiẹ n các biẹ n pháp gia m thiê u các tác đọ ng xâ u tơ i môi tru ơ ng Đồng thời đề nghi Bọ Tài nguyên và Môi tru ơ ng UBND ti nh Vi nh Phúc hu ơ ng dâ n hô trơ trong công tác qua n lý môi tru ơ ng trong quá trình triê n khai dư án Bộ Tài nguyên và Môi trường sẽ lấy ý kiến tham vấn cộng đồng về báo cáo ĐTM dự án khu du lịch sinh thái nghỉ dưỡng giải trí số 13 Vườn quốc gia Tam Đảo trong 15 ngày kể từ ngày 27 12 Bộ Tài nguyên và Môi trường có văn bản đề nghị UBND tỉnh Quảng Ninh rà soát kê t qua thâ m đi nh báo cáo ĐTM dự án vùng đệm vịnh Hạ Long</t>
  </si>
  <si>
    <t>Doanh nghiệp thuê 35,7ha Vườn quốc gia Tam Đảo làm du lịch sinh</t>
  </si>
  <si>
    <t>https://dantri.com.vn/xa-hoi/doanh-nghiep-thue-357ha-vuon-quoc-gia-tam-dao-lam-du-lich-sinh-thai-20231228152020570.htm</t>
  </si>
  <si>
    <t>Liên danh Sông Hồng Tam Đảo - Sông Hồng Thủ Đô (Công ty cổ phần Sông Hồng Tam Đảo và Công ty cổ phần Tập đoàn Sông Hồng Thủ Đô) đã ký kết hợp đồng</t>
  </si>
  <si>
    <t>Ngày 28 12 Bộ Tài nguyên và Môi trường công khai báo cáo đánh giá tác động môi trường ĐTM của dự án Khu du lịch sinh thái nghỉ dưỡng giải trí số 13 Vườn quốc gia Tam Đảo để tham vấn cộng đồng Theo báo cáo ĐTM cuối tháng 3 2023 Vườn quốc gia Tam Đảo chủ rừng và Liên danh Sông Hồng Tam Đảo Sông Hồng Thủ Đô Công ty cổ phần Sông Hồng Tam Đảo và Công ty cổ phần Tập đoàn Sông Hồng Thủ Đô đã ký kết hợp đồng kinh tế cho thuê môi trường rừng để thực hiện dự án trên Thời hạn thuê là 30 năm kể từ ngày hai bên bàn giao diện tích cho thuê rừng Dự án sẽ thuộc địa phận huyẹ n Đại Từ tỉnh Thái Nguyên và huyẹ n Tam Đảo tỉnh Vĩnh Phúc Phối cảnh khách sạn và các Bungalow tiêu chuẩn 4 sao thuộc Dự án Khu du lịch sinh thái nghỉ dưỡng giải trí số 13 Vườn quốc gia Tam Đảo Ảnh ĐTM Trong tổng diện tích thuê 35 73ha chủ đầu tư dự kiến xây dựng một khách sạn 225 phòng cao 3 tầng không quá 12m và 2 tầng hầm xây các khu biệt thự nghỉ dưỡng Bungalow nhà gỗ thiết kế đạt tiêu chuẩn 4 sao tối đa 2 tầng cao không quá 8m cùng hệ thống hạ tầng kỹ thuật đồng bộ kèm theo Chủ dự án sẽ nghiên cứu đề xuất giải pháp xây dựng hạ tầng kỹ thuật về giao thông thoát nước mưa thoát nước thải cấp nước thông tin liên lạc PCCC cây xanh bãi đỗ xe Ngoài ra doanh nghiệp cũng dự định xây một đài quan sát trên diện tích 4 333m2 để phục vụ nhu cầu quan sát toàn cảnh khu vườn quốc gia từ trên cao Báo cáo ĐTM cho rằng đến nay du lịch Tam Đảo chưa phát triển tương xứng với tiềm năng sẵn có Vì vậy thu hút đầu tư phát triển cơ sở vật chất phục vụ du lịch dịch vụ gắn với yếu tố bản địa tạo dựng sản phẩm hình ảnh đặc trưng mang thương hiệu du lịch Tam Đảo trở nên cấp thiết Dự án Khu du lịch sinh thái nghỉ dưỡng giải trí số 13 Vườn quốc gia Tam Đảo không thuộc đối tượng phải thực hiện chấp thuận chủ trương đầu tư theo Luật Đầu tư và không thuộc trường hợp chấp thuận chủ trương của UBND cấp tỉnh Các khu chức năng sẽ được xây dựng tại dự án Ảnh chụp lại từ báo cáo ĐTM Trích dẫn nhiều quy định pháp luật báo cáo ĐTM khẳng định Vườn quốc gia Tam Đảo là tổ chức quản lý rừng đặc dụng Hợp đồng ký kết giữa chủ rừng và doanh nghiệp thuê rừng được điều chỉnh theo quy định pháp luật dân sự nên không phải thực hiện chấp thuận chủ trương đầu tư là phù hợp Luật Đầu tư Luật Đất đai Luật Lâm nghiệp và pháp luật về dân sự Dự án nằm trong phân khu dịch vụ hành chính thuộc Vườn quốc gia Tam Đảo phù hợp với các quy hoạch đã được phê duyệt có mối quan hệ chặt chẽ với các quy hoạch phát triển quy hoạch tổng thể quy hoạch ngành và quy hoạch khác liên quan Hơn nữa theo ĐTM dự án phù hợp với Quy hoạch tỉnh Vĩnh Phúc thời kỳ 2021 2030 tầm nhìn đến năm 2050 Trong đó Vĩnh Phúc xác định không gian phát triển sản phẩm du lịch nghỉ dưỡng sinh thái gồm Khu vực Tam Đảo I khu nghỉ dưỡng cao cấp Tam Đảo II khách sạn Metrople tại Tam Đảo khách sạn Die Star Nam Vĩnh Yên khu du lịch Flamingo Đại Lải khu du lịch đầm Rưng khu FLC Resort Vĩnh Thịnh Vườn quốc gia Tam Đảo và du lịch tâm linh chùa Tây Thiên đền Mầu Thiền viện Trúc Lâm Tây Thiên Một góc Vườn quốc gia Tam Đảo nhìn từ xa Ảnh Trần Ninh Trong khu vực nghiên cứu dự án không có dân cư sinh sống Ở đây chủ yếu là rừng tự nhiên trong đó rừng gỗ lá rộng thường xanh hoặc nửa rụng lá rộng 1 81ha rừng hỗn giao gỗ và tre nứa gần 33ha Bộ Tài nguyên và Môi trường sẽ lấy ý kiến tham vấn cộng đồng về báo cáo ĐTM dự án này trong 14 ngày Vườn quốc gia Tam Đảo là nơi lưu giữ đa dạng sinh học cao với nhiều loài động thực vật đặc hữu và quý hiếm giữ vai trò quan trọng trong việc điều hòa khí hậu điều tiết nguồn nước và bảo vệ đất đai góp phần quan trọng trong việc bảo vệ môi trường sống cho một phần Đồng bằng Bắc Bộ trong đó có Hà Nội Vườn quốc gia Tam Đảo có diện tích 368 8km2 thuộc địa giới của 3 tỉnh Vĩnh Phúc Thái Nguyên và Tuyên Quang Vườn quốc gia cách trung tâm Hà Nội khoảng 75km Dãy núi Tam Đảo có trên 20 đỉnh núi các đỉnh có đọ cao trên dưới 1 000m Đỉnh cao nhất là Tam Đảo Bắc Tam Đảo North ranh giới giữa 3 tỉnh cao 1 592m Ba đỉnh núi nổi tiếng của Tam Đảo là Thiên Thị 1 375m Thạch Bàn 1 388m và Phù Nghĩa 1 300m</t>
  </si>
  <si>
    <t>POW, NT2 bị điểm tên trong các sai phạm liên quan đến Quy hoạch điện VII</t>
  </si>
  <si>
    <t>https://vneconomy.vn/pow-nt2-bi-diem-ten-trong-cac-sai-pham-lien-quan-den-quy-hoach-dien-vii.htm</t>
  </si>
  <si>
    <t>Công ty cổ phần Điện lực Dầu khí Nhơn Trạch 2 (thành viên của PV Power) là chủ đầu tư Dự án Nhà máy Nhiệt điện chu trình hỗn hợp Nhơn Trạch 2 tại tỉnh Đồng Nai đã có những vi phạm, khuyết điểm trong việc thực hiện đầu tư dự án: Phê duyệt dự án đầu tư xây dựng công trình trước khi Bộ TN&amp;MT phê duyệt Báo cáo đánh giá tác động môi trường là vi phạm quy định tại khoản 4 Điều 22 Luật Bảo vệ môi trường.</t>
  </si>
  <si>
    <t>Thanh tra Chính phủ mới đây đã thông báo kết luận thanh tra việc chấp hành chính sách pháp luật trong quản lý thực hiện quy hoạch và đầu tư xây dựng các công trình điện theo Quy hoạch điện VII và Quy hoạch điện VII điều chỉnh Trong kết luận này Thanh tra Chính phủ đã chỉ ra hàng loạt dự án năng lượng vướng sai phạm trong đó có một số dự án do Tổng công ty Điện học Dầu khí Việt Nam PV Power POW làm chủ đầu tư PV Power là công ty con của Tập đoàn Dầu khí Việt Nam PVN Cụ thể PVN và PV Power đã không hoàn thành việc đầu tư 12 dự án nguồn điện với tổng công suất 13 350 MW theo nhiệm vụ được giao tại Quy hoạch điện VII điều chỉnh đầu tư hoàn thành 01 12 dự án đạt 8 3 về số lượng công suất 1 200 MW 13 350 MW đạt 8 98 về công suất PVN được giao làm chủ đầu tư 09 dự án trong đó 07 dự án đang thực hiện nhưng chậm tiến độ với thời gian dai 02 dự án chưa triển khai thực hiện Nhiệt điện khi Kiên Giang I và II Ngoài nguyên nhân khách quan trách nhiệm thuộc về PVN và PV Power Công ty cổ phần Điện lực Dầu khí Nhơn Trạch 2 thành viên của PV Power là chủ đầu tư Dự án Nhà máy Nhiệt điện chu trình hỗn hợp Nhơn Trạch 2 tại tỉnh Đồng Nai đã có những vi phạm khuyết điểm trong việc thực hiện đầu tư dự án Phê duyệt dự án đầu tư xây dựng công trình trước khi Bộ Tài nguyên và Môi trường phê duyệt Báo cáo đánh giá tác động môi trường là vi phạm quy định tại khoản 4 Điều 22 Luật Bảo vệ môi trường Chủ đầu tư và Nhà thầu PVC khởi công xây dựng gói thầu EPC san lấp mặt bằng khi chưa có thiết kế bản vẽ thi công được phê duyệt chưa ký kết hợp đồng thi công xây dựng là vi phạm quy định tại khoản 3 khoản 4 Điều 72 Luật Xây dựng số 16 2003 QH11 Trong công tác lập thẩm định dự toán hạng mục san lấp mặt bằng chủ đầu tư đã áp sai đơn giá cát san nền dẫn đến tăng chi phí đầu tư dự án Cụ thể đơn giá phê duyệt trong dự toán hạng mục và hợp đồng là 59 500 đồng m3 đơn giá tại Chứng thư thẩm định giá số 1700 ngày 15 8 2008 của Công ty CP Thẩm định giá Đồng Nai là 56 795 đồng m3 Trách nhiệm với những khuyến điểm vi phạm nêu trên thuộc về chủ đầu tư CTCP Điện lực Dầu khí Nhơn Trạch 2 và PVC Nhà máy Nhiệt điện khí Nhơn Trạch 2 xây dựng tại xã Phước Khánh huyện Nhơn Trạch tỉnh Đồng Nai Nhà máy công suâ t 750 MW sản lượng điện bình quân 4 5 tỷ kWh năm Nhà máy này đã hoạt động từ tháng 10 2011 Ngoài dự án Nhiệt điện Nhơn Trạch 2 Thanh tra Chính phủ cũng chỉ ra sai phạm trong việc điều chỉnh giá mua bán điện sau khi cơ quan Nhà nước có thẩm quyền kiểm toán vốn đầu tư dự án tại Nhà máy nhiệt điện Vũng Áng 1 của PV Power Mặc dù ngày 05 9 2016 cơ quan Kiểm toán Nhà nước đã có Báo cáo kết quả kiểm toán hoạt động xây dựng và việc quản lý sử dụng vốn đầu tư Dự án đầu tư xây dựng Nhà máy nhiệt điện Vũng Áng 1 và Dự án đầu tư xây dựng công trình phân phối 500 KV Trung tâm điện lực Vũng Áng trong đó kiến nghị xử lý tài chính với tổng số tiền giảm trừ gần 3 139 tỷ đồng gồm công trình phân phối 500 kV Trung tâm điện lực Vũng Áng Tuy nhiên đến thời điểm thanh tra tức là gần 6 năm sau việc đàm phán lại để điều chỉnh giá mua bán điện của Nhà máy nhiệt điện Vũng Áng 1 vẫn chưa được EVN Công ty Mua bán điện và PV Power thực hiện theo kết luận kiến nghị của Kiểm toán Nhà nước Về hướng xử lý Thanh tra Chính phủ kiến nghị Bộ Công Thương chỉ đạo EVN đàm phán lại giá mua điện của Nhà máy nhiệt điện Vũng Áng 1 theo kiến nghị của các cơ quan thanh tra Kiểm toán Nhà nước</t>
  </si>
  <si>
    <t>Hà Nội nợ hàng nghìn tỷ chi phí đốt rác: Nguy cơ nhà máy tạm dừng hoạt động.</t>
  </si>
  <si>
    <t>https://tienphong.vn/ha-noi-no-hang-nghin-ty-chi-phi-dot-rac-nguy-co-nha-may-tam-dung-hoat-dong-post1599717.tpo</t>
  </si>
  <si>
    <t>Nhà máy điện rác Sóc Sơn chưa được trả chi phí tạm tính cho việc vận hành đốt rác từ khi vận hành lò đốt đầu tiên vào năm 2022, chi phí này lên tới nghìn tỷ đồng. Việc này khiến cho chủ đầu tư gặp khó trong vận hành có nguy cơ phải tạm dừng hoạt động.</t>
  </si>
  <si>
    <t>Trao đổi với PV Tiền Phong đại diện Trung tâm Kỹ thuật Tài nguyên và Môi trường Hà Nội Sở Tài nguyên và Môi trường Hà Nội KTTN MT cho biết đơn vị đang đẩy nhanh tiến độ để tạm ứng chi phí đốt rác cho nhà máy điện rác Sóc Sơn huyện Sóc Sơn Hà Nội Dự kiến trước 31 12 sẽ hoàn thành ký hợp đồng xử lý chất thải rắn cho nhà máy Đại diện Công ty Cổ phần Năng lượng Môi trường Thiên Ý Hà Nội cho biết nhà máy điện rác Sóc Sơn đang chưa được trả chi phí tạm tính cho việc vận hành đốt rác từ khi vận hành lò đốt đầu tiên vào năm 2022 chi phí này lên tới nghìn tỷ đồng Khi chưa được thanh toán kinh phí xử lý rác thải chủ đầu tư không có đủ chứng từ để vay vốn ngân hàng do đó đơn vị đang gặp khó khăn về nguồn vốn để tiếp tục đầu tư và vận hành Nếu tình trạng này không được xử lý nhà máy buộc phải tạm dừng hoạt động đại diện chủ đầu tư chia sẻ Đối với nhà máy điện rác Sóc Sơn tháng 7 2023 Chủ tịch UBND TP Hà Nội Trần Sỹ Thanh đã chủ trì phiên họp về thanh toán chi phí xử lý rác thải tại Nhà máy điện rác Sóc Sơn Lãnh đạo TP giao Sở Tài nguyên và Môi trường chủ trì cùng các sở ngành đề xuất báo cáo TP về việc tạm ứng kinh phí xử lý rác sinh hoạt tại nhà máy trước ngày 20 7 2023 Tuy nhiên sau chỉ đạo của Chủ tịch UBND TP Hà Nội đến thời điểm này nhà máy điện rác Sóc Sơn vẫn chưa nhận được khoản thanh toán nào Bên trong nhà máy điện rác Sóc Sơn Nhiều nhà máy xử lý rác gặp khó Nhà máy điện rác Sóc Sơn huyện Sóc Sơn Hà Nội được xem là nhà máy điện rác lớn nhất Việt Nam và thứ hai thế giới sau Nhà máy điện rác Thâm Quyến của Trung Quốc Nhà máy đã chính thức đi vào hoạt động giai đoạn 1 từ ngày 25 7 2022 Một dự án đốt rác phát điện khác tại thị xã Sơn Tây là dự án Nhà máy điện rác Seraphin cũng đang tăng tốc Đến nay các hạng mục đã đạt khoảng 95 khối lượng Đại diện Tập đoàn Amacao chủ đầu tư nhà máy điện rác Seraphin cho biết công nhân đang được tăng 3 ca làm việc liên tục để sẵn sàng mục tiêu vận hành lò đốt rác đầu tiên vào Quý I 2024 Tuy nhiên chủ đầu tư cũng nhận định Từ thời điểm sau khi quy hoạch 1 500 được phê duyệt đến nay có rất nhiều văn bản pháp luật thay đổi quy phạm tiêu chuẩn về an toàn PCCC Quy phạm tiêu chuẩn về công tác bảo vệ môi trường dẫn đến bắt buộc phải có điều chỉnh thay đổi so với thiết kế đề xuất ở giai đoạn cấp chủ trương dự án Trong khi đó dự án phải đảm bảo phù hợp đáp ứng các tiêu chuẩn quy chuẩn và các quy định mới của Nhà nước thì mới được các cơ quan có thẩm quyền nghiệm thu và đưa vào vận hành dẫn đến phải điều chỉnh về chủ trương đầu tư cho phù hợp với các quy định thông tư nghị định và luật mới</t>
  </si>
  <si>
    <t>*Triển khai phương án xử lý rác thải, ô nhiễm tại bãi rác lớn nhất Ninh Bình</t>
  </si>
  <si>
    <t>https://laodong.vn/ban-doc/trien-khai-phuong-an-xu-ly-rac-thai-o-nhiem-tai-bai-rac-lon-nhat-ninh-binh-1285213.ldo</t>
  </si>
  <si>
    <t>Bãi rác thung Quèn Khó (xã Đông Sơn, thành phố Tam Điệp, Ninh Bình) là một trong những cơ sở gây ô nhiễm môi trường nghiêm trọng cần phải xử lý triệt để theo Quyết định số 1788/QĐ – TTg ngày 1.10.2013 của Thủ tướng Chính phủ thời hạn xử lý từ năm 2013 – 2016, nhưng đến nay vẫn chưa thể xử lý triệt để.</t>
  </si>
  <si>
    <t>Bãi rác thung Quèn Khó xã Đông Sơn thành phố Tam Điệp Ninh Bình là một trong những cơ sở gây ô nhiễm môi trường nghiêm trọng cần phải xử lý triệt để theo Quyết định số 1788 QĐ TTg ngày 1 10 2013 của Thủ tướng Chính phủ thời hạn xử lý từ năm 2013 2016 nhưng đến nay vẫn chưa thể xử lý triệt để Bái rác thung Quèn Khó là bãi chứa rác thải sinh hoạt lớn của tỉnh Ninh Bình nhưng không được chôn lấp đúng quy trình kỹ thuật hợp vệ sinh từ năm 1999 và chỉ mới đóng cửa được vài năm gần đây vì thế bãi rác này đã trở thành điểm đen về ô nhiễm môi trường trên địa bàn tỉnh Ninh Bình Phần lớn bề mặt của bãi rác đã dược phủ bằng một lớp đất đá hỗn hợp để chống mùi thế nhưng đây cũng chỉ là giải pháp tình thế vì toàn bộ lượng nước rỉ rác và gần triệu khối rác thải trên diện tích 3ha vẫn chưa thể xử lý triệt để Bái rác thung Quèn Khó là bãi chứa rác thải sinh hoạt lớn của tỉnh Ninh Bình nhưng không được chôn lấp đúng quy trình kỹ thuật Ảnh Diệu AnhCùng với đó hố chôn lấp rác thải của Nhà máy xử lý chất thải rắn Ninh Bình nằm ngày cạnh bãi rác trên được thiết kế theo tiêu chuẩn của Hàn Quốc với sức chứa 350 000 tấn rác chủ yếu là phục vụ chôn lấp rác thải vô cơ sau khi đã phân loại rác thải hữu cơ để chế biến phân vi sinh và dự kiến 30 năm mới đầy Tuy nhiên do không thể phân loại tại nguồn nên phần lớn rác thải sinh hoạt đổ về đây là chôn lấp chỉ một phần nhỏ rác thải sinh hoạt từ thành phố Ninh Bình là phân loại được để sản xuất phân vi sinh Chính vì vậy chỉ sau 10 năm đi vào hoạt động hố chôn lấp rác này đã rơi vào tình trạng quá tải Trao đổi với PV Lao Động đại diện lãnh đạo UBND tỉnh Ninh Bình cho biết tỉnh đã và đang triển khai phương án để xử lý vấn đề rác thải trên địa bàn toàn tỉnh Cụ thể ngày 24 3 2023 UBND tỉnh đã ban hành Quyết định số 164 QĐ UBND về chấp thuận chủ trương đầu tư đồng thời chấp thuận nhà đầu tư đối với Công ty Cổ phần Môi trường SUS Thượng Hải Công ty Cổ phần công nghệ năng lượng tái tạo và môi trường để thực hiện Dự án Nhà máy điện rác Ninh Bình Mục tiêu xử lý chất thải rắn sinh hoạt chất thải rắn công nghiệp thông thường sản xuất truyền tải và phân phối điện sản xuất gạch từ xỉ lò với công công suất 500 tấn ngày đêm công suất phát điện 15MW Tổng mức đầu tư 1 421 28 tỉ đồng Nhà máy xử lý chất thải rắn Ninh Bình đang quá tải do không phân loại được rác thải tại nguồn Ảnh Diệu Anh Hiện Nhà đầu tư đang hoàn thiện các thủ tục pháp lý cần thiết khác theo quy định trước khi bắt tay vào xây dựng dự kiến năm 2026 sẽ chính thức đi vào hoạt động đại diện lãnh đạo UBND tỉnh Ninh Bình cho hay Riêng đối với tình trạng ô nhiễm môi trường của bãi rác thung Quèn Khó và hố chôn lấp rác của Nhà máy xử lý chất thải rắn Ninh Bình tại thành phố Tam Điệp Ninh Bình đã rơi vào quá tải tỉnh Ninh Bình đang giao cho các sở ban ngành chuyên môn nghiên cứu rất kỹ một số phương án cũng như công nghệ làm sao xử lý tối ưu hàng triệu khối rác đã tồn tại hàng chục năm Đồng thời xử lý dứt điểm tình trạng ô nhiễm tại đây Phần lớn bề mặt của bãi rác đã dược phủ bằng một lớp đất đá hỗn hợp để chống mùi thế nhưng đây cũng chỉ là giải pháp tình thế vì toàn bộ lượng nước rỉ rác và gần triệu khối rác thải trên diện tích 3ha vẫn chưa thể xử lý triệt để Cùng với đó hố chôn lấp rác thải của Nhà máy xử lý chất thải rắn Ninh Bình nằm ngày cạnh bãi rác trên được thiết kế theo tiêu chuẩn của Hàn Quốc với sức chứa 350 000 tấn rác chủ yếu là phục vụ chôn lấp rác thải vô cơ sau khi đã phân loại rác thải hữu cơ để chế biến phân vi sinh và dự kiến 30 năm mới đầy Tuy nhiên do không thể phân loại tại nguồn nên phần lớn rác thải sinh hoạt đổ về đây là chôn lấp chỉ một phần nhỏ rác thải sinh hoạt từ thành phố Ninh Bình là phân loại được để sản xuất phân vi sinh Chính vì vậy chỉ sau 10 năm đi vào hoạt động hố chôn lấp rác này đã rơi vào tình trạng quá tải Trao đổi với PV Lao Động đại diện lãnh đạo UBND tỉnh Ninh Bình cho biết tỉnh đã và đang triển khai phương án để xử lý vấn đề rác thải trên địa bàn toàn tỉnh Cụ thể ngày 24 3 2023 UBND tỉnh đã ban hành Quyết định số 164 QĐ UBND về chấp thuận chủ trương đầu tư đồng thời chấp thuận nhà đầu tư đối với Công ty Cổ phần Môi trường SUS Thượng Hải Công ty Cổ phần công nghệ năng lượng tái tạo và môi trường để thực hiện Dự án Nhà máy điện rác Ninh Bình Mục tiêu xử lý chất thải rắn sinh hoạt chất thải rắn công nghiệp thông thường sản xuất truyền tải và phân phối điện sản xuất gạch từ xỉ lò với công công suất 500 tấn ngày đêm công suất phát điện 15MW Tổng mức đầu tư 1 421 28 tỉ đồng Nhà máy xử lý chất thải rắn Ninh Bình đang quá tải do không phân loại được rác thải tại nguồn Ảnh Diệu Anh Hiện Nhà đầu tư đang hoàn thiện các thủ tục pháp lý cần thiết khác theo quy định trước khi bắt tay vào xây dựng dự kiến năm 2026 sẽ chính thức đi vào hoạt động đại diện lãnh đạo UBND tỉnh Ninh Bình cho hay Riêng đối với tình trạng ô nhiễm môi trường của bãi rác thung Quèn Khó và hố chôn lấp rác của Nhà máy xử lý chất thải rắn Ninh Bình tại thành phố Tam Điệp Ninh Bình đã rơi vào quá tải tỉnh Ninh Bình đang giao cho các sở ban ngành chuyên môn nghiên cứu rất kỹ một số phương án cũng như công nghệ làm sao xử lý tối ưu hàng triệu khối rác đã tồn tại hàng chục năm Đồng thời xử lý dứt điểm tình trạng ô nhiễm tại đây Trao đổi với PV Lao Động đại diện lãnh đạo UBND tỉnh Ninh Bình cho biết tỉnh đã và đang triển khai phương án để xử lý vấn đề rác thải trên địa bàn toàn tỉnh Cụ thể ngày 24 3 2023 UBND tỉnh đã ban hành Quyết định số 164 QĐ UBND về chấp thuận chủ trương đầu tư đồng thời chấp thuận nhà đầu tư đối với Công ty Cổ phần Môi trường SUS Thượng Hải Công ty Cổ phần công nghệ năng lượng tái tạo và môi trường để thực hiện Dự án Nhà máy điện rác Ninh Bình Mục tiêu xử lý chất thải rắn sinh hoạt chất thải rắn công nghiệp thông thường sản xuất truyền tải và phân phối điện sản xuất gạch từ xỉ lò với công công suất 500 tấn ngày đêm công suất phát điện 15MW Tổng mức đầu tư 1 421 28 tỉ đồng Nhà máy xử lý chất thải rắn Ninh Bình đang quá tải do không phân loại được rác thải tại nguồn Ảnh Diệu Anh Hiện Nhà đầu tư đang hoàn thiện các thủ tục pháp lý cần thiết khác theo quy định trước khi bắt tay vào xây dựng dự kiến năm 2026 sẽ chính thức đi vào hoạt động đại diện lãnh đạo UBND tỉnh Ninh Bình cho hay Riêng đối với tình trạng ô nhiễm môi trường của bãi rác thung Quèn Khó và hố chôn lấp rác của Nhà máy xử lý chất thải rắn Ninh Bình tại thành phố Tam Điệp Ninh Bình đã rơi vào quá tải tỉnh Ninh Bình đang giao cho các sở ban ngành chuyên môn nghiên cứu rất kỹ một số phương án cũng như công nghệ làm sao xử lý tối ưu hàng triệu khối rác đã tồn tại hàng chục năm Đồng thời xử lý dứt điểm tình trạng ô nhiễm tại đây Mục tiêu xử lý chất thải rắn sinh hoạt chất thải rắn công nghiệp thông thường sản xuất truyền tải và phân phối điện sản xuất gạch từ xỉ lò với công công suất 500 tấn ngày đêm công suất phát điện 15MW Tổng mức đầu tư 1 421 28 tỉ đồng Hiện Nhà đầu tư đang hoàn thiện các thủ tục pháp lý cần thiết khác theo quy định trước khi bắt tay vào xây dựng dự kiến năm 2026 sẽ chính thức đi vào hoạt động đại diện lãnh đạo UBND tỉnh Ninh Bình cho hay Riêng đối với tình trạng ô nhiễm môi trường của bãi rác thung Quèn Khó và hố chôn lấp rác của Nhà máy xử lý chất thải rắn Ninh Bình tại thành phố Tam Điệp Ninh Bình đã rơi vào quá tải tỉnh Ninh Bình đang giao cho các sở ban ngành chuyên môn nghiên cứu rất kỹ một số phương án cũng như công nghệ làm sao xử lý tối ưu hàng triệu khối rác đã tồn tại hàng chục năm Đồng thời xử lý dứt điểm tình trạng ô nhiễm tại đây Riêng đối với tình trạng ô nhiễm môi trường của bãi rác thung Quèn Khó và hố chôn lấp rác của Nhà máy xử lý chất thải rắn Ninh Bình tại thành phố Tam Điệp Ninh Bình đã rơi vào quá tải tỉnh Ninh Bình đang giao cho các sở ban ngành chuyên môn nghiên cứu rất kỹ một số phương án cũng như công nghệ làm sao xử lý tối ưu hàng triệu khối rác đã tồn tại hàng chục năm Đồng thời xử lý dứt điểm tình trạng ô nhiễm tại đây</t>
  </si>
  <si>
    <t>Ra mắt điểm đến du lịch giảm rác thải nhựa đầu tiên tại TP. Huế.</t>
  </si>
  <si>
    <t>https://www.moitruongvadothi.vn/ra-mat-diem-den-du-lich-giam-rac-thai-nhua-dau-tien-tai-tp-hue-a151305.html</t>
  </si>
  <si>
    <t>Tại lễ ra mắt, 16 cơ sở cộng đồng đã tham gia và quyết tâm triển khai các giải pháp giảm nhựa tại Thủy Biều.</t>
  </si>
  <si>
    <t>Theo dõi MTĐT trên Ông Trần Quang Hào Giám đốc Huetourist đại diện Ban tổ chức cho biết Thủy Biều phường Thủy Biều TP Huế là một ngôi làng cổ nằm cách trung tâm thành phố khoảng 5 km Nét đặc biệt ở đây là khung cảnh mộc mạc giản dị chưa được bê tông hóa quá nhiều đường sá nên vẫn còn lưu giữ được nhiều hình ảnh quen thuộc của làng quê Việt Nam xưa Đầu năm 2019 UBND tỉnh Thừa Thiên Huế đã ban hành quyết định công nhận điểm du lịch Nhà vườn Lương Quán Nguyệt Biều phường Thủy Biều Tại lễ ra mắt 16 cơ sở cộng đồng đã tham gia và quyết tâm triển khai các giải pháp giảm nhựa tại Thủy Biều Cụ thể Khuyến khích du khách mang theo đồ dùng cá nhân những du khách không mang theo bình nước cá nhân sẽ được cấp phát bình nước và làm đầy tại các điểm trải nghiệm trong suốt hành trình Ngoài ra trên xe đạp cũng được bố trí áo mưa dù tất cả đồ dùng đều được thu hồi vào cuối chuyến đi Đối với chương trình tour có trải nghiệm lớp nấu ăn túi đi chợ và hộp đựng thực phẩm được bố trí để du khách có thể đi chợ không sử dụng túi ni lông Thay thế nước uống đóng chai nhựa đặt phòng bằng chai thuỷ tinh làm đầy Bố trí 5 điểm refill nước miễn phí cho du khách Tăng cường hệ thống thùng rác để du khách thải bỏ rác đúng nơi quy định và tiện cho việc thu gom Hệ thống các bảng biểu nhận diện điểm làm đầy nước bảng thông tin tuyên truyền cũng như những cơ sở tiên phong tham gia điểm đến du lịch giảm thiểu rác thải nhựa cũng được lắp đặt Ngoài ra lắp đặt 2 ngôi nhà xanh tại khu vực bến thuyền đón khách và tại trục giao thông chính của điểm đến Thuỷ Biều để du khách có thể bỏ những loại rác tái chế đúng nơi Các hoạt động truyền thông cho mô hình điểm đến giảm rác thải nhựa cũng được tích cực triển khai</t>
  </si>
  <si>
    <t>“Xanh hóa” làng nghề để sản phẩm vươn ra thị trường lớn.</t>
  </si>
  <si>
    <t>https://daibieunhandan.vn/moi-truong/xanh-hoa-lang-nghe-de-san-pham-vuon-ra-thi-truong-lon-i355594/</t>
  </si>
  <si>
    <t>Các sản phẩm thủ công mỹ nghệ là mặt hàng xuất khẩu mang lại kim ngạch cao với nhiều thị trường có sức tiêu thụ lớn. Tuy nhiên, để không bị loại khỏi cuộc chơi bởi các tiêu chuẩn ngày càng cao của các thị trường nhập khẩu, việc ứng dụng thiết bị tiên tiến vào sản xuất, giảm ô nhiễm môi trường là yếu tố quan trọng các làng nghề cần chú ý thay đổi để đẩy mạnh xuất khẩu trong thời gian tới.</t>
  </si>
  <si>
    <t>Đây là ý kiến được nhiều đại biểu nêu tại Hội thảo Phát triển làng nghề Cân bằng kinh tế và môi trường do Báo Đại biểu Nhân dân tổ chức chiều 27 12 Muốn xuất khẩu phải đạt các tiêu chuẩn về môi trường EU Mỹ Canda là những thị trường không ngừng cập nhật chính sách hướng đến mục tiêu tăng trưởng xanh và bền vững có tiêu chuẩn rất cao về môi trường cho các mặt hàng nhập khẩu Các sản phẩm phải tuân thủ quy định về bảo vệ môi trường khả năng tái chế nhãn thông tin cho bao bì đóng gói Các yêu cầu này đòi hỏi các đơn vị sản xuất kinh doanh có những nỗ lực lớn trong cải thiện các hoạt động bảo vệ môi trường Trong khi đó các làng nghề của nước ta bên cạnh những đóng góp lớn vào phát triển kinh tế địa phương giải quyết hiệu quả bài toán lao động nông thôn thì cũng tạo sức ép không nhỏ đối với môi trường Do cách làm nặng tính tự phát quy mô nhỏ thiết bị công nghệ còn lạc hậu nhiều doanh nghiệp hoặc cơ sở sản xuất bỏ qua yếu tố môi trường Đặc biệt các làng nghề thường nằm xen kẽ trong khu dân cư nên trong quá trình sản xuất gây ra nhiều ảnh hưởng tới cộng đồng Theo báo cáo công tác bảo vệ môi trường của Bộ Nông nghiệp và Phát triển nông thôn năm 2020 mới có 16 1 làng nghề có hệ thống xử lý nước thải tập trung đạt yêu cầu về bảo vệ môi trường tỷ lệ làng nghề có điểm thu gom chất thải rắn công nghiệp chỉ đạt 20 9 Bên cạnh đó hầu hết các làng nghề đang hoạt động hiện nay đều có những ảnh hưởng trực tiếp hoặc gián tiếp tới môi trường không khí Theo Phó Chủ nhiệm Ủy ban Khoa học Công nghệ và Môi trường Tạ Đình Thi trong bối cảnh kinh tế hội nhập quốc tế đẩy mạnh xuất khẩu hiện nay nếu không chú ý đến vấn đề môi trường sản phẩm hàng hóa từ làng nghề sẽ rất khó tiêu thụ Ông nhấn mạnh việc thay đổi tư duy nhận thức rất quan trọng cần ưu tiên giải quyết cấp bách GS TS Hoàng Văn Cường Ủy viên Ủy ban Tài chính Ngân sách khẳng định nếu không giải quyết được vấn đề ô nhiễm làng nghề những sản phẩm từ các làng nghề chưa chắc đã đạt tiêu chuẩn để đặt chân vào những thị trường khó tính các nước phát triển vốn có rào cản kiểm soát về môi trường rất mạnh mẽ Do đó GS TS Hoàng Văn Cường đề nghị áp dụng sử dụng công nghệ mới để thay đổi quy trình sản xuất mới không tiếp tục gây ô nhiễm môi trường Để thực hiện cần chính sách chương trình hỗ trợ của nhà nước Ví dụ như chương trình hỗ trợ về chuyển giao khoa học công nghệ hoặc hỗ trợ về mặt pháp lý các cơ sở sản xuất các doanh nghiệp nhỏ và vừa Cùng với đó tách riêng làng nghề thành không gian phát triển độc lập để đầu tư về hạ tầng đồng bộ bài bản xử lý hoạt động gây ô nhiễm Đó chính là là phát triển các cụm công nghiệp cụm làng nghề tức là tạo ra một không gian phát triển mới cho làng nghề tách biệt khỏi khu vực cộng đồng dân cư truyền thống Để đáp ứng các tiêu chuẩn ngày càng cao của các thị trường nhập khẩu bà Trần Thị Loan Trưởng phòng Ngành nghề nông thôn Cục Kinh tế hợp tác và phát triển nông thôn Bộ Nông nghiệp và Phát triển nông thôn cho rằng không còn cách nào khác là phải triển khai nghiêm túc các nhóm giải pháp giảm ô nhiễm môi trường Thậm chí để xuất khẩu phải đầu tư cho vùng nguyên liệu đạt chuẩn đối với các sản phẩm như tre song mây cói Cần giải pháp linh hoạt và căn cơ Nhiều năm tham gia giải quyết môi trường tại các làng nghề GS TS NGND Đặng Thị Kim Chi Chủ tịch Hội đồng khoa học và kỹ thuật Hội Bảo vệ thiên nhiên và môi trường Việt Nam nêu thực tế nhiều nghiên cứu thực tế công trình đề xuất để xử lý ô nhiễm môi trường làng nghề đã trở thành mô hình hoạt động rất hiệu quả thu hút sự vào cuộc của các tổ chức chính trị xã hội Thế nhưng khi dự án kết thúc công trình đó rơi vào quên lãng Từ kinh nghiệm thực tế tại địa phương Ủy viên Thường trực Hội đồng Dân tộc Leo Thị Lịch cho biết nhiều dự án kết thúc việc duy trì rất khó khăn dở dang gây lãng phí Đơn cử như trạm xử lý rác thải ở làng nghề sản xuất bánh đa nem Thổ Hà xã Vân Hà huyện Việt Yên tỉnh Bắc Giang trước đây làm rất tốt nhưng khi bàn giao lại cho xã xã không đủ nguồn lực duy trì bộ máy của nhà máy rác thải khiến nhà máy dừng hoạt động thiết bị hỏng hóc han gỉ Từ thực tế đó GS TS NGND Đặng Thị Kim Chi cho rằng vai trò của chủ thể của người dân trong làng nghề hết sức quan trọng Đây là yếu tố quyết định sự thành công trong vấn đề giải quyết ô nhiễm môi trường Dù công nghệ tốt phù hợp nhưng người dân phải thấy sự cần thiết phù hợp với trình độ kỹ thuật của làng nghề phù hợp với đặc thù ô nhiễm của các loại hình sản xuất nghề lúc ấy mới có thể có kết quả Bà Nguyễn Thị Hương Giám đốc Trung tâm Khoa học và Công nghệ phát triển làng nghề nhấn mạnh bên cạnh việc phát huy vai trò của cộng đồng địa phương cần xác định cụ thể hơn trách nhiệm của các cơ quan các cấp nguồn lực và nhân lực thực hiện Đồng quan điểm theo Phó Chủ nhiệm Ủy ban Khoa học Công nghệ và Môi trường Tạ Đình Thi việc phân định chức năng nhiệm vụ về quản lý nhà nước với làng nghề được nêu ở Quyết định 577 QĐ TTg tuy nhiên cần phân định rõ hơn chức năng giữa cơ quan trung ương và chính quyền địa phương trong việc thực hiện quy định pháp luật trong việc quản lý với các làng nghề Ngoài ra các vấn đề khác như điều tra thống kê kiểm kê xây dựng cơ sở dữ liệu về làng nghề ta dù đề ra từ rất lâu nhưng đến nay vẫn chưa thực hiện được Cần thiết lập hệ thống quan trắc cảnh báo liên quan đến ô nhiễm môi trường ở các làng nghề đo lường được mức độ ô nhiễm nước thải rác thải ô nhiễm không khí từ đó thông tin đến người dân cộng đồng hỗ trợ cho công tác quản lý nhà nước Quan trọng nhất vẫn là trách nhiệm tham gia của cộng đồng và công cụ kinh tế tài chính là đòn bẩy trực tiếp để hỗ trợ bảo đảm cân bằng kinh tế và môi trường ở các làng nghề Phó Chủ nhiệm Ủy ban Khoa học Công nghệ và Môi trường Tạ Đình Thi nhấn mạnh</t>
  </si>
  <si>
    <t>Hà Giang nâng cao nhận thức về môi trường vùng đồng bào dân tộc.</t>
  </si>
  <si>
    <t>https://kinhtenongthon.vn/Ha-Giang-nang-cao-nhan-thuc-ve-moi-truong-vung-dong-bao-dan-toc-post60333.html</t>
  </si>
  <si>
    <t>hiện nay, tại một số vùng đồng bào dân tộc trên địa bàn Hà Giang vẫn còn xảy ra tình trạng ô nhiễm môi trường tại một số vùng nông thôn miền núi mà nguyên nhân trước hết và chủ yếu là do ý thức, truyền thống và tập quán lạc hậu do chính người dân gây ra.</t>
  </si>
  <si>
    <t>Thực trạng ô nhiễm môi trường nông thôn vùng đồng bào dân tộc Trên địa bàn một số vùng nông thôn vùng đồng bào dân tộc của Hà Giang do điều kiện cơ sở hạ tầng còn khó khăn và người dân chưa có ý thức về bảo vệ môi trường người dân thường hành động tuỳ tiện theo thói quen theo phong tục Đó là chăn nuôi gia súc theo cách thả rông khiến cho chất thải của gia súc vương vãi xung quanh nhà ở và đường đi khi gặp nắng thì bốc mùi gặp mưa thì bị rửa trôi gây ô nhiễm nguồn nước tạo môi trường cho dịch bệnh phát triển Thói quen nuôi nhốt gia súc dưới gầm nhà sàn khiến môi trường sống của các hộ dân bị ô nhiễm nặng nề Vỏ chai lọ chứa thuốc trừ sâu độc hại do người dân vứt bỏ trên nương rẫy là nguyên nhân gây ô nhiễm nguồn nước sinh hoạt Vấn đề ô nhiễm môi trường nông thôn nói chung và ô nhiễm nông thôn vùng đồng bào dân tộc nói riêng còn do người dân sử dụng không đảm bảo an toàn các loại hoá chất bảo vê thực vật trong nông nghiệp thuốc trừ sâu trừ bệnh thuốc trừ cỏ dại Một điều dễ nhận thấy là sau khi phun thuốc trừ sâu bệnh hoặc cỏ dại người nông dân rửa bình bơm và đổ thuốc thừa ở bất cứ nơi nào mà không chú ý đảm bảo an toàn tới nguồn nước bao bì chai lọ chứa hoá chất độc hại bị vứt bỏ quanh nhà quanh mương máng hoặc trên nương rẫy Điều đó đã làm ảnh hưởng trực tiếp tới nguồn nước sinh hoạt hàng ngày dẫn đến phát sinh các loại bệnh tật mà người dân không thể nhận thức ra ngay được Bên cạnh đó tại các vùng nông thôn vùng đồng bào dân tộc các loại rác thải chưa được thu gom đúng cách và bị thải bỏ bừa bãi ra môi trường xung quanh cộng với phân gia súc gia cầm vương vãi càng làm cho môi trường sống thêm ô nhiễm nặng Hơn nữa trong quá trình làm nông nghiệp người dân phải tiếp xúc trực tiếp với phân gia súc gia cầm Nếu không có biện pháp nuôi nhốt thu gom và xử lý các nguồn phân gia súc gia cầm hợp lý và khoa học thì vấn đề ô nhiễm môi tường ở các vùng nông thôn miền núi hiện nay ngày càng trở nên nghiêm trọng Nâng cao ý thức của người dân vùng đồng bào dân tộc về môi trường Nguyên nhân gây ô nhiễm môi trường sống tại một số vùng đồng bào dân tộc một phần là do phong tục tập quán và thói quen lạc hậu của người dân đã trực tiếp gây ảnh hưởng xấu tới môi trường Đó cũng là nguyên nhân trực tiếp gây phát sinh và làm gia tăng bệnh tật tại các vùng đồng bào dân tộc thiểu số vùng sâu vùng xa như các bệnh về đường ruột sốt xuất huyết đau mắt đỏ viêm đường hô hấp Trong khi đó tỉnh Hà Giang còn nhiều khó khăn chưa thể giải quyết ngay vấn đề ô nhiễm môi trường nông thôn vùng đồng bào dân tộc bằng các biện pháp thu gom và xử lý rác thải theo phương pháp tiên tiến thì biện pháp cấp bách trước mắt là phải nâng cao nhận thức về môi trường sống đối với người dân vùng đồng bào dân tộc Trong những năm qua các cơ quan chức năng tại các huyện vùng cao của tỉnh đã đẩy mạnh công tác tuyên truyền vận động thuyết phục Thậm chí đã phải áp dụng biện pháp mạnh như phạt tiền phạt lao động công ích đối với những cá nhân và gia đình tái vi phạm nhiều lần về vệ sinh môi trường nông thôn như chăn nuôi gia súc thả rông nuôi nhốt gia súc dưới gầm nhà sàn đổ thuốc bảo vệ thực vật thừa xuống nguồn nước vứt rác thải bừa bãi ra môi trường Từ đó người dân đã có ý thức chủ động và tự giác hơn trong việc thu gom rác thải chuyển chuồng trại gia súc ra xa nhà và không thả rông gia súc Từ công tác tuyên truyền vận động của các cơ quan chức năng các huyện vùng núi đã từng bước cải thiện môi trường sống giảm thiểu bệnh tật cho cộng đồng dân cư tại các vùng đồng bào dân tộc thiểu số vùng nông thôn miền núi của tỉnh về trước mắt cũng như lâu dài Tận dụng nguồn rác thải nông nghiệp góp phần bảo vệ môi trường nông thôn Ngày nay sản xuất nông nghiệp đang tạo ra lượng rác thải khổng lồ trong đó chiếm tỷ trọng lớn là các loại rác thải hữu cơ Ngay cả với rác thải sinh hoạt nguồn rác hữu cơ cũng chiếm tỷ trọng lớn Rác hiện nay được phân thành 3 loại gồm Chất thải tái chế chất thải thực phẩm và chất thải khác Người dân vẫn có thói quen để chung tất cả các loại rác thải rắn sinh hoạt Trong khi việc phân loại rác tại nguồn mang lại nhiều lợi ích Cụ thể chất thải tái chế có thể dùng để bán cho các cơ sở tái chế Chất thải thực phẩm có thể tận dụng làm phân bón hữu cơ Nếu thực hiện được việc phân loại rác tại nguồn và tái sử dụng nguồn rác thải tái chế rác thải hữu cơ lượng rác còn lại cần thu gom xử lý sẽ giảm rất nhiều Tại Hà Nội mô hình phân loại và xử lý rác tại nguồn nhiều năm qua được triển khai khá hiệu quả Điển hình tại huyện Đan Phượng theo bà Trần Thị Việt Mỹ Trung tâm Bảo vệ môi trường trong sản xuất nông nghiệp và xây dựng nông thôn mới Đan Phượng có lượng chất thải rắn sinh hoạt ước tính khoảng 88 tấn ngày Thành phần rác thải sinh hoạt chủ yếu là rác hữu cơ chiếm 50 54 nilon nhựa chiếm 11 5 14 5 Việc thu gom vận chuyển và xử lý luôn được các cấp các ngành của huyện quan tâm cộng với ý thức sự tham gia tích của Đan Phượng được xanh sạch đẹp Từ những tháng đầu năm nay Hội Nông dân huyện Đan Phượng đã phối hợp với Trung tâm phát triển và hội nhập CDI thí điểm phân loại và xử lý rác tại nguồn nhằm giảm rác thải sinh hoạt tại 4 xã Trung Châu Thọ Xuân Đồng Tháp Thượng Mỗ Tham gia làm mô hình thí điểm có 200 hộ gia đình thuộc 4 xã trên mỗi xã là 50 hộ tiêu biểu nòng cốt Đến nay mô hình đã thu được nhiều kết quả khả quan Hướng dẫn cách pha chế chế phẩm sinh học và ủ rác thải hữu cơ cho người dân Ông Hoàng Văn Thân Bí thư Chi bộ thôn Tiến Bộ xã Thượng Mỗ huyện Đan Phượng chia sẻ việc làm này đã góp phần nâng cao ý thức giữ gìn vệ sinh môi trường hình thành thói quen phân loại rác tái chế rác xây dựng môi trường xanh sạch đẹp tại các vùng nông thôn của huyện Được hội nông dân triển khai mô hình từ tháng 2 phân loại rác thải tại nguồn gia đình ông Thân đã thay đổi thói quen của mình bằng cách phân loại rác thải ngay tại nhà Những gì thuộc rác thải hữu cơ ông mang ủ lấy phân bón cho vườn bưởi nhà mình Các loại rác thải vô cơ được ông thu gom đúng nơi quy định vừa sạch nhà đẹp ngõ cây cối lại có nguồn phân bón an toàn bảo đảm Chị Nguyễn Thị Thanh Hà Phó Chủ tịch UBND xã Thượng Mỗ cho biết xã Thượng Mỗ hiện có 8 thôn trong đó có 3 thôn đã triển khai làm điểm mô hình phân loại rác hữu cơ 1 ngõ làm điểm phân loại rác thải tại nhà như thế này nhằm lấy nguồn phân hữu cơ bón cho cây trồng Người dân rất hào hứng với mô hình này bởi bản thân họ cũng mong muốn nguồn rác được xử lý ngay tại nhà góp phần làm đẹp cảnh quan môi trường sống Ông Thiều Văn Son Chủ tịch Hội Nông dân huyện Đan Phượng chia sẻ việc thay đổi từ nhận thức đến hành động của người dân cần có quá trình và khi người dân nhận thấy lợi ích từ những mô hình như thế này sẽ tích cực hưởng ứng tham gia Hội nông dân huyện Đan Phượng hiện đang triển khai điểm tại 4 xã phấn đấu đến năm 2025 có 100 hội viên nông dân thu gom và phân loại rác thải tại nguồn Để tiếp tục đẩy mạnh triển khai phong trào phân loại rác thải và xử lý rác tại nhà trên địa bàn toàn huyện Hội nông dân huyện Đan Phượng sẽ đẩy mạnh công tác thông tin tuyên truyền vận động cán bộ hội viên tích cực tham gia bảo vệ môi trường và thích ứng với biến đổi khí hậu Đồng thời phối hợp với Trung tâm Bảo vệ môi trường trong sản xuất nông nghiệp và Xây dựng nông thôn mới Hà Nội Phòng Tài nguyên môi trường huyện tổ chức tập huấn nâng cao năng lực tham gia bảo vệ môi trường phân loại rác tại nhà và sử dụng chế phẩm vi sinh biến rác thải hữu cơ thành phân bón Tương tự tại huyện Sóc Sơn trong những năm gần đây để ngăn chặn tình trạng đốt rơm rạ sau thu hoạch và xử lý chất thải phế phẩm nông nghiệp huyện đã tăng cường hướng dẫn bà con nông dân áp dụng các biện pháp kỹ thuật để xử lý rơm rạ Đồng thời khuyến khích tổ chức hộ gia đình áp dụng các giải pháp ứng dụng chế phẩm vi sinh xử lý rơm rạ phụ phẩm cây trồng để giúp thân thiện với môi trường Từ đó cũng góp phần cải tạo đất tạo nguồn phân bón hữu cơ phục vụ sản xuất nông nghiệp Theo Trưởng phòng Tài nguyên và Môi trường huyện Sóc Sơn rơm rạ sau thu hoạch trên địa bàn huyện Sóc Sơn chủ yếu được xử lý làm thức ăn cho trâu bò khoảng 11 Cày mục ủ hoai tại ruộng hoặc ủ thành phân trồng rau 85 và đun nấu làm nấm tiểu thủ công nghiệp khoảng 4 Vì vậy để chủ động ngăn chặn tình trạng đốt rơm rạ gây ảnh hưởng đến môi trường và cuộc sống của người dân huyện Sóc Sơn đã chỉ đạo các xã thị trấn đẩy mạnh phổ biến tuyên truyền yêu cầu tổ chức cá nhân hộ gia đình trên địa bàn ký cam kết không đốt rơm rạ phụ phẩm cây trồng không đúng quy định Bên cạnh đó để bảo vệ môi trường nông thôn tránh làm hoai phí nguyên liệu hữu cơ từ phụ phẩm nông nghiệp Phòng Kinh tế huyện đã phối hợp với các tổ chức hội nông dân phụ nữ đoàn thanh niên để đẩy mạnh hướng dẫn bà con áp dụng các biện pháp kỹ thuật để xử lý rơm rạ sau thu hoạch Đồng thời khuyến khích tổ chức hộ gia đình cá nhân trên địa bàn áp dụng các giải pháp ứng dụng chế phẩm vi sinh xử lý rơm rạ phụ phẩm cây trồng thân thiện với môi trường nhằm cải tạo đất tạo nguồn phân bón hữu cơ phục vụ sản xuất nông nghiệp</t>
  </si>
  <si>
    <t>Miền Bắc nắng ấm, Hà Nội ô nhiễm không khí nghiêm trọng.</t>
  </si>
  <si>
    <t>https://dantri.com.vn/xa-hoi/mien-bac-nang-am-ha-noi-o-nhiem-khong-khi-nghiem-trong-20231228231535434.htm</t>
  </si>
  <si>
    <t>Trung tâm Dự báo Khí tượng Thủy văn Quốc gia cho biết ngày 29/12, miền Bắc tiếp tục nắng ấm. Hiện tượng sương mù vẫn tiếp diễn vào sáng sớm, độ ẩm tăng khiến tình trạng ô nhiễm không khí trở nên nghiêm trọng.</t>
  </si>
  <si>
    <t>Trung tâm Dự báo Khí tượng Thủy văn Quốc gia cho biết ngày 29 12 miền Bắc tiếp tục nắng ấm Hiện tượng sương mù vẫn tiếp diễn vào sáng sớm độ ẩm tăng khiến tình trạng ô nhiễm không khí trở nên nghiêm trọng Tại Hà Nội người dân trải qua ngày thứ 3 của đợt ô nhiễm không khí mới Chỉ số AQI trong những giờ tới tiếp tục ở ngưỡng cao có nơi trên 200 đơn vị ngưỡng rất có hại cho cơ thể con người Trạng thái này có thể kéo dài liên tục từ nay đến khoảng ngày 2 1 2024 Người dân miền Bắc đón Tết Dương lịch với thời tiết thuận lợi nắng ráo chỉ rét về đêm và sáng sớm Khoảng ngày 3 4 1 2024 một đợt không khí lạnh yếu có thể tác động gây giảm nhiệt nhẹ cho khu vực Lúc này chất lượng không khí mới có khả năng được cải thiện Tại Trung Bộ mưa dông vẫn duy trì từ Quảng Trị đến Khánh Hòa với lượng 10 30mm Trong dịp nghỉ lễ sắp tới khu vực này có xác suất xảy ra mưa dông khoảng 70 80 Không khí lạnh suy yếu kèm chênh lệch nhiệt độ lớn giữa ngày và đêm khiến chất lượng không khí ở Hà Nội suy giảm nghiêm trọng Ảnh Nguyễn Hải Dự báo thời tiết ngày 29 12 tại các vùng trên cả nước Hà Nội Sáng sớm sương mù nhẹ ngày nắng Gió đông bắc cấp 2 3 Trời rét Nhiệt độ thấp nhất 15 17 độ C cao nhất 23 25 độ C Phía Tây Bắc Bộ Sáng sớm sương mù ngày nắng Trời rét có nơi rét đậm Nhiệt độ thấp nhất 13 16 độ C có nơi dưới 10 độ C cao nhất 22 25 độ C Phía Đông Bắc Bộ Đêm không mưa sáng sớm sương mù ngày nắng Gió đông bắc cấp 2 3 Trời rét có nơi rét đậm Nhiệt độ thấp nhất 15 18 độ C vùng núi 11 14 độ C vùng núi cao có nơi dưới 10 độ C cao nhất 22 25 độ C Từ Thanh Hóa đến Thừa Thiên Huế Phía bắc mưa vài nơi trưa chiều giảm mây trời nắng phía nam mưa rào và dông Gió bắc đến tây bắc cấp 2 3 Trời rét Nhiệt độ thấp nhất phía bắc 17 20 độ C cao nhất 22 25 độ C Từ Đà Nẵng đến Bình Thuận Mưa rào cục bộ mưa to và dông riêng Ninh Thuận và Bình Thuận mưa vài nơi Gió đông bắc cấp 2 3 Nhiệt độ thấp nhất 20 23 độ C phía nam 23 26 độ C cao nhất phía bắc 24 27 độ C phía nam 28 31 độ C Tây Nguyên Có mây chiều tối và đêm mưa vài nơi ngày nắng Gió đông bắc cấp 2 3 Nhiệt độ thấp nhất 18 21 độ C cao nhất 27 30 độ C Nam Bộ Có mây chiều tối và đêm mưa vài nơi ngày nắng Gió đông bắc cấp 2 3 Nhiệt độ thấp nhất 22 25 độ C cao nhất 30 33 độ C</t>
  </si>
  <si>
    <t xml:space="preserve">Các chỉ số đều vượt ngưỡng, TP.HCM ô nhiễm bụi mịn, bụi lơ lửng.  </t>
  </si>
  <si>
    <t>https://tuoitre.vn/cac-chi-so-deu-vuot-nguong-tp-hcm-o-nhiem-bui-min-bui-lo-lung-20231229081142165.htm</t>
  </si>
  <si>
    <t>Trong sáng 29/12, hiện tượng "trời mù" đã xuất hiện tại TP.HCM.. Kết quả quan trắc Sở TN&amp;MT TP.HCM tính đến 17/12 cho thấy TP bị ô nhiêm bụi mịn, bụi lơ lửng. Cụ thể đối với nhóm các thông số cơ bản thì bụi lơ lửng có 9,52%, tiếng ồn có 99,13%, NO2 có 0,43% số liệu vượt quy chuẩn cho phép. Còn nhóm bụi mịn (PM10, PM2.5) đều vượt quy chuẩn cho phép.</t>
  </si>
  <si>
    <t>Kết quả quan trắc cho thấy TP HCM ô nhiễm bụi mịn bụi lơ lửng do hoạt động giao thông Ảnh LÊ PHAN Số liệu quan trắc giai đoạn từ 11 12 đến 17 12 các chỉ số về bụi mịn bụi lơ lửng tại TP HCM đều vượt khung cho phép Bên cạnh đó gần 100 vị trí quan trắc tiếng ồn đều không đạt chuẩn Cụ thể đối với nhóm các thông số cơ bản thì bụi lơ lửng có 9 52 tiếng ồn có 99 13 NO2 có 0 43 số liệu vượt quy chuẩn cho phép Còn nhóm bụi mịn PM10 PM2 5 đều vượt quy chuẩn cho phép Nguyên nhân được sở này lý giải do ảnh hưởng từ hoạt động giao thông Dấu hiệu ô nhiễm có thể thấy được ngay sáng 29 12 khi trời khá mù sau nhiều ngày quang đãng Nguyên nhân do chiều hôm qua TP HCM xảy ra mưa rào khiến độ ẩm không khí cao Sáng nay trong không gian có các hạt hơi nước và bụi hạt lơ lửng sẽ bám vào gây nên hiện tượng trời mù Các chuyên gia cảnh báo người dân khi ra đường cần che chắn đeo khẩu trang để tránh các bệnh về mắt hô hấp Về thời tiết TP HCM và Nam Bộ hôm nay Trung tâm Dự báo khí tượng thủy văn quốc gia cho biết sẽ duy trì trạng thái ngày nắng chiều tối có thể xảy ra mưa rào vài nơi Trên biển gió đông bắc có cường độ trung bình đến mạnh do đó tàu thuyền và hoạt động trên biển cần chú ý Những ngày tới dịp Tết dương lịch ít mưa ngày trời nắng Nhiệt độ thâ p nhâ t 23 26 đô C miền Đông Nam Bộ có nơi dưới 22 độ C cao nhất 31 34 độ C Sáng 29 12 TP HCM có lớp mù sau khi chiều hôm trước có mưa đây là dấu hiệu của ô nhiễm Ảnh LÊ PHAN Sáng 8 12 toàn bộ TP HCM bị che phủ bởi một lớp mù rất dày tầm nhìn bị hạn chế trời âm u nắng yếu</t>
  </si>
  <si>
    <t>VietNamPlus, Sài Gòn Giải phóng</t>
  </si>
  <si>
    <t>Phú Yên: Ô nhiễm từ trang trại chăn nuôi lợn, gây bức xúc dư luận.</t>
  </si>
  <si>
    <t>https://www.vietnamplus.vn/phu-yen-o-nhiem-tu-trang-trai-chan-nuoi-lon-gay-buc-xuc-du-luan-post918235.vnp</t>
  </si>
  <si>
    <t>từ nhiều tháng nay, người dân xã Ea Chà Rang (huyện miền núi Sơn Hòa, tỉnh Phú Yên) bức xúc và gửi phản ánh đến các cơ quan chức năng về tình trạng gây ô nhiễm môi trường của trang trại chăn nuôi lợn thịt Phúc Huy Gia Lai. Khu vực trang trại chăn nuôi lợn thịt Phúc Huy Gia Lai được bao quanh bởi một lớp tường rào và phủ kín bạt, dòng nước từ đường ống chảy trực tiếp ra suối Tre có màu đen kịt, bốc mùi hôi thối nồng nặc.  Đáng nói, sau khi người dân phản ánh, ngành chức năng đã cử đoàn công tác về kiểm tra, xử phạt doanh nghiệp nhưng sau đó ô nhiễm vẫn còn.</t>
  </si>
  <si>
    <t>Từ nhiều tháng nay người dân xã Ea Chà Rang huyện miền núi Sơn Hòa tỉnh Phú Yên bức xúc và gửi phản ánh đến các cơ quan chức năng về tình trạng gây ô nhiễm môi trường của trang trại chăn nuôi lợn thịt Phúc Huy Gia Lai thuộc Công ty Trách nhiệm hữu hạn Phúc Huy Gia Lai Doanh nghiệp này đã cam kết với người dân và chính quyền địa phương sớm khắc phục Tuy nhiên đến nay tình trạng ô nhiễm vẫn tiếp diễn Dưới sự hướng dẫn của ông Nguyễn Huỳnh Sang Phó Trưởng thôn Kiến Thiết xã Ea Chà Rang phóng viên TTXVN đã đến trực tiếp ghi nhận thực tế vị trí nước thải từ trang trại chăn nuôi chảy ra bên ngoài môi trường Khu vực trang trại được bao quanh bởi một lớp tường rào và phủ kín bạt Dòng nước từ một đường ống chảy trực tiếp ra suối Tre có màu đen kịt và bốc mùi hôi thối nồng nặc Ông Ma Thanh người dân thôn Kiến Thiết xã Ea Chà Rang cho biết con suối này từng phục vụ cho sinh hoạt và chăn nuôi của người dân mỗi khi đi làm nương rẫy Từ khi trang trại chăn nuôi lợn thịt Phúc Huy Gia Lai hoạt động nguồn nước bị ô nhiễm nghiêm trọng Dưới nước cá chết trên bờ đàn bò và gia súc trong thôn chỉ ngửi mùi rồi bỏ đi không uống nước Sinh hoạt của người dân bị đảo lộn vì mùi hôi từ trang trại Qua nhiều lần đối thoại với nhân dân đại diện trang trại chăn nuôi hứa sẽ xử lý dứt điểm tình trạng này Tuy nhiên đến nay ô nhiễm vẫn xảy ra Trang trại chăn nuôi lợn thịt Phúc Huy Gia Lai có quy mô 13 6ha tại thôn Kiến Thiết xã Ea Chà Rang được Ủy ban Nhân dân tỉnh Phú Yên cấp Quyết định chủ trương đầu tư số 1408 QĐ UBND ngày 17 8 2020 và đi vào hoạt động từ ngày 16 5 2023 Tính đến tháng 11 2023 trang trại này đã xuất bán 3 lứa lợn hiện đang nuôi lứa thứ 4 với 16 000 con lợn thịt trọng lượng khoảng 50kg con và 7 000 lợn cai sữa Qua phản ánh của người dân Sở Tài nguyên và Môi trường đã kiểm tra đột xuất và phát hiện nhiều sai phạm của trang trạng này trong việc bảo vệ môi trường Cụ thể như 1 bể biogas bị thủng khí bị xì ra ngoài thời gian bị thủng từ đầu tháng 10 2023 khí biogas chưa được thu gom và đốt bỏ mà để xì ra môi trường khu vực chứa phân chưa được phun chế phẩm giảm thiểu mùi chưa trồng đầy đủ vành đai cây xanh xung quanh dự án để giảm thiểu phát tán mùi hôi Từ những vi phạm này Thanh tra Sở Tài nguyên và Môi trường ra quyết định xử phạt hành chính Công ty Trách nhiệm hữu hạn Phúc Huy Gia Lai 50 triệu đồng Trang trại chăn nuôi lợn Phúc Huy Gia Lai cam kết lắp lưới lan chắn mùi và lắp hệ thống phun sương chế phẩm sinh học SOC S SOC T hàn bể biogas không cho khí thoát ra ngoài Tuy nhiên người dân địa phương vẫn phải chịu mùi hôi thối và nước chảy ra từ trang trại này Điều này ảnh hưởng lớn đến đời sống sinh hoạt và sản xuất của người dân nơi đây Trên địa bàn huyện miền núi Sơn Hòa hiện có 10 dự án chăn nuôi lợn và bò có 2 dự án chưa xây dựng Mặc dù chính quyền địa phương thường xuyên kiểm tra giám sát và yêu cầu các doanh nghiệp phải tuân thủ các biện pháp bảo vệ môi trường nhưng tình trạng ô nhiễm vẫn xảy ra Ủy ban Nhân dân huyện Sơn Hòa khẳng định sẽ phối hợp với các cơ quan chức năng kiên quyết yêu cầu các trang trại chăn nuôi phải đảm bảo vệ sinh môi trường Theo ông Nguyễn Đình An Phó Chủ tịch Ủy ban Nhân dân huyện Sơn Hòa tình trạng ô nhiễm môi trường phát sinh từ các trang trại chăn nuôi đã ảnh hưởng lớn đến đời sống người dân địa phương Theo ghi nhận thực tế đoạn rạch khoảng 500m tại khu vực cầu Rạch Rễ Dưới ngang Quốc lộ 22B chảy ra sông Vàm Cỏ Đông dòng nước có màu đen đục xuất hiện nhiều bọt khí màu trắng bốc mùi hôi thối Ủy ban Nhân dân huyện đã yêu cầu Phòng Tài nguyên và Môi trường phối hợp với Ủy ban Nhân dân các xã nơi có trang trại chăn nuôi tăng cường kiểm tra xử lý những trường hợp sai phạm Từ thực tế này Ban Thường vụ Huyện ủy Sơn Hòa đã thống nhất kết luận không chấp thuận các chủ trương đầu tư trang trại chăn nuôi mới trên địa bàn trong thời gian tới</t>
  </si>
  <si>
    <t>Chung tay tháo gỡ nguồn vật liệu làm cao tốc.</t>
  </si>
  <si>
    <t>https://baochinhphu.vn/chung-tay-thao-go-nguon-vat-lieu-lam-cao-toc-102231228140449611.htm</t>
  </si>
  <si>
    <t>ông Nguyễn Trường Giang, Cục trưởng Cục Khoáng sản (Bộ Tài nguyên và Môi trường) cho biết: Việc triển khai đồng loạt các dự án giao thông cấp bách dẫn tới tình trạng khan hiếm nguồn cung cho các mỏ vật liệu đang khai thác. Để tháo gỡ những vướng mắc về vật liệu xây dựng trong thời gian tới, Cục trưởng Cục Khoáng sản (Bộ Tài nguyên và Môi trường) đề nghị các Bộ, ngành, địa phương phối hợp triển khai các Nghị quyết của Quốc hội trong tháo gỡ khó khăn nguồn vật liệu làm cao tốc nhằm đáp ứng nhu cầu đột phá cơ sở hạ tầng.</t>
  </si>
  <si>
    <t>Thi công cao tốc Bắc Nam đoạn qua Quảng Bình Ảnh Báo GT Nghị quyết Đại hội của Đảng xác định tới năm 2030 ngành giao thông phấn đấu cả nước có 5 000 km đường bộ cao tốc Ông Nguyễn Trường Giang Cục trưởng Cục Khoáng sản Bộ Tài nguyên và Môi trường cho biết Việc triển khai đồng loạt các dự án giao thông cấp bách dẫn tới tình trạng khan hiếm nguồn cung cho các mỏ vật liệu đang khai thác Để giải quyết tình trạng trên thời gian vừa qua Bộ TN MT đã phối hợp với các cơ quan liên quan tham mưu Chính phủ ban hành các Nghị quyết cho phép khai thác các mỏ vật liệu khoáng sản làm vật liệu san lấp Đồng thời phối hợp với Bộ GTVT chủ trì hướng dẫn giải quyết các khó khăn vướng mắc trong quá trình triển khai khai thác mỏ vật liệu Các địa phương có các dự án đi qua cũng chủ động trong cấp phép mỏ vật liệu theo thẩm quyền điều tiết và phân bổ vật liệu Bộ TN MT đã có nhiều văn bản hướng dẫn các địa phương ngành trong khai thác mỏ vật liệu Đồng thời rà soát các dự án về nguồn cung ứng vật liệu tại các địa phương Trong việc điều phối vật liệu các cơ quan liên quan đã rà soát nhu cầu của các dự án nguồn cung ứng từ các địa phương và báo cáo Thủ tướng Chính phủ đề nghị các địa phương cân đối bố trí nguồn vật liệu Dự thảo Luật Địa chất và Khoáng sản đã bổ sung quy định về phân nhóm khoáng sản Khoáng sản được xác định là vật liệu thông thường được xếp vào nhóm 3 4 và giao cho Chính phủ quy định cấp phép thăm dò theo hướng đơn giản hóa tối đa thủ tục hành chính phù hợp với thực tiễn Mới đây Phó Thủ tướng Chính phủ Trần Hồng Hà đã có văn bản đồng ý giao cho các tỉnh An Giang Đồng Tháp Vĩnh Long ưu tiên bố trí nguồn đất đắp cho các dự án cao tốc Cần Thơ Hậu Giang Hậu Giang Cà Mau với khối lượng 9 1 triệu m3 trong năm 2023 Với nhiệm vụ này Bộ TN MT đã làm việc trực tiếp với các địa phương để giải quyết việc điều phối vật liệu Bộ TN MT cũng đề nghị địa phương áp dụng hướng dẫn của Bộ để giải quyết thủ tục liên quan tới thu hồi đất giải phóng mặt bằng bãi đổ thải huy động mỏ vật liệu để đủ trữ lượng chất lượng cung cấp cho các dự án Ông Nguyễn Trường Giang Cục trưởng Cục Khoáng sản Bộ Tài nguyên và Môi trường Ảnh VGP Nhật Bắc Cùng đó để bảo đảm nguồn vật liệu đất đắp Bộ TN MT đã hoàn thành giai đoạn 1 dự án đánh giá tiềm năng vật liệu cát biển phục vụ nhu cầu san lấp của các dự án thuộc khu vực đồng bằng sông Cửu Long Về đề xuất sửa đổi các quy định liên quan ông Giang cho biết Dự thảo Luật Địa chất và Khoáng sản đã bổ sung quy định về phân nhóm khoáng sản Khoáng sản được xác định là vật liệu thông thường được xếp vào nhóm 3 4 và giao cho Chính phủ quy định cấp phép thăm dò theo hướng đơn giản hóa tối đa thủ tục hành chính phù hợp với thực tiễn Đề tháo gỡ những vướng mắc về vật liệu xây dựng trong thời gian tới ông Giang đề nghị các Bộ ngành địa phương phối hợp triển khai các Nghị quyết của Quốc hội đáp ứng nhu cầu đột phá cơ sở hạ tầng Cũng tại Hội nghị tổng kết Chủ tịch UBND tỉnh Đồng tháp Phạm Thiện Nghĩa chia sẻ Trước đây địa phương còn yếu kém về hạ tầng giao thông nhưng nhờ sự quyết liệt của Đảng Chính phủ Bộ GTVT các điểm yếu dần được cải thiện chuyển biến tích cực Nhân dân Đồng Tháp rất vui mừng khi lần đầu có cao tốc đi qua với tuyến Mỹ Thuận Cần Thơ khoảng 10km vừa khánh thành Tuyến Cao Lãnh An Hữu thành phần 1 dài 17km đã khởi công trong tháng 6 tuyến Cao Lãnh Mỹ An dài 28km dự kiến chuẩn bị khởi công trong năm 2024 ông Nghĩa nói Về việc cung ứng nguyên liệu cát cho xây dựng cao tốc tỉnh Đồng Tháp cho biết Hiện tỉnh đã cung cấp xong cát cho tuyến Mỹ Thuận Cần Thơ Với chỉ tiêu 7 triệu m3 cho cao tốc Cần Thơ Hậu Giang Cà Mau Đồng Tháp đã phối hợp với Bộ GTVT Ban Mỹ Thuận giới thiệu 7 mỏ cát với sản lượng trên 7 triệu m3 cho 7 nhà thầu Đến nay đã có 5 nhà thầu đi vào khai thác với sản lượng khoảng 1 3 triệu m3 Tỉnh Đồng Tháp cũng đang cân đối trữ lượng vật liệu cát cho các tuyến cao tốc trên địa bàn tỉnh như Cao Lãnh An Hữu Cao Lãnh Mỹ An với khoảng 6 5 triệu m3 trên Đồng Tháp đã có đánh giá trữ lượng từng mỏ để giao cho nhà thầu theo cơ chế đặc thù của Quốc hội Tuy nhiên Chủ tịch tỉnh Đồng Tháp cũng lo lắng về việc lượng cát của khu vực đồng bằng sông Cửu Long chỉ còn rất hạn chế Do đó tỉnh đề nghị Bộ GTVT sớm chỉ đạo thay thế bằng cát biển để hạn chế việc khai thác cát sông Tỉnh Đồng Tháp đã cung cấp xong cát cho tuyến Mỹ Thuận Cần Thơ Ảnh Báo GT Cập nhật về tình hình cung ứng vật liệu cho 4 dự án Bộ GTVT cho biết đối với dự án cao tốc Bắc Nam giai đoạn 2 các dự án thành phần từ Hà Tĩnh đến Khánh Hòa được xác định sử dụng cát từ 79 mỏ đang khai thác và 14 mỏ mở mới Tính đến cuối tháng 11 2024 các nhà thầu đã khai thác được 8 14 mỏ Đất được sử dụng từ 21 mỏ đang khai thác và 74 mỏ mở mới các nhà thầu đã khai thác được 27 74 mỏ Với dự án thành phần đoạn Cần Thơ Hậu Giang và Hậu Giang Cà Mau các tỉnh An Giang Đồng Tháp Vĩnh Long đã bố trí nguồn cung cát đắp được gần 17 19 triệu m3 Thực tế đến nay nhà thầu mới khai thác được 0 7 triệu m3 Hiện vẫn còn hơn 2 triệu m3 chưa xác nhận được nguồn cung cấp và công suất khai thác của các mỏ hiện nay rất thấp Tại dự án Khánh Hòa Buôn Ma Thuột nguồn cung cấp vật liệu xây dựng trong khu vực đáp ứng nhu cầu đã trình 14 mỏ đất 6 mỏ đá 1 mỏ cát nhưng chưa được xác nhận bản đăng ký khối lượng khai thác Với dự án Biên Hòa Vũng Tàu nguồn cung vật liệu trong khu vực đáp ứng nhu cầu Song khu vực đang triển khai đồng loạt các dự án có thể gây thiếu hụt về công suất cung cấp đất đắp Trong khi đó phục vụ thi công dự án Châu Đốc Cần Thơ Sóc Trăng tỉnh Hậu Giang và Cần Thơ sử dụng nguồn cát từ An Giang nhưng mới xác định được nguồn khai thác của 7 5 triệu m3 55 nhu cầu và đang hoàn thiện thủ tục khai thác Tỉnh An Giang và Sóc Trăng đã xác định đủ nguồn cung vật liệu đang hoàn thiện thủ tục khai thác Theo Bộ GTVT chính sách đặc thù về khai thác mỏ khoáng sản làm vật liệu xây dựng thông thường theo Nghị quyết số 43 2022 QH15 được áp dụng trong hai năm 2022 và 2023 Trong quá trình thực hiện có nhiều cách hiểu và quan điểm chưa thống nhất Chính phủ Thủ tướng Chính phủ và các bộ ngành địa phương đã phải tiếp tục hướng dẫn chỉ đạo hỗ trợ các chủ đầu tư nhà thầu thi công xây dựng thực hiện các công việc liên quan về khai thác khoáng sản làm vật liệu xây dựng thông thường Trong đó Bộ TN MT đã phải ban hành nhiều văn bản hướng dẫn triển khai chính sách đặc thù Lãnh đạo Chính phủ đã nhiều lần trực tiếp kiểm tra các dự án làm việc với các địa phương và ban hành các công điện yêu cầu các địa phương tập trung tháo gỡ khó khăn về vật liệu xây dựng cho các dự án Song thực tế nguồn vật liệu vẫn chưa được các địa phương cấp đủ và cần phải tiếp tục xem xét và thời gian còn lại của năm 2023 không đủ để hoàn thành các thủ tục cấp các mỏ còn lại Mới đây Chính phủ đã có các báo cáo đối với 4 dự án đường bộ cao tốc nêu trên Bộ GTVT cũng đã có báo cáo gửi Ủy ban Kinh tế Bộ Kế hoạch và Đầu tư về tình hình triển khai thực hiện Nghị quyết số 43 2022 của Quốc hội Trong đó kiến nghị Quốc hội cho phép kéo dài thời thực hiện cơ chế đặc thù về khai thác khoáng sản làm vật liệu xây dựng thông thường đến hết năm 2024 hoặc đến khi hoàn thành các dự án thuộc Chương trình phục hồi và phát triển kinh tế xã hội Phan Trang</t>
  </si>
  <si>
    <t>Quảng Trị: Đấu giá quyền khai thác khoáng sản 9 mỏ đất san lấp</t>
  </si>
  <si>
    <t>https://www.baogiaothong.vn/quang-tri-dau-gia-quyen-khai-thac-khoang-san-9-mo-dat-san-lap-192231228105638782.htm</t>
  </si>
  <si>
    <t>Ngày 28/12, Sở Tài nguyên và Môi trường tỉnh Quảng Trị cho biết, đã có văn bản thông báo việc lựa chọn tổ chức đấu giá quyền khai thác khoáng sản gồm 9 mỏ đất làm vật liệu san lấp và một mỏ cát sỏi lòng sông.</t>
  </si>
  <si>
    <t>Ngày 28 12 Sở Tài nguyên và Môi trường tỉnh Quảng Trị cho biết đã có văn bản thông báo việc lựa chọn tổ chức đấu giá quyền khai thác khoáng sản gồm 9 mỏ đất làm vật liệu san lấp và một mỏ cát sỏi lòng sông 9 mỏ đất làm vật liệu san lấp này có tổng diện tích hơn 145 5ha tại các huyện Vĩnh Linh Gio Linh Cam Lộ Đakrông Triệu Phong và Hải Lăng 1 mỏ cát sỏi tại huyện Cam Lộ diện tích 2 43ha 9 mỏ đất làm vật liệu san lấp được đưa ra lựa chọn tổ chức đấu giá quyền khai thác khoáng sản có tổng diện tích hơn 145 5ha tài nguyên dự báo khoảng 9 7 triệu m3 Ảnh minh họa Trong 9 mỏ đất san lấp này mỏ Xa Vi Km 34 500 quốc lộ 9 thôn Xa Vi xã Hướng Hiệp huyện Đakrông diện tích 40 8ha tài nguyên dự báo 3 triệu m3 giá khởi điểm hơn 2 5 tỷ đồng Mỏ đất Vĩnh Chấp xã Vĩnh Chấp huyện Vĩnh Linh diện tích 14 5ha tài nguyên dự báo 290 000m3 giá khởi điểm 259 1 triệu đồng Mỏ đất Vĩnh Chấp 3 xã Vĩnh Chấp diện tích 3 25ha tài nguyên dự báo 230 000m3 giá khởi điểm 205 5 triệu đồng Mỏ đất Trung Sơn 1 thôn Bến Hải xã Trung Sơn huyện Gio Linh diện tích 9 3ha tài nguyên dự báo 470 000m3 giá khởi điểm 419 9 triệu đồng Mỏ đất Linh Trường 2 xã Linh Trường huyện Gio Linh diện tích 6 5 ha tài nguyên dự báo 320 000m3 giá khởi điểm 285 9 triệu đồng Mỏ đất Linh Trường 4 xã Linh Trường diện tích 17 8ha tài nguyên dự báo 890 000m3 giá khởi điểm 795 1 triệu đồng Mỏ Tràng Sỏi xã Triệu Ái huyện Triệu Phong diện tích 17 2ha tài nguyên dự báo 680 000m3 giá khởi điểm 607 5 triệu đồng Mỏ đất Hải Chánh xã Hải Chánh huyện Hải Lăng diện tích 25 2ha tài nguyên dự báo 3 triệu m3 giá khởi điểm gần 2 7 tỷ đồng Mỏ đất Hải Sơn xã Hải Sơn huyện Hải Lăng diện tích 11 02ha tài nguyên dự báo hơn 826 000m3 giá khởi điểm 738 3 triệu đồng Mỏ cát sỏi SH4 thôn Tân Lâm xã Cam Thành huyện Cam Lộ diện tích 2 43ha tài nguyên dự báo hơn 41 300m3 giá khởi điểm 235 triệu đồng Các khu vực mỏ đưa ra đấu giá trên chưa được thăm dò đánh giá trữ lượng nhưng đã được thực hiện điều tra cơ bản địa chất về khoáng sản với tài nguyên dự báo cấp 333 334a chưa được bồi thường giải phóng mặt bằng Hiện trạng sử dụng đất tại các khu vực mỏ đưa ra đấu giá quyền khai thác khoáng sản đều có tài sản gắn liền với đất diện tích đất đã được giao cho tổ chức hộ gia đình cá nhân sử dụng Do vậy tổ chức cá nhân trúng đấu giá quyền khai thác khoáng sản phải thực hiện giải phóng mặt bằng trước khi thuê đất và hoạt động khai thác khoáng sản</t>
  </si>
  <si>
    <t xml:space="preserve">, Quảng Nam: Chưa thể kết luận nguyên nhân xuất hiện hố sâu hơn 10m. </t>
  </si>
  <si>
    <t>https://daidoanket.vn/quang-nam-chua-the-ket-luan-nguyen-nhan-xuat-hien-ho-sau-hon-10m-10270122.html</t>
  </si>
  <si>
    <t>ông Nguyễn Hùng Anh, Phó Chủ tịch UBND huyện Tiên Phước, tỉnh Quảng Nam cho biết, sau khi xuất hiện hố sâu hơn 10m ở xã Tiên Hiệp, UBND huyện đã chỉ đạo tổ chức rào chắn và đặt bảng cảnh báo, cử lực lượng theo dõi tình hình để đảm bảo an toàn cho nhân dân. Huyện đang đối chiếu với hồ sơ của Sở TNMT tỉnh để xác định có đúng vị trí những hố khoan địa chất thăm dò trữ lượng đá Feldspar hay không. Vì trước đây khoan ở đây rất nhiều hố nên có thể những hố khoan này qua thời gian giờ gây sụt lún.</t>
  </si>
  <si>
    <t>Sáng 28 12 ông Nguyễn Hùng Anh Phó Chủ tịch UBND huyện Tiên Phước tỉnh Quảng Nam cho biết sau khi xuất hiện hố sâu hơn 10m ở xã Tiên Hiệp UBND huyện đã chỉ đạo tổ chức rào chắn và đặt bảng cảnh báo cử lực lượng theo dõi tình hình để đảm bảo an toàn cho nhân dân Theo ông Nguyễn Hùng Anh nơi xuất hiện hố sâu nằm trong khu vực thăm dò mỏ đá Feldspar của một tập đoàn kinh tế trước đây Hiện nay chung quanh miệng hố có nhiều vết nứt và có khả năng tiếp tục sạt lở gây nguy cơ ảnh hưởng đến tính mạng của người dân khi đi chăn bò hoặc đi làm nương rẫy Do đó UBND xã Tiên Hiệp đã chỉ đạo cho lực lượng phòng chống thiên tai của xã đến bảo vệ hiện trường dùng cột gỗ và kẽm gai rào chung xung quanh miệng hố cắm biển cảnh báo sụt lún đất nguy hiểm để người dân gần khu vực này đề phòng Hiện nay chúng tôi đã cử cán bộ xuống kiểm tra đối chiếu với hồ sơ của Sở TNMT tỉnh để xác định có đúng vị trí những hố khoan địa chất thăm dò trữ lượng đá Feldspar hay không Vì trước đây họ khoan ở đây rất nhiều hố nên có thể những hố khoan này qua thời gian giờ gây sụt lún Do đó chúng tôi chưa thể trả lời nguyên nhân dẫn đến hiện tượng xuất hiện hố sâu này được ông Nguyễn Hùng Anh nói Ông Đoàn Văn Điểu ở thôn 4 xã Tiên Hiệp cho biết Nơi xuất hiện hố sâu cách khu dân cư khoảng 200m Do đó người dân địa phương rất lo lắng vì ảnh hưởng đến chăn nuôi trồng trọt của bà con nên tôi mong muốn các ngành chức năng vào cuộc kiểm tra để xác định do địa chất ở đây hay do khoan dò trữ lượng đá Feldspar trước đó gây ra từ đó giúp người dân yên tâm trước hiện tượng này Trước đó ngày 26 12 2023 Báo Đại Đoàn Kết đưa tin lúc 7h sáng cùng ngày tại khu vực Hố Tô thuộc thôn 4 xã Tiên Hiệp huyện Tiên Phước người dân đang chăm sóc cây keo tại khu vực này phát hiện một cái hố sâu hơn 10m đường kính hơn 5m trên diện tích đất trồng rừng của hộ ông Nguyễn Ngọc Ánh nên đã cấp báo với chính quyền địa phương</t>
  </si>
  <si>
    <t>VTV,</t>
  </si>
  <si>
    <t>Hoàn thành thí điểm dùng cát biển làm vật liệu xây dựng.</t>
  </si>
  <si>
    <t>https://vtv.vn/xa-hoi/hoan-thanh-thi-diem-dung-cat-bien-lam-vat-lieu-xay-dung-20231228121604416.htm</t>
  </si>
  <si>
    <t>Ban Quản lý dự án Mỹ Thuận vừa hoàn thành báo cáo tóm tắt tình hình thực hiện nghiên cứu thí điểm việc sử dụng cát biển làm vật liệu đắp nền đường tại dự án thành phần đoạn Hậu Giang - Cà Mau thuộc dự án xây dựng công trình đường bộ cao tốc Bắc - Nam phía Đông giai đoạn 2021 - 2025. Kết quả thí nghiệm các chỉ tiêu cho thấy cát biển khai thác từ mỏ cát tại Trà Vinh đáp ứng các yêu cầu đối với vật liệu đắp nền theo quy định.</t>
  </si>
  <si>
    <t>Ban Quản lý dự án Mỹ Thuận vừa hoàn thành báo cáo tóm tắt tình hình thực hiện nghiên cứu thí điểm việc sử dụng cát biển làm vật liệu đắp nền đường tại dự án thành phần đoạn Hậu Giang Cà Mau thuộc dự án xây dựng công trình đường bộ cao tốc Bắc Nam phía Đông giai đoạn 2021 2025 Đoạn thí điểm cát biển có chiều dài là 300m Các đơn vị đã hoàn thành thi công trong tháng 7 thông xe trong tháng 8 Kết quả thí nghiệm các chỉ tiêu cho thấy cát biển khai thác từ mỏ cát tại Trà Vinh đáp ứng các yêu cầu đối với vật liệu đắp nền theo quy định Mẫu cát biển được phân tích đánh giá chất lượng trầm tích khoáng sản thông qua phân tích 19 chỉ tiêu hóa học cũng cho kết quả các chỉ tiêu đã được phân tích đều nằm trong giới hạn cho phép Ban Quản lý dự án Mỹ Thuận kiến nghị Bộ Giao thông vận tải xem xét triển khai thử nghiệm mở rộng với quy mô lớn hơn ưu tiên các dự án tại khu vực tương tự khu vực đã triển khai thí điểm để có thể đánh giá được đầy đủ ảnh hưởng của tải trọng động với quy mô đường cao tốc về lâu dài Mời quý độc giả theo dõi các chương trình đã phát sóng của Đài Truyền hình Việt Nam trên TV Online và VTVGo</t>
  </si>
  <si>
    <t>Mở thêm một mỏ cát trên sông Tiền phục vụ thi công cao tốc.</t>
  </si>
  <si>
    <t>https://tuoitre.vn/mo-them-mot-mo-cat-tren-song-tien-phuc-vu-thi-cong-cao-toc-20231228184921354.htm</t>
  </si>
  <si>
    <t>DĐ</t>
  </si>
  <si>
    <t>Mỏ cát trên sông Tiền có trữ lượng khoảng 791 000m3 được chính thức đưa vào khai thác để giải cơn khát cát san lấp cho cao tốc Bắc Nam phía Đông Ảnh MẬU TRƯỜNG Ngày 28 12 ông Trần Hải Bắc đại diện Tổng công ty xây dựng Trường Sơn đơn vị thi công san lấp tuyến cao tốc Cần Thơ Cà Mau cho biết cùng ngày đơn vị này đã chính thức khởi công khai thác khoảng sản cát lấp trên sông Tiền phục vụ dự án xây dựng cao tốc Bắc Nam phía Đông Mỏ cát nằm trên sông Tiền rộng hơn 24ha thuộc hai huyện Cao Lãnh và huyện Lấp Vò tỉnh Đồng Tháp Theo ông Bắc thời gian khai thác từ nay đến hết tháng 1 2025 Trong thời điểm khan hiếm nguồn cát phục vụ thi công công trình giao thông đặc biệt là các công trình giao thông trọng điểm hiện nay việc đưa vào khai thác mỏ cát có ý nghĩa rất quan trọng Ông Trần Văn Thi giám đốc Ban quản lý dự án Mỹ Thuận Bộ Giao thông vận tải cho biết dư a n tha nh phâ n đoa n Câ n Tho Hạ u Giang va đoa n Hạ u Giang Ca Mau thuọ c dư a n xa y dư ng co ng tri nh đu ơ ng bọ cao tô c Bă c Nam phi a Đo ng giai đoa n 2021 2025 Dư a n được khơ i co ng tư tháng 1 2023 sau mọ t na m triê n khai thư c hiẹ n gạ p nhiê u kho kha n do thiê u nguô n vạ t liẹ u ca t đă p nê n đu ơ ng Cu ng vơ i như ng kho kha n vê co ng ta c giải phóng mặt bằng thơ i tiê t bâ t lơ i dâ n đê n việc thi co ng chạ m khoa ng 6 tha ng va sa n lu ơ ng chi đa t 17 3 kê hoa ch na m la 35 Theo ông Thi đê n nay ca c kho kha n cu a dư a n đa co ba n đu ơ c tha o gơ Đặc biệt về vật liệu ca c ti nh An Giang Vĩnh Long Đồng Tháp đa giơ i thiẹ u ca c mo ca t cho dư a n vơ i trư lu ơ ng đa t khoa ng 16 triẹ u m3 Hiện đa hoa n thiẹ n ca c thu tu c đê khai tha c khoa ng 6 triẹ u m3 ca c nha thâ u đa khai tha c va tiê p nhạ n đu ơ c ho n 1 5 triẹ u m3 vê co ng tru ơ ng ca c mo co n la i hiẹ n đang đu ơ c ca c đi a phu o ng tiê p tu c xư ly hoa n tha nh thu tu c trong thơ i gian tơ i Trước đó vào tháng 9 2023 UBND tỉnh Đồng Tháp cũng đã bàn giao một mỏ cát cho nhà thầu để cung ứng cho dự án cao tốc Cần Thơ Cà Mau với trữ lượng khoảng 547 000m3 Bí thư Thành ủy Cần Thơ Nguyễn Văn Hiếu đề xuất xem các công trình trọng điểm được nêu trong nghị quyết của trung ương là công trình trọng điểm quốc gia và sớm hoàn thành thí điểm dùng cát biển san lấp những công trình trọng điểm</t>
  </si>
  <si>
    <t>Diên Khánh (Khánh Hòa): Tái diễn nạn “cát tặc” trên dòng sông Cái.</t>
  </si>
  <si>
    <t>https://baoxaydung.com.vn/dien-khanh-khanh-hoa-tai-dien-nan-cat-tac-tren-dong-song-cai-367397.html</t>
  </si>
  <si>
    <t>nhiều lần trả lời sẽ xử lý dứt điểm, nhưng đến nay, nạn khai thác cát trái phép trên dòng sông Cái đoạn qua xã Diên Thọ, huyện Diên Khánh, tỉnh Khánh Hòa lại tái diễn rầm rộ, công khai giữa ban ngày như thách thức chính quyền địa phương.</t>
  </si>
  <si>
    <t>Xây dựng Nhiều lần trả lời sẽ xử lý dứt điểm nhưng đến nay nạn khai thác cát trái phép trên dòng sông Cái đoạn qua xã Diên Thọ huyện Diên Khánh tỉnh Khánh Hòa lại tái diễn rầm rộ công khai giữa ban ngày như thách thức chính quyền địa phương Mỏ cát này nhìn bằng mắt thường rất khó nhận biết Chủ mỏ dựng hẳn cửa ra vào để che mắt cơ quan chức năng và người dân Theo tìm hiểu của phóng viên Báo điện tử Xây dựng thời gian gần đây xã Diên Thọ là địa phương để tái diễn nạn khai thác cát không phép dọc bờ sông Cái rầm rộ nhất công khai nhất Người dân xung quanh cho hay khai thác nhiều nhất là mỏ cát của ông 7 Lụm hoạt động nhiều năm nhưng chưa dẹp bỏ được Việc khai thác mua bán cát lậu diễn ra công khai Ngoài những xe đang lấy cát dưới lòng sông rất nhiều xe túc trực sẵn sàng chờ đến lượt mình để vào mua và vận chuyển Mọi việc từ khai thác mua bán vận chuyển diễn ra công khai giữa ban ngày tuy nhiên chính quyền địa phương không hề hay biết về vấn đề này Đáng nói hơn khai thác cát ở bãi cát ông 7 Lụm là không mới và tồn tại rất nhiều năm nay ở xã Diên Thọ huyện Diên Khánh nhưng chính quyền địa phương không thể nào dẹp bỏ được Cát được hút trực tiếp dưới lòng sông Cái đổ lên xe rất nhiều ghe hút cát vẫn ngang nhiên tung hoành mà không hề có sự kiểm tra xử lý của chính quyền địa phương Thoải mái khai thác cát lậu đó là thực trạng đang tồn tại nhiều năm nay tại bãi cát của ông 7 Lụm ở xã Diên Thọ huyện Diên Khánh tỉnh Khánh Hòa Nói thêm rằng tình trạng cát tặc lộng hành ở lưu vực sông Cái đi qua địa bàn huyện Diên Khánh là không mới Tuy nhiên không hiểu vì sao chính quyền các địa phương lại không thể nào xử lý dứt điểm tình trạng trên đặc biệt là tình trạng ngang nhiên khai thác cát không phép tại mỏ ông 7 Lụm xã Diên Thọ huyện Diên Khánh</t>
  </si>
  <si>
    <t>Thanh Niên</t>
  </si>
  <si>
    <t>Dự án nhà máy nước 400 tỉ đồng ở Khánh Hòa dính 'đất lậu'?</t>
  </si>
  <si>
    <t>https://thanhnien.vn/du-an-nha-may-nuoc-400-ti-dong-o-khanh-hoa-dinh-dat-lau-185231228114838815.htm</t>
  </si>
  <si>
    <t>Nhà máy nước Sơn Thạnh do liên danh nhà đầu tư Công ty CP đầu tư xây dựng cấp thoát nước Sơn Thạnh (P.Phương Sài, TP.Nha Trang) và Công ty CP đầu tư ngành nước DNP (H.Lạng Giang, tỉnh Bắc Giang) thực hiện vướng nghi vấn dùng hàng chục ngàn mét khối 'đất lậu' để san lấp, tạo mặt bằng xây dựng.</t>
  </si>
  <si>
    <t>Nhà máy nước Sơn Thạnh do liên danh nhà đầu tư Công ty CP đầu tư xây dựng cấp thoát nước Sơn Thạnh P Phương Sài TP Nha Trang và Công ty CP đầu tư ngành nước DNP H Lạng Giang tỉnh Bắc Giang thực hiện với tổng mức đầu tư giai đoạn 1 vào khoảng 400 tỉ đồng Dự án được UBND tỉnh Khánh Hòa phê duyệt quyết định chấp thuận chủ trương đầu tư vào ngày 5 5 2021 Dù mới được tỉnh Khánh Hòa cho thuê đất đất hôm 13 12 nhưng dự án Nhà máy nước Sơn Thạnh cơ bản đã san lấp xong mặt bằng Minh Phú Dự án này được xây dựng tại thôn Sơn Thạnh xã Diên Thọ H Diên Khánh với mục tiêu đáp ứng nhu cầu cung cấp nước sạch đạt tiêu chuẩn nước ăn uống sinh hoạt dịch vụ thương mại và sản xuất công nghiệp trong khu vực TP Nha Trang H Diên Khánh và một phần H Cam Lâm H Khánh Vĩnh Theo thiết kế dự án sẽ xây lắp 2 tuyến ống cấp nước gồm tuyến ống số 1 có chiều dài 10 5km cấp nước về hướng Diên Khánh và Nha Trang tuyến ống số 2 cấp nước về phía H Khánh Vĩnh có chiều dài 6 7 km Công suất vận hành của nhà máy dự kiến đạt 25 000 m3 ngày đêm vào quý II 2024 năm 2025 sẽ đạt 50 000 m3 ngày đêm và từ năm 2030 công suất sẽ ở mức 100 000 m3 ngày đêm Xe múc và xe tải hoạt động khai thác khoáng sản trái phép và ban đêm phục vụ dự án Nhà máy nước Sơn Thạnh Minh Phú Theo tìm hiểu của chúng tôi ngày 13 12 vừa qua tỉnh Khánh Hòa có Quyết định số 3094 về việc cho chủ đầu tư dự án Nhà máy nước Sơn Thạnh thuê 4 3 ha đất để làm dự án Tuy nhiên theo phản ánh của người dân và ghi nhận thực tế dự án đã tiến hành thi công cách đây nhiều tháng Trong đó mặt bằng dự án đến thời điểm này được san lấp gần như cơ bản Đáng nói dự án này có nhiều biểu hiện dùng đất san lấp không rõ nguồn gốc để để tạo mặt bằng dự án Bởi liên tục từ tháng 9 đến giữa tháng 11 2023 trên địa bàn 2 xã Diên Đồng và Diên Thọ H Diên Khánh chúng tôi ghi nhận hàng đoàn xe chở đất đắp ùn ùn kéo về bãi thi công dự án nhà máy nước này Qua ghi nhận trong nhiều ngày PV đã có những hình ảnh xác thực chi tiết về các hoạt động này vào nhiều khung giờ khác nhau cả đêm lẫn ngày Khai thác đất trái phép tại xã Diên Đồng H Diên Khánh phục vụ cho các dự án trong đó có dự án Nhà máy nước Sơn Thạnh Minh Phú Trong đó tại thửa đất số 25 và thửa đất số 11 tờ bản đồ số BD19 thuộc thôn 2 Diên Đồng H Diên Khánh với tổng diện tích lên tới 10 000 m2 được cấp cho bà P T Q cư trú tại thôn Đồng Trăn 1 xã Diên Đồng H Diên Khánh ghi nhận xe cơ giới có hành vi múc đất trái phép từ thửa đất của bà Q để mang đi san lấp mặt bằng Nhà máy nước Sơn Thạnh Về trường hợp nay sau khi phát hiện chính quyền xã Diên Đồng đã lập biên bản ghi nhận hành vi vận chuyển ra ngoài của hộ bà Q đồng thời yêu cầu bà chấm dứt hoạt động này Một trường hợp khác tại thửa đất số 627 tờ bản đồ số 24 xã Diên Thọ do bà Trần Thị M H trú tại P Vĩnh Hải TP Nha Trang làm chủ hoạt động đào múc vận chuyển đất nhằm mục đích san lấp mặt bằng diễn ra tấp nập suốt ngày đêm từ tháng 8 đến cuối tháng 11 Qua hình ảnh ghi nhận cả đêm lẫn ngày có các xe BS 79C 174 26 79H 002 11 79C 135 69 79C 155 64 79C 174 26 79C 133 70 79C 138 03 79C 134 38 79C 132 91 79C 019 70 79C 111 97 đua nhau chở đất từ thửa đất bà H đổ san lấp tại dự án Nhà máy nước Sơn Thạnh Nhiều tài xế xe tải chờ chở đất lậu đi đổ san lấp dự án NMN Sơn Thạnh Minh Phú Với hành vi trên ngày 13 11 vừa qua UBND H Diên Khánh đã ra quyết định xử phạt vi phạm hành chính đối với hộ bà Trần Thị M H số tiền 45 triệu đồng Tuy nhiên văn bản này chỉ xử lý đối với hành vi đào múc san lấp mặt bằng trên diện tích 7 500 m2 với độ sâu từ 0 5 m mà không đề cập đến việc số đất dôi dư tẩu tán đi nơi khác Trả lời vấn đề này bà Nguyễn Bích Loan Phó trưởng phòng TN MT H Diên Khánh cho biết do không thể xác định được hiện trạng ban đầu của thửa đất nên không thể tính toán khối lượng khoáng sản đất san lấp được tẩu tán Bà Loan cũng thừa nhận khối lượng khai thác đất như hộ bà H là lớn nhưng chính quyền không thể xác minh được hiện trạng vì phức tạp lắm Khi được hỏi vì sao các cơ quan báo chí có đủ hình ảnh phản ánh việc vận chuyển đất trái phép từ các hộ dân để san lấp cho Nhà máy nước Sơn Thạnh nhưng chính quyền nói không thể xác minh Bà Loan cho rằng huyện không xác minh được Cái này do chính quyền xã quản lý Hiện trạng đất trên đồi núi lồi lõm lắm rất khó để xác định khối lượng Phức tạp lắm bà Loan phân bua Còn nghi vấn dự án Nhà máy nước Sơn Thạnh sử dụng hàng trăm ngàn khối đất không rõ nguồn gốc bà Loan cho biết huyện đã có yêu cầu cơ quan thuế vào cuộc xác minh Sau khi thuế có kết luận nếu sai phạm chúng tôi sẽ xử theo hướng sử dụng khoáng sản đối với hành vi vi phạm của các bên liên quan bà Loan nói Theo tìm hiểu của PV thi công hạng mục nâng mặt bằng nền móng Nhà máy nước Sơn Thạnh do liên doanh Công ty TNHH Hoàng Thành CCS trụ sở tại 76 Nguyễn Biểu P Vĩnh Hải TP Nha Trang và Công ty TNHH Xây dựng Giao thông Đường Việt trụ sở tại lầu 8 tòa nhà Thủy Lợi 4 102 Nguyễn Xí P 26 Q Bình Thạnh TP HCM thực hiện còn tiếp Xem nhanh 20h Thời sự toàn cảnh ngày 28 12</t>
  </si>
  <si>
    <t>Việt Nam thu gần 1.250 tỷ đồng từ bán chứng chỉ carbon.</t>
  </si>
  <si>
    <t>https://tienphong.vn/viet-nam-thu-gan-1250-ty-dong-tu-ban-chung-chi-carbon-post1599791.tpo</t>
  </si>
  <si>
    <t>Bộ Nông nghiệp và Phát triển nông thôn vừa có báo cáo gửi Thủ tướng</t>
  </si>
  <si>
    <t>Theo Bộ Nông nghiệp và Phát triển Nông thôn NN PTNT số tín chỉ carbon thu được từ rừng thuộc vùng Bắc Trung Bộ Việc bán tín chỉ carbon nằm trong thỏa thuận chi trả phát thải nhà kính ERPA vùng Bắc Trung Bộ được ký ngày 22 10 2020 giữa Ngân hàng Tái thiết và Phát triển quốc tế IBRD thuộc Ngân hàng Thế giới WB và Bộ NN PTNT Trong giai đoạn một Bộ NN PTNT đã ký các văn bản chuyển giao 10 3 triệu tấn CO2 cho WB trị giá 51 5 triệu USD tương đương đơn giá 5 USD một tấn Đầu tháng 8 WB đã thanh toán tiền ERPA đợt một khoảng 41 2 triệu USD tương đương 997 tỷ đồng đạt 80 kết quả giảm phát thải theo ERPA đã ký Số tiền còn lại 10 3 triệu USD tương đương 249 tỷ đồng sẽ thanh toán sau khi hoàn thành việc chuyển giao 10 3 triệu tấn CO2 Bộ NN PTNT cho biết nguồn tiền này sẽ chi trả cho các chủ rừng UBND cấp xã và tổ chức được giao trách nhiệm quản lý rừng tự nhiên Ngoài ra một phần tiền chi cho các nhóm khác có hoạt động liên quan đến phát triển và giảm mất rừng suy thoái rừng nâng cao thu nhập cải thiện sinh kế cho người dân làm nghề này Nguồn tiền từ bán chứng chỉ carbon sẽ được chi trả cho các chủ rừng UBND cấp xã và tổ chức được giao trách nhiệm quản lý rừng tự nhiên Quỹ Bảo vệ và phát triển rừng Việt Nam là cơ quan đầu mối tiếp nhận quản lý sử dụng nguồn tiền từ ERPA và thực hiện điều phối cho Quỹ Bảo vệ và phát triển rừng 6 tỉnh vùng Bắc Trung Bộ gồm Thanh Hóa Nghệ An Hà Tĩnh Quảng Bình Quảng Trị và Thừa Thiên Huế Bên cạnh số tín chỉ đã bán WB đã xác nhận kết quả giảm phát thải toàn vùng Bắc Trung Bộ kỳ 1 1 1 2018 31 12 2019 đạt 16 21 triệu tấn CO2 tương đương 16 21 triệu tín chỉ Trong đó lượng chuyển nhượng theo ERPA đã ký là 10 3 triệu tấn CO2 Còn lại 5 91 triệu tấn CO2 WB muốn mua bổ sung 1 triệu tấn CO2 Còn 4 91 triệu tấn CO2 Bộ đang xin Chính phủ chấp thuận cho xây dựng phương án trao đổi chuyển nhượng thương mại để tạo nguồn lực bổ sung cho công tác bảo vệ và phát triển rừng tại vùng Bắc Trung Bộ Tín chỉ carbon rừng được tạo ra từ các hoạt động dự án giảm phát thải nhà kính như giảm mất rừng và suy thoái rừng tăng cường hoạt động trồng rừng tái trồng rừng tái tạo thảm thực vật và hoạt động tăng cường quản lý rừng Chủ rừng có thể quy đổi diện tích rừng đang quản lý bảo vệ ra lượng hấp thụ khí CO2 ra tín chỉ carbon và có thể bán tín chỉ này tại thị trường carbon qua cơ chế giảm phát thải khí nhà kính</t>
  </si>
  <si>
    <t>Khí tượng thủy văn - Biến đổi khí hậu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</si>
</sst>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10898-37E8-42FA-856B-90BE05682D31}">
  <dimension ref="A1:L978"/>
  <sheetViews>
    <sheetView zoomScale="72" workbookViewId="0">
      <selection sqref="A1:K1"/>
    </sheetView>
  </sheetViews>
  <sheetFormatPr defaultRowHeight="14.4" x14ac:dyDescent="0.3"/>
  <cols>
    <col min="3" max="3" width="29.21875" customWidth="1"/>
    <col min="11" max="11" width="44.21875" customWidth="1"/>
  </cols>
  <sheetData>
    <row r="1" spans="1:12" x14ac:dyDescent="0.3">
      <c r="A1" s="1" t="s">
        <v>0</v>
      </c>
      <c r="B1" s="1" t="s">
        <v>1</v>
      </c>
      <c r="C1" s="1" t="s">
        <v>2</v>
      </c>
      <c r="D1" s="1" t="s">
        <v>3</v>
      </c>
      <c r="E1" s="1" t="s">
        <v>4</v>
      </c>
      <c r="F1" s="1" t="s">
        <v>5</v>
      </c>
      <c r="G1" s="1" t="s">
        <v>6</v>
      </c>
      <c r="H1" s="1" t="s">
        <v>7</v>
      </c>
      <c r="I1" s="1" t="s">
        <v>8</v>
      </c>
      <c r="J1" s="1" t="s">
        <v>9</v>
      </c>
      <c r="K1" s="1" t="s">
        <v>10</v>
      </c>
    </row>
    <row r="2" spans="1:12" x14ac:dyDescent="0.3">
      <c r="A2" t="s">
        <v>3286</v>
      </c>
      <c r="B2" t="s">
        <v>225</v>
      </c>
      <c r="C2" t="s">
        <v>81</v>
      </c>
      <c r="D2" t="s">
        <v>1258</v>
      </c>
      <c r="E2">
        <v>2</v>
      </c>
      <c r="F2" t="s">
        <v>471</v>
      </c>
      <c r="G2" t="s">
        <v>3556</v>
      </c>
      <c r="H2" t="s">
        <v>3557</v>
      </c>
      <c r="I2" t="s">
        <v>3558</v>
      </c>
      <c r="J2" t="s">
        <v>86</v>
      </c>
      <c r="K2" t="s">
        <v>3559</v>
      </c>
      <c r="L2">
        <f>LEN(K2)</f>
        <v>18</v>
      </c>
    </row>
    <row r="3" spans="1:12" x14ac:dyDescent="0.3">
      <c r="A3" t="s">
        <v>2756</v>
      </c>
      <c r="B3" t="s">
        <v>50</v>
      </c>
      <c r="C3" t="s">
        <v>81</v>
      </c>
      <c r="D3" t="s">
        <v>1376</v>
      </c>
      <c r="E3">
        <v>2</v>
      </c>
      <c r="F3" t="s">
        <v>99</v>
      </c>
      <c r="G3" t="s">
        <v>2828</v>
      </c>
      <c r="H3" t="s">
        <v>2829</v>
      </c>
      <c r="I3" t="s">
        <v>2830</v>
      </c>
      <c r="J3" t="s">
        <v>86</v>
      </c>
      <c r="K3" t="s">
        <v>2831</v>
      </c>
      <c r="L3">
        <f>LEN(K3)</f>
        <v>85</v>
      </c>
    </row>
    <row r="4" spans="1:12" x14ac:dyDescent="0.3">
      <c r="A4" t="s">
        <v>3973</v>
      </c>
      <c r="B4" t="s">
        <v>138</v>
      </c>
      <c r="C4" t="s">
        <v>81</v>
      </c>
      <c r="D4" t="s">
        <v>242</v>
      </c>
      <c r="E4">
        <v>2</v>
      </c>
      <c r="F4" t="s">
        <v>1918</v>
      </c>
      <c r="G4" t="s">
        <v>4038</v>
      </c>
      <c r="H4" t="s">
        <v>4039</v>
      </c>
      <c r="I4" t="s">
        <v>4040</v>
      </c>
      <c r="J4" t="s">
        <v>86</v>
      </c>
      <c r="K4" t="s">
        <v>4041</v>
      </c>
      <c r="L4">
        <f>LEN(K4)</f>
        <v>191</v>
      </c>
    </row>
    <row r="5" spans="1:12" x14ac:dyDescent="0.3">
      <c r="A5" t="s">
        <v>3286</v>
      </c>
      <c r="B5" t="s">
        <v>140</v>
      </c>
      <c r="C5" t="s">
        <v>81</v>
      </c>
      <c r="D5" t="s">
        <v>568</v>
      </c>
      <c r="E5">
        <v>2</v>
      </c>
      <c r="F5" t="s">
        <v>276</v>
      </c>
      <c r="G5" t="s">
        <v>3513</v>
      </c>
      <c r="H5" t="s">
        <v>3514</v>
      </c>
      <c r="I5" t="s">
        <v>3515</v>
      </c>
      <c r="J5" t="s">
        <v>86</v>
      </c>
      <c r="K5" t="s">
        <v>3516</v>
      </c>
      <c r="L5">
        <f>LEN(K5)</f>
        <v>206</v>
      </c>
    </row>
    <row r="6" spans="1:12" x14ac:dyDescent="0.3">
      <c r="A6" t="s">
        <v>2756</v>
      </c>
      <c r="B6" t="s">
        <v>50</v>
      </c>
      <c r="C6" t="s">
        <v>81</v>
      </c>
      <c r="D6" t="s">
        <v>2789</v>
      </c>
      <c r="E6">
        <v>2</v>
      </c>
      <c r="F6" t="s">
        <v>624</v>
      </c>
      <c r="G6" t="s">
        <v>2790</v>
      </c>
      <c r="H6" t="s">
        <v>2791</v>
      </c>
      <c r="I6" t="s">
        <v>2792</v>
      </c>
      <c r="J6" t="s">
        <v>86</v>
      </c>
      <c r="K6" t="s">
        <v>2793</v>
      </c>
      <c r="L6">
        <f>LEN(K6)</f>
        <v>229</v>
      </c>
    </row>
    <row r="7" spans="1:12" x14ac:dyDescent="0.3">
      <c r="A7" t="s">
        <v>1883</v>
      </c>
      <c r="B7" t="s">
        <v>4299</v>
      </c>
      <c r="C7" t="s">
        <v>12</v>
      </c>
      <c r="D7" t="s">
        <v>13</v>
      </c>
      <c r="E7">
        <v>4</v>
      </c>
      <c r="F7" t="s">
        <v>2010</v>
      </c>
      <c r="G7" t="s">
        <v>2015</v>
      </c>
      <c r="H7" t="s">
        <v>2016</v>
      </c>
      <c r="I7" t="s">
        <v>2017</v>
      </c>
      <c r="J7" t="s">
        <v>18</v>
      </c>
      <c r="K7" t="s">
        <v>2018</v>
      </c>
      <c r="L7">
        <f>LEN(K7)</f>
        <v>288</v>
      </c>
    </row>
    <row r="8" spans="1:12" x14ac:dyDescent="0.3">
      <c r="A8" t="s">
        <v>2756</v>
      </c>
      <c r="B8" t="s">
        <v>4299</v>
      </c>
      <c r="C8" t="s">
        <v>288</v>
      </c>
      <c r="D8" t="s">
        <v>13</v>
      </c>
      <c r="E8">
        <v>4</v>
      </c>
      <c r="F8" t="s">
        <v>2934</v>
      </c>
      <c r="G8" t="s">
        <v>2935</v>
      </c>
      <c r="H8" t="s">
        <v>2936</v>
      </c>
      <c r="I8" t="s">
        <v>2937</v>
      </c>
      <c r="J8" t="s">
        <v>18</v>
      </c>
      <c r="K8" t="s">
        <v>2938</v>
      </c>
      <c r="L8">
        <f>LEN(K8)</f>
        <v>357</v>
      </c>
    </row>
    <row r="9" spans="1:12" x14ac:dyDescent="0.3">
      <c r="A9" t="s">
        <v>286</v>
      </c>
      <c r="B9" t="s">
        <v>140</v>
      </c>
      <c r="C9" t="s">
        <v>12</v>
      </c>
      <c r="D9" t="s">
        <v>457</v>
      </c>
      <c r="E9">
        <v>4</v>
      </c>
      <c r="F9" t="s">
        <v>491</v>
      </c>
      <c r="G9" t="s">
        <v>500</v>
      </c>
      <c r="H9" t="s">
        <v>501</v>
      </c>
      <c r="I9" t="s">
        <v>502</v>
      </c>
      <c r="J9" t="s">
        <v>18</v>
      </c>
      <c r="K9" t="s">
        <v>503</v>
      </c>
      <c r="L9">
        <f>LEN(K9)</f>
        <v>582</v>
      </c>
    </row>
    <row r="10" spans="1:12" x14ac:dyDescent="0.3">
      <c r="A10" t="s">
        <v>2379</v>
      </c>
      <c r="B10" t="s">
        <v>287</v>
      </c>
      <c r="C10" t="s">
        <v>288</v>
      </c>
      <c r="D10" t="s">
        <v>848</v>
      </c>
      <c r="E10">
        <v>4</v>
      </c>
      <c r="F10" t="s">
        <v>2390</v>
      </c>
      <c r="G10" t="s">
        <v>2391</v>
      </c>
      <c r="H10" t="s">
        <v>2392</v>
      </c>
      <c r="I10" t="s">
        <v>2393</v>
      </c>
      <c r="J10" t="s">
        <v>18</v>
      </c>
      <c r="K10" t="s">
        <v>2394</v>
      </c>
      <c r="L10">
        <f>LEN(K10)</f>
        <v>637</v>
      </c>
    </row>
    <row r="11" spans="1:12" x14ac:dyDescent="0.3">
      <c r="A11" t="s">
        <v>3792</v>
      </c>
      <c r="B11" t="s">
        <v>50</v>
      </c>
      <c r="C11" t="s">
        <v>12</v>
      </c>
      <c r="D11" t="s">
        <v>3850</v>
      </c>
      <c r="E11">
        <v>4</v>
      </c>
      <c r="F11" t="s">
        <v>3851</v>
      </c>
      <c r="G11" t="s">
        <v>3852</v>
      </c>
      <c r="H11" t="s">
        <v>3853</v>
      </c>
      <c r="I11" t="s">
        <v>3854</v>
      </c>
      <c r="J11" t="s">
        <v>18</v>
      </c>
      <c r="K11" t="s">
        <v>3855</v>
      </c>
      <c r="L11">
        <f>LEN(K11)</f>
        <v>736</v>
      </c>
    </row>
    <row r="12" spans="1:12" x14ac:dyDescent="0.3">
      <c r="A12" t="s">
        <v>579</v>
      </c>
      <c r="B12" t="s">
        <v>140</v>
      </c>
      <c r="C12" t="s">
        <v>12</v>
      </c>
      <c r="D12" t="s">
        <v>13</v>
      </c>
      <c r="E12">
        <v>4</v>
      </c>
      <c r="F12" t="s">
        <v>580</v>
      </c>
      <c r="G12" t="s">
        <v>679</v>
      </c>
      <c r="H12" t="s">
        <v>680</v>
      </c>
      <c r="I12" t="s">
        <v>681</v>
      </c>
      <c r="J12" t="s">
        <v>18</v>
      </c>
      <c r="K12" t="s">
        <v>682</v>
      </c>
      <c r="L12">
        <f>LEN(K12)</f>
        <v>743</v>
      </c>
    </row>
    <row r="13" spans="1:12" x14ac:dyDescent="0.3">
      <c r="A13" t="s">
        <v>3117</v>
      </c>
      <c r="B13" t="s">
        <v>50</v>
      </c>
      <c r="C13" t="s">
        <v>81</v>
      </c>
      <c r="D13" t="s">
        <v>213</v>
      </c>
      <c r="E13">
        <v>4</v>
      </c>
      <c r="F13" t="s">
        <v>133</v>
      </c>
      <c r="G13" t="s">
        <v>3168</v>
      </c>
      <c r="H13" t="s">
        <v>3169</v>
      </c>
      <c r="I13" t="s">
        <v>3170</v>
      </c>
      <c r="J13" t="s">
        <v>18</v>
      </c>
      <c r="K13" t="s">
        <v>3171</v>
      </c>
      <c r="L13">
        <f>LEN(K13)</f>
        <v>750</v>
      </c>
    </row>
    <row r="14" spans="1:12" x14ac:dyDescent="0.3">
      <c r="A14" t="s">
        <v>286</v>
      </c>
      <c r="B14" t="s">
        <v>140</v>
      </c>
      <c r="C14" t="s">
        <v>81</v>
      </c>
      <c r="D14" t="s">
        <v>470</v>
      </c>
      <c r="E14">
        <v>2</v>
      </c>
      <c r="F14" t="s">
        <v>509</v>
      </c>
      <c r="G14" t="s">
        <v>510</v>
      </c>
      <c r="H14" t="s">
        <v>511</v>
      </c>
      <c r="I14" t="s">
        <v>512</v>
      </c>
      <c r="J14" t="s">
        <v>86</v>
      </c>
      <c r="K14" t="s">
        <v>513</v>
      </c>
      <c r="L14">
        <f>LEN(K14)</f>
        <v>760</v>
      </c>
    </row>
    <row r="15" spans="1:12" x14ac:dyDescent="0.3">
      <c r="A15" t="s">
        <v>3638</v>
      </c>
      <c r="B15" t="s">
        <v>140</v>
      </c>
      <c r="C15" t="s">
        <v>12</v>
      </c>
      <c r="D15" t="s">
        <v>56</v>
      </c>
      <c r="E15">
        <v>4</v>
      </c>
      <c r="F15" t="s">
        <v>133</v>
      </c>
      <c r="G15" t="s">
        <v>3695</v>
      </c>
      <c r="H15" t="s">
        <v>3696</v>
      </c>
      <c r="I15" t="s">
        <v>3697</v>
      </c>
      <c r="J15" t="s">
        <v>18</v>
      </c>
      <c r="K15" t="s">
        <v>3698</v>
      </c>
      <c r="L15">
        <f>LEN(K15)</f>
        <v>775</v>
      </c>
    </row>
    <row r="16" spans="1:12" x14ac:dyDescent="0.3">
      <c r="A16" t="s">
        <v>1719</v>
      </c>
      <c r="B16" t="s">
        <v>140</v>
      </c>
      <c r="C16" t="s">
        <v>81</v>
      </c>
      <c r="D16" t="s">
        <v>962</v>
      </c>
      <c r="E16">
        <v>4</v>
      </c>
      <c r="F16" t="s">
        <v>580</v>
      </c>
      <c r="G16" t="s">
        <v>1830</v>
      </c>
      <c r="H16" t="s">
        <v>1831</v>
      </c>
      <c r="I16" t="s">
        <v>1832</v>
      </c>
      <c r="J16" t="s">
        <v>18</v>
      </c>
      <c r="K16" t="s">
        <v>1833</v>
      </c>
      <c r="L16">
        <f>LEN(K16)</f>
        <v>843</v>
      </c>
    </row>
    <row r="17" spans="1:12" x14ac:dyDescent="0.3">
      <c r="A17" t="s">
        <v>3638</v>
      </c>
      <c r="B17" t="s">
        <v>140</v>
      </c>
      <c r="C17" t="s">
        <v>81</v>
      </c>
      <c r="D17" t="s">
        <v>219</v>
      </c>
      <c r="E17">
        <v>2</v>
      </c>
      <c r="F17" t="s">
        <v>580</v>
      </c>
      <c r="G17" t="s">
        <v>3712</v>
      </c>
      <c r="H17" t="s">
        <v>3713</v>
      </c>
      <c r="I17" t="s">
        <v>3714</v>
      </c>
      <c r="J17" t="s">
        <v>86</v>
      </c>
      <c r="K17" t="s">
        <v>3715</v>
      </c>
      <c r="L17">
        <f>LEN(K17)</f>
        <v>871</v>
      </c>
    </row>
    <row r="18" spans="1:12" x14ac:dyDescent="0.3">
      <c r="A18" t="s">
        <v>1719</v>
      </c>
      <c r="B18" t="s">
        <v>50</v>
      </c>
      <c r="C18" t="s">
        <v>12</v>
      </c>
      <c r="D18" t="s">
        <v>82</v>
      </c>
      <c r="E18">
        <v>2</v>
      </c>
      <c r="F18" t="s">
        <v>1747</v>
      </c>
      <c r="G18" t="s">
        <v>1748</v>
      </c>
      <c r="H18" t="s">
        <v>1749</v>
      </c>
      <c r="I18" t="s">
        <v>1750</v>
      </c>
      <c r="J18" t="s">
        <v>86</v>
      </c>
      <c r="K18" t="s">
        <v>1751</v>
      </c>
      <c r="L18">
        <f>LEN(K18)</f>
        <v>880</v>
      </c>
    </row>
    <row r="19" spans="1:12" x14ac:dyDescent="0.3">
      <c r="A19" t="s">
        <v>2379</v>
      </c>
      <c r="B19" t="s">
        <v>140</v>
      </c>
      <c r="C19" t="s">
        <v>81</v>
      </c>
      <c r="D19" t="s">
        <v>1519</v>
      </c>
      <c r="E19">
        <v>2</v>
      </c>
      <c r="F19" t="s">
        <v>2545</v>
      </c>
      <c r="G19" t="s">
        <v>2546</v>
      </c>
      <c r="H19" t="s">
        <v>2547</v>
      </c>
      <c r="I19" t="s">
        <v>2548</v>
      </c>
      <c r="J19" t="s">
        <v>86</v>
      </c>
      <c r="K19" t="s">
        <v>2549</v>
      </c>
      <c r="L19">
        <f>LEN(K19)</f>
        <v>881</v>
      </c>
    </row>
    <row r="20" spans="1:12" x14ac:dyDescent="0.3">
      <c r="A20" t="s">
        <v>579</v>
      </c>
      <c r="B20" t="s">
        <v>50</v>
      </c>
      <c r="C20" t="s">
        <v>12</v>
      </c>
      <c r="D20" t="s">
        <v>633</v>
      </c>
      <c r="E20">
        <v>4</v>
      </c>
      <c r="F20" t="s">
        <v>491</v>
      </c>
      <c r="G20" t="s">
        <v>634</v>
      </c>
      <c r="H20" t="s">
        <v>635</v>
      </c>
      <c r="I20" t="s">
        <v>636</v>
      </c>
      <c r="J20" t="s">
        <v>18</v>
      </c>
      <c r="K20" t="s">
        <v>637</v>
      </c>
      <c r="L20">
        <f>LEN(K20)</f>
        <v>983</v>
      </c>
    </row>
    <row r="21" spans="1:12" x14ac:dyDescent="0.3">
      <c r="A21" t="s">
        <v>1883</v>
      </c>
      <c r="B21" t="s">
        <v>225</v>
      </c>
      <c r="C21" t="s">
        <v>109</v>
      </c>
      <c r="D21" t="s">
        <v>1596</v>
      </c>
      <c r="E21">
        <v>4</v>
      </c>
      <c r="F21" t="s">
        <v>580</v>
      </c>
      <c r="G21" t="s">
        <v>1993</v>
      </c>
      <c r="H21" t="s">
        <v>1994</v>
      </c>
      <c r="I21" t="s">
        <v>1995</v>
      </c>
      <c r="J21" t="s">
        <v>18</v>
      </c>
      <c r="K21" t="s">
        <v>1996</v>
      </c>
      <c r="L21">
        <f>LEN(K21)</f>
        <v>983</v>
      </c>
    </row>
    <row r="22" spans="1:12" x14ac:dyDescent="0.3">
      <c r="A22" t="s">
        <v>2379</v>
      </c>
      <c r="B22" t="s">
        <v>50</v>
      </c>
      <c r="C22" t="s">
        <v>81</v>
      </c>
      <c r="D22" t="s">
        <v>213</v>
      </c>
      <c r="E22">
        <v>2</v>
      </c>
      <c r="F22" t="s">
        <v>418</v>
      </c>
      <c r="G22" t="s">
        <v>2450</v>
      </c>
      <c r="H22" t="s">
        <v>2451</v>
      </c>
      <c r="I22" t="s">
        <v>2452</v>
      </c>
      <c r="J22" t="s">
        <v>86</v>
      </c>
      <c r="K22" t="s">
        <v>2453</v>
      </c>
      <c r="L22">
        <f>LEN(K22)</f>
        <v>1007</v>
      </c>
    </row>
    <row r="23" spans="1:12" x14ac:dyDescent="0.3">
      <c r="A23" t="s">
        <v>1450</v>
      </c>
      <c r="B23" t="s">
        <v>225</v>
      </c>
      <c r="C23" t="s">
        <v>12</v>
      </c>
      <c r="D23" t="s">
        <v>67</v>
      </c>
      <c r="E23">
        <v>4</v>
      </c>
      <c r="F23" t="s">
        <v>128</v>
      </c>
      <c r="G23" t="s">
        <v>1697</v>
      </c>
      <c r="H23" t="s">
        <v>1698</v>
      </c>
      <c r="I23" t="s">
        <v>1699</v>
      </c>
      <c r="J23" t="s">
        <v>18</v>
      </c>
      <c r="K23" t="s">
        <v>1700</v>
      </c>
      <c r="L23">
        <f>LEN(K23)</f>
        <v>1009</v>
      </c>
    </row>
    <row r="24" spans="1:12" x14ac:dyDescent="0.3">
      <c r="A24" t="s">
        <v>784</v>
      </c>
      <c r="B24" t="s">
        <v>225</v>
      </c>
      <c r="C24" t="s">
        <v>12</v>
      </c>
      <c r="D24" t="s">
        <v>13</v>
      </c>
      <c r="E24">
        <v>4</v>
      </c>
      <c r="F24" t="s">
        <v>982</v>
      </c>
      <c r="G24" t="s">
        <v>983</v>
      </c>
      <c r="H24" t="s">
        <v>984</v>
      </c>
      <c r="I24" t="s">
        <v>982</v>
      </c>
      <c r="J24" t="s">
        <v>18</v>
      </c>
      <c r="K24" t="s">
        <v>985</v>
      </c>
      <c r="L24">
        <f>LEN(K24)</f>
        <v>1015</v>
      </c>
    </row>
    <row r="25" spans="1:12" x14ac:dyDescent="0.3">
      <c r="A25" t="s">
        <v>3286</v>
      </c>
      <c r="B25" t="s">
        <v>140</v>
      </c>
      <c r="C25" t="s">
        <v>81</v>
      </c>
      <c r="D25" t="s">
        <v>56</v>
      </c>
      <c r="E25">
        <v>2</v>
      </c>
      <c r="F25" t="s">
        <v>1747</v>
      </c>
      <c r="G25" t="s">
        <v>3529</v>
      </c>
      <c r="H25" t="s">
        <v>3530</v>
      </c>
      <c r="I25" t="s">
        <v>3531</v>
      </c>
      <c r="J25" t="s">
        <v>86</v>
      </c>
      <c r="K25" t="s">
        <v>3532</v>
      </c>
      <c r="L25">
        <f>LEN(K25)</f>
        <v>1024</v>
      </c>
    </row>
    <row r="26" spans="1:12" x14ac:dyDescent="0.3">
      <c r="A26" t="s">
        <v>2948</v>
      </c>
      <c r="B26" t="s">
        <v>50</v>
      </c>
      <c r="C26" t="s">
        <v>81</v>
      </c>
      <c r="D26" t="s">
        <v>1519</v>
      </c>
      <c r="E26">
        <v>4</v>
      </c>
      <c r="F26" t="s">
        <v>20</v>
      </c>
      <c r="G26" t="s">
        <v>2976</v>
      </c>
      <c r="H26" t="s">
        <v>2977</v>
      </c>
      <c r="I26" t="s">
        <v>2978</v>
      </c>
      <c r="J26" t="s">
        <v>18</v>
      </c>
      <c r="K26" t="s">
        <v>2979</v>
      </c>
      <c r="L26">
        <f>LEN(K26)</f>
        <v>1028</v>
      </c>
    </row>
    <row r="27" spans="1:12" x14ac:dyDescent="0.3">
      <c r="A27" t="s">
        <v>579</v>
      </c>
      <c r="B27" t="s">
        <v>225</v>
      </c>
      <c r="C27" t="s">
        <v>81</v>
      </c>
      <c r="D27" t="s">
        <v>760</v>
      </c>
      <c r="E27">
        <v>4</v>
      </c>
      <c r="F27" t="s">
        <v>761</v>
      </c>
      <c r="G27" t="s">
        <v>762</v>
      </c>
      <c r="H27" t="s">
        <v>763</v>
      </c>
      <c r="I27" t="s">
        <v>764</v>
      </c>
      <c r="J27" t="s">
        <v>18</v>
      </c>
      <c r="K27" t="s">
        <v>765</v>
      </c>
      <c r="L27">
        <f>LEN(K27)</f>
        <v>1032</v>
      </c>
    </row>
    <row r="28" spans="1:12" x14ac:dyDescent="0.3">
      <c r="A28" t="s">
        <v>1037</v>
      </c>
      <c r="B28" t="s">
        <v>138</v>
      </c>
      <c r="C28" t="s">
        <v>81</v>
      </c>
      <c r="D28" t="s">
        <v>82</v>
      </c>
      <c r="E28">
        <v>2</v>
      </c>
      <c r="F28" t="s">
        <v>1154</v>
      </c>
      <c r="G28" t="s">
        <v>1155</v>
      </c>
      <c r="H28" t="s">
        <v>1156</v>
      </c>
      <c r="I28" t="s">
        <v>1157</v>
      </c>
      <c r="J28" t="s">
        <v>86</v>
      </c>
      <c r="K28" t="s">
        <v>1158</v>
      </c>
      <c r="L28">
        <f>LEN(K28)</f>
        <v>1032</v>
      </c>
    </row>
    <row r="29" spans="1:12" x14ac:dyDescent="0.3">
      <c r="A29" t="s">
        <v>2756</v>
      </c>
      <c r="B29" t="s">
        <v>50</v>
      </c>
      <c r="C29" t="s">
        <v>81</v>
      </c>
      <c r="D29" t="s">
        <v>848</v>
      </c>
      <c r="E29">
        <v>4</v>
      </c>
      <c r="F29" t="s">
        <v>580</v>
      </c>
      <c r="G29" t="s">
        <v>2780</v>
      </c>
      <c r="H29" t="s">
        <v>2781</v>
      </c>
      <c r="I29" t="s">
        <v>2782</v>
      </c>
      <c r="J29" t="s">
        <v>18</v>
      </c>
      <c r="K29" t="s">
        <v>2783</v>
      </c>
      <c r="L29">
        <f>LEN(K29)</f>
        <v>1033</v>
      </c>
    </row>
    <row r="30" spans="1:12" x14ac:dyDescent="0.3">
      <c r="A30" t="s">
        <v>1883</v>
      </c>
      <c r="B30" t="s">
        <v>50</v>
      </c>
      <c r="C30" t="s">
        <v>81</v>
      </c>
      <c r="D30" t="s">
        <v>541</v>
      </c>
      <c r="E30">
        <v>4</v>
      </c>
      <c r="F30" t="s">
        <v>1928</v>
      </c>
      <c r="G30" t="s">
        <v>1929</v>
      </c>
      <c r="H30" t="s">
        <v>1930</v>
      </c>
      <c r="I30" t="s">
        <v>1931</v>
      </c>
      <c r="J30" t="s">
        <v>18</v>
      </c>
      <c r="K30" t="s">
        <v>1932</v>
      </c>
      <c r="L30">
        <f>LEN(K30)</f>
        <v>1038</v>
      </c>
    </row>
    <row r="31" spans="1:12" x14ac:dyDescent="0.3">
      <c r="A31" t="s">
        <v>784</v>
      </c>
      <c r="B31" t="s">
        <v>225</v>
      </c>
      <c r="C31" t="s">
        <v>81</v>
      </c>
      <c r="D31" t="s">
        <v>986</v>
      </c>
      <c r="E31">
        <v>2</v>
      </c>
      <c r="F31" t="s">
        <v>987</v>
      </c>
      <c r="G31" t="s">
        <v>988</v>
      </c>
      <c r="H31" t="s">
        <v>989</v>
      </c>
      <c r="I31" t="s">
        <v>990</v>
      </c>
      <c r="J31" t="s">
        <v>86</v>
      </c>
      <c r="K31" t="s">
        <v>991</v>
      </c>
      <c r="L31">
        <f>LEN(K31)</f>
        <v>1043</v>
      </c>
    </row>
    <row r="32" spans="1:12" x14ac:dyDescent="0.3">
      <c r="A32" t="s">
        <v>579</v>
      </c>
      <c r="B32" t="s">
        <v>50</v>
      </c>
      <c r="C32" t="s">
        <v>12</v>
      </c>
      <c r="D32" t="s">
        <v>648</v>
      </c>
      <c r="E32">
        <v>3</v>
      </c>
      <c r="F32" t="s">
        <v>649</v>
      </c>
      <c r="G32" t="s">
        <v>650</v>
      </c>
      <c r="H32" t="s">
        <v>651</v>
      </c>
      <c r="I32" t="s">
        <v>652</v>
      </c>
      <c r="J32" t="s">
        <v>653</v>
      </c>
      <c r="K32" t="s">
        <v>654</v>
      </c>
      <c r="L32">
        <f>LEN(K32)</f>
        <v>1044</v>
      </c>
    </row>
    <row r="33" spans="1:12" x14ac:dyDescent="0.3">
      <c r="A33" t="s">
        <v>2756</v>
      </c>
      <c r="B33" t="s">
        <v>50</v>
      </c>
      <c r="C33" t="s">
        <v>81</v>
      </c>
      <c r="D33" t="s">
        <v>957</v>
      </c>
      <c r="E33">
        <v>4</v>
      </c>
      <c r="F33" t="s">
        <v>133</v>
      </c>
      <c r="G33" t="s">
        <v>2798</v>
      </c>
      <c r="H33" t="s">
        <v>2799</v>
      </c>
      <c r="I33" t="s">
        <v>2800</v>
      </c>
      <c r="J33" t="s">
        <v>18</v>
      </c>
      <c r="K33" t="s">
        <v>2801</v>
      </c>
      <c r="L33">
        <f>LEN(K33)</f>
        <v>1047</v>
      </c>
    </row>
    <row r="34" spans="1:12" x14ac:dyDescent="0.3">
      <c r="A34" t="s">
        <v>11</v>
      </c>
      <c r="B34" t="s">
        <v>140</v>
      </c>
      <c r="C34" t="s">
        <v>81</v>
      </c>
      <c r="D34" t="s">
        <v>56</v>
      </c>
      <c r="E34">
        <v>2</v>
      </c>
      <c r="F34" t="s">
        <v>208</v>
      </c>
      <c r="G34" t="s">
        <v>209</v>
      </c>
      <c r="H34" t="s">
        <v>210</v>
      </c>
      <c r="I34" t="s">
        <v>211</v>
      </c>
      <c r="J34" t="s">
        <v>86</v>
      </c>
      <c r="K34" t="s">
        <v>212</v>
      </c>
      <c r="L34">
        <f>LEN(K34)</f>
        <v>1048</v>
      </c>
    </row>
    <row r="35" spans="1:12" x14ac:dyDescent="0.3">
      <c r="A35" t="s">
        <v>11</v>
      </c>
      <c r="B35" t="s">
        <v>225</v>
      </c>
      <c r="C35" t="s">
        <v>81</v>
      </c>
      <c r="D35" t="s">
        <v>104</v>
      </c>
      <c r="E35">
        <v>4</v>
      </c>
      <c r="F35" t="s">
        <v>248</v>
      </c>
      <c r="G35" t="s">
        <v>249</v>
      </c>
      <c r="H35" t="s">
        <v>250</v>
      </c>
      <c r="I35" t="s">
        <v>251</v>
      </c>
      <c r="J35" t="s">
        <v>18</v>
      </c>
      <c r="K35" t="s">
        <v>252</v>
      </c>
      <c r="L35">
        <f>LEN(K35)</f>
        <v>1051</v>
      </c>
    </row>
    <row r="36" spans="1:12" x14ac:dyDescent="0.3">
      <c r="A36" t="s">
        <v>579</v>
      </c>
      <c r="B36" t="s">
        <v>140</v>
      </c>
      <c r="C36" t="s">
        <v>81</v>
      </c>
      <c r="D36" t="s">
        <v>470</v>
      </c>
      <c r="E36">
        <v>2</v>
      </c>
      <c r="F36" t="s">
        <v>580</v>
      </c>
      <c r="G36" t="s">
        <v>727</v>
      </c>
      <c r="H36" t="s">
        <v>728</v>
      </c>
      <c r="I36" t="s">
        <v>729</v>
      </c>
      <c r="J36" t="s">
        <v>86</v>
      </c>
      <c r="K36" t="s">
        <v>730</v>
      </c>
      <c r="L36">
        <f>LEN(K36)</f>
        <v>1052</v>
      </c>
    </row>
    <row r="37" spans="1:12" x14ac:dyDescent="0.3">
      <c r="A37" t="s">
        <v>2600</v>
      </c>
      <c r="B37" t="s">
        <v>225</v>
      </c>
      <c r="C37" t="s">
        <v>81</v>
      </c>
      <c r="D37" t="s">
        <v>2721</v>
      </c>
      <c r="E37">
        <v>2</v>
      </c>
      <c r="F37" t="s">
        <v>471</v>
      </c>
      <c r="G37" t="s">
        <v>2722</v>
      </c>
      <c r="H37" t="s">
        <v>2723</v>
      </c>
      <c r="I37" t="s">
        <v>2724</v>
      </c>
      <c r="J37" t="s">
        <v>86</v>
      </c>
      <c r="K37" t="s">
        <v>2725</v>
      </c>
      <c r="L37">
        <f>LEN(K37)</f>
        <v>1074</v>
      </c>
    </row>
    <row r="38" spans="1:12" x14ac:dyDescent="0.3">
      <c r="A38" t="s">
        <v>3286</v>
      </c>
      <c r="B38" t="s">
        <v>50</v>
      </c>
      <c r="C38" t="s">
        <v>109</v>
      </c>
      <c r="D38" t="s">
        <v>749</v>
      </c>
      <c r="E38">
        <v>4</v>
      </c>
      <c r="F38" t="s">
        <v>141</v>
      </c>
      <c r="G38" t="s">
        <v>3383</v>
      </c>
      <c r="H38" t="s">
        <v>3384</v>
      </c>
      <c r="I38" t="s">
        <v>3385</v>
      </c>
      <c r="J38" t="s">
        <v>18</v>
      </c>
      <c r="K38" t="s">
        <v>3386</v>
      </c>
      <c r="L38">
        <f>LEN(K38)</f>
        <v>1081</v>
      </c>
    </row>
    <row r="39" spans="1:12" x14ac:dyDescent="0.3">
      <c r="A39" t="s">
        <v>784</v>
      </c>
      <c r="B39" t="s">
        <v>225</v>
      </c>
      <c r="C39" t="s">
        <v>81</v>
      </c>
      <c r="D39" t="s">
        <v>973</v>
      </c>
      <c r="E39">
        <v>2</v>
      </c>
      <c r="F39" t="s">
        <v>978</v>
      </c>
      <c r="G39" t="s">
        <v>979</v>
      </c>
      <c r="H39" t="s">
        <v>980</v>
      </c>
      <c r="I39" t="s">
        <v>976</v>
      </c>
      <c r="J39" t="s">
        <v>86</v>
      </c>
      <c r="K39" t="s">
        <v>981</v>
      </c>
      <c r="L39">
        <f>LEN(K39)</f>
        <v>1093</v>
      </c>
    </row>
    <row r="40" spans="1:12" x14ac:dyDescent="0.3">
      <c r="A40" t="s">
        <v>2199</v>
      </c>
      <c r="B40" t="s">
        <v>225</v>
      </c>
      <c r="C40" t="s">
        <v>109</v>
      </c>
      <c r="D40" t="s">
        <v>2353</v>
      </c>
      <c r="E40">
        <v>4</v>
      </c>
      <c r="F40" t="s">
        <v>2354</v>
      </c>
      <c r="G40" t="s">
        <v>2355</v>
      </c>
      <c r="H40" t="s">
        <v>2356</v>
      </c>
      <c r="I40" t="s">
        <v>2357</v>
      </c>
      <c r="J40" t="s">
        <v>18</v>
      </c>
      <c r="K40" t="s">
        <v>2358</v>
      </c>
      <c r="L40">
        <f>LEN(K40)</f>
        <v>1094</v>
      </c>
    </row>
    <row r="41" spans="1:12" x14ac:dyDescent="0.3">
      <c r="A41" t="s">
        <v>1883</v>
      </c>
      <c r="B41" t="s">
        <v>50</v>
      </c>
      <c r="C41" t="s">
        <v>81</v>
      </c>
      <c r="D41" t="s">
        <v>1244</v>
      </c>
      <c r="E41">
        <v>4</v>
      </c>
      <c r="F41" t="s">
        <v>580</v>
      </c>
      <c r="G41" t="s">
        <v>1942</v>
      </c>
      <c r="H41" t="s">
        <v>1943</v>
      </c>
      <c r="I41" t="s">
        <v>1944</v>
      </c>
      <c r="J41" t="s">
        <v>18</v>
      </c>
      <c r="K41" t="s">
        <v>1945</v>
      </c>
      <c r="L41">
        <f>LEN(K41)</f>
        <v>1109</v>
      </c>
    </row>
    <row r="42" spans="1:12" x14ac:dyDescent="0.3">
      <c r="A42" t="s">
        <v>4136</v>
      </c>
      <c r="B42" t="s">
        <v>225</v>
      </c>
      <c r="C42" t="s">
        <v>12</v>
      </c>
      <c r="D42" t="s">
        <v>3935</v>
      </c>
      <c r="E42">
        <v>4</v>
      </c>
      <c r="F42" t="s">
        <v>4277</v>
      </c>
      <c r="G42" t="s">
        <v>4278</v>
      </c>
      <c r="H42" t="s">
        <v>4279</v>
      </c>
      <c r="I42" t="s">
        <v>4280</v>
      </c>
      <c r="J42" t="s">
        <v>18</v>
      </c>
      <c r="K42" t="s">
        <v>4281</v>
      </c>
      <c r="L42">
        <f>LEN(K42)</f>
        <v>1112</v>
      </c>
    </row>
    <row r="43" spans="1:12" x14ac:dyDescent="0.3">
      <c r="A43" t="s">
        <v>286</v>
      </c>
      <c r="B43" t="s">
        <v>140</v>
      </c>
      <c r="C43" t="s">
        <v>12</v>
      </c>
      <c r="D43" t="s">
        <v>13</v>
      </c>
      <c r="E43">
        <v>4</v>
      </c>
      <c r="F43" t="s">
        <v>133</v>
      </c>
      <c r="G43" t="s">
        <v>481</v>
      </c>
      <c r="H43" t="s">
        <v>482</v>
      </c>
      <c r="I43" t="s">
        <v>483</v>
      </c>
      <c r="J43" t="s">
        <v>18</v>
      </c>
      <c r="K43" t="s">
        <v>484</v>
      </c>
      <c r="L43">
        <f>LEN(K43)</f>
        <v>1116</v>
      </c>
    </row>
    <row r="44" spans="1:12" x14ac:dyDescent="0.3">
      <c r="A44" t="s">
        <v>3286</v>
      </c>
      <c r="B44" t="s">
        <v>140</v>
      </c>
      <c r="C44" t="s">
        <v>81</v>
      </c>
      <c r="D44" t="s">
        <v>56</v>
      </c>
      <c r="E44">
        <v>2</v>
      </c>
      <c r="F44" t="s">
        <v>580</v>
      </c>
      <c r="G44" t="s">
        <v>3525</v>
      </c>
      <c r="H44" t="s">
        <v>3526</v>
      </c>
      <c r="I44" t="s">
        <v>3527</v>
      </c>
      <c r="J44" t="s">
        <v>86</v>
      </c>
      <c r="K44" t="s">
        <v>3528</v>
      </c>
      <c r="L44">
        <f>LEN(K44)</f>
        <v>1118</v>
      </c>
    </row>
    <row r="45" spans="1:12" x14ac:dyDescent="0.3">
      <c r="A45" t="s">
        <v>1883</v>
      </c>
      <c r="B45" t="s">
        <v>50</v>
      </c>
      <c r="C45" t="s">
        <v>12</v>
      </c>
      <c r="D45" t="s">
        <v>1249</v>
      </c>
      <c r="E45">
        <v>4</v>
      </c>
      <c r="F45" t="s">
        <v>649</v>
      </c>
      <c r="G45" t="s">
        <v>1902</v>
      </c>
      <c r="H45" t="s">
        <v>1903</v>
      </c>
      <c r="I45" t="s">
        <v>1904</v>
      </c>
      <c r="J45" t="s">
        <v>18</v>
      </c>
      <c r="K45" t="s">
        <v>1905</v>
      </c>
      <c r="L45">
        <f>LEN(K45)</f>
        <v>1159</v>
      </c>
    </row>
    <row r="46" spans="1:12" x14ac:dyDescent="0.3">
      <c r="A46" t="s">
        <v>2379</v>
      </c>
      <c r="B46" t="s">
        <v>50</v>
      </c>
      <c r="C46" t="s">
        <v>12</v>
      </c>
      <c r="D46" t="s">
        <v>869</v>
      </c>
      <c r="E46">
        <v>4</v>
      </c>
      <c r="F46" t="s">
        <v>2412</v>
      </c>
      <c r="G46" t="s">
        <v>2413</v>
      </c>
      <c r="H46" t="s">
        <v>2414</v>
      </c>
      <c r="I46" t="s">
        <v>2415</v>
      </c>
      <c r="J46" t="s">
        <v>18</v>
      </c>
      <c r="K46" t="s">
        <v>2416</v>
      </c>
      <c r="L46">
        <f>LEN(K46)</f>
        <v>1165</v>
      </c>
    </row>
    <row r="47" spans="1:12" x14ac:dyDescent="0.3">
      <c r="A47" t="s">
        <v>1719</v>
      </c>
      <c r="B47" t="s">
        <v>225</v>
      </c>
      <c r="C47" t="s">
        <v>109</v>
      </c>
      <c r="D47" t="s">
        <v>67</v>
      </c>
      <c r="E47">
        <v>4</v>
      </c>
      <c r="F47" t="s">
        <v>606</v>
      </c>
      <c r="G47" t="s">
        <v>1866</v>
      </c>
      <c r="H47" t="s">
        <v>1867</v>
      </c>
      <c r="I47" t="s">
        <v>1868</v>
      </c>
      <c r="J47" t="s">
        <v>18</v>
      </c>
      <c r="K47" t="s">
        <v>1869</v>
      </c>
      <c r="L47">
        <f>LEN(K47)</f>
        <v>1166</v>
      </c>
    </row>
    <row r="48" spans="1:12" x14ac:dyDescent="0.3">
      <c r="A48" t="s">
        <v>3638</v>
      </c>
      <c r="B48" t="s">
        <v>50</v>
      </c>
      <c r="C48" t="s">
        <v>81</v>
      </c>
      <c r="D48" t="s">
        <v>3672</v>
      </c>
      <c r="E48">
        <v>4</v>
      </c>
      <c r="F48" t="s">
        <v>3673</v>
      </c>
      <c r="G48" t="s">
        <v>3674</v>
      </c>
      <c r="H48" t="s">
        <v>3675</v>
      </c>
      <c r="I48" t="s">
        <v>3676</v>
      </c>
      <c r="J48" t="s">
        <v>18</v>
      </c>
      <c r="K48" t="s">
        <v>3677</v>
      </c>
      <c r="L48">
        <f>LEN(K48)</f>
        <v>1167</v>
      </c>
    </row>
    <row r="49" spans="1:12" x14ac:dyDescent="0.3">
      <c r="A49" t="s">
        <v>1883</v>
      </c>
      <c r="B49" t="s">
        <v>225</v>
      </c>
      <c r="C49" t="s">
        <v>109</v>
      </c>
      <c r="D49" t="s">
        <v>1469</v>
      </c>
      <c r="E49">
        <v>4</v>
      </c>
      <c r="F49" t="s">
        <v>530</v>
      </c>
      <c r="G49" t="s">
        <v>2002</v>
      </c>
      <c r="H49" t="s">
        <v>2003</v>
      </c>
      <c r="I49" t="s">
        <v>2004</v>
      </c>
      <c r="J49" t="s">
        <v>18</v>
      </c>
      <c r="K49" t="s">
        <v>2005</v>
      </c>
      <c r="L49">
        <f>LEN(K49)</f>
        <v>1170</v>
      </c>
    </row>
    <row r="50" spans="1:12" x14ac:dyDescent="0.3">
      <c r="A50" t="s">
        <v>2379</v>
      </c>
      <c r="B50" t="s">
        <v>140</v>
      </c>
      <c r="C50" t="s">
        <v>81</v>
      </c>
      <c r="D50" t="s">
        <v>13</v>
      </c>
      <c r="E50">
        <v>2</v>
      </c>
      <c r="F50" t="s">
        <v>1114</v>
      </c>
      <c r="G50" t="s">
        <v>2516</v>
      </c>
      <c r="H50" t="s">
        <v>2517</v>
      </c>
      <c r="I50" t="s">
        <v>2518</v>
      </c>
      <c r="J50" t="s">
        <v>86</v>
      </c>
      <c r="K50" t="s">
        <v>2519</v>
      </c>
      <c r="L50">
        <f>LEN(K50)</f>
        <v>1176</v>
      </c>
    </row>
    <row r="51" spans="1:12" x14ac:dyDescent="0.3">
      <c r="A51" t="s">
        <v>1450</v>
      </c>
      <c r="B51" t="s">
        <v>140</v>
      </c>
      <c r="C51" t="s">
        <v>109</v>
      </c>
      <c r="D51" t="s">
        <v>1488</v>
      </c>
      <c r="E51">
        <v>4</v>
      </c>
      <c r="F51" t="s">
        <v>1613</v>
      </c>
      <c r="G51" t="s">
        <v>1614</v>
      </c>
      <c r="H51" t="s">
        <v>1615</v>
      </c>
      <c r="I51" t="s">
        <v>1616</v>
      </c>
      <c r="J51" t="s">
        <v>18</v>
      </c>
      <c r="K51" t="s">
        <v>1617</v>
      </c>
      <c r="L51">
        <f>LEN(K51)</f>
        <v>1179</v>
      </c>
    </row>
    <row r="52" spans="1:12" x14ac:dyDescent="0.3">
      <c r="A52" t="s">
        <v>784</v>
      </c>
      <c r="B52" t="s">
        <v>225</v>
      </c>
      <c r="C52" t="s">
        <v>81</v>
      </c>
      <c r="D52" t="s">
        <v>973</v>
      </c>
      <c r="E52">
        <v>2</v>
      </c>
      <c r="F52" t="s">
        <v>258</v>
      </c>
      <c r="G52" t="s">
        <v>974</v>
      </c>
      <c r="H52" t="s">
        <v>975</v>
      </c>
      <c r="I52" t="s">
        <v>976</v>
      </c>
      <c r="J52" t="s">
        <v>86</v>
      </c>
      <c r="K52" t="s">
        <v>977</v>
      </c>
      <c r="L52">
        <f>LEN(K52)</f>
        <v>1196</v>
      </c>
    </row>
    <row r="53" spans="1:12" x14ac:dyDescent="0.3">
      <c r="A53" t="s">
        <v>1719</v>
      </c>
      <c r="B53" t="s">
        <v>50</v>
      </c>
      <c r="C53" t="s">
        <v>12</v>
      </c>
      <c r="D53" t="s">
        <v>1167</v>
      </c>
      <c r="E53">
        <v>4</v>
      </c>
      <c r="F53" t="s">
        <v>281</v>
      </c>
      <c r="G53" t="s">
        <v>1743</v>
      </c>
      <c r="H53" t="s">
        <v>1744</v>
      </c>
      <c r="I53" t="s">
        <v>1745</v>
      </c>
      <c r="J53" t="s">
        <v>18</v>
      </c>
      <c r="K53" t="s">
        <v>1746</v>
      </c>
      <c r="L53">
        <f>LEN(K53)</f>
        <v>1200</v>
      </c>
    </row>
    <row r="54" spans="1:12" x14ac:dyDescent="0.3">
      <c r="A54" t="s">
        <v>2600</v>
      </c>
      <c r="B54" t="s">
        <v>225</v>
      </c>
      <c r="C54" t="s">
        <v>81</v>
      </c>
      <c r="D54" t="s">
        <v>67</v>
      </c>
      <c r="E54">
        <v>2</v>
      </c>
      <c r="F54" t="s">
        <v>1790</v>
      </c>
      <c r="G54" t="s">
        <v>2705</v>
      </c>
      <c r="H54" t="s">
        <v>2706</v>
      </c>
      <c r="I54" t="s">
        <v>2707</v>
      </c>
      <c r="J54" t="s">
        <v>86</v>
      </c>
      <c r="K54" t="s">
        <v>2708</v>
      </c>
      <c r="L54">
        <f>LEN(K54)</f>
        <v>1201</v>
      </c>
    </row>
    <row r="55" spans="1:12" x14ac:dyDescent="0.3">
      <c r="A55" t="s">
        <v>3117</v>
      </c>
      <c r="B55" t="s">
        <v>50</v>
      </c>
      <c r="C55" t="s">
        <v>81</v>
      </c>
      <c r="D55" t="s">
        <v>67</v>
      </c>
      <c r="E55">
        <v>2</v>
      </c>
      <c r="F55" t="s">
        <v>884</v>
      </c>
      <c r="G55" t="s">
        <v>3189</v>
      </c>
      <c r="H55" t="s">
        <v>3190</v>
      </c>
      <c r="I55" t="s">
        <v>3191</v>
      </c>
      <c r="J55" t="s">
        <v>86</v>
      </c>
      <c r="K55" t="s">
        <v>3192</v>
      </c>
      <c r="L55">
        <f>LEN(K55)</f>
        <v>1213</v>
      </c>
    </row>
    <row r="56" spans="1:12" x14ac:dyDescent="0.3">
      <c r="A56" t="s">
        <v>1719</v>
      </c>
      <c r="B56" t="s">
        <v>225</v>
      </c>
      <c r="C56" t="s">
        <v>109</v>
      </c>
      <c r="D56" t="s">
        <v>749</v>
      </c>
      <c r="E56">
        <v>4</v>
      </c>
      <c r="F56" t="s">
        <v>649</v>
      </c>
      <c r="G56" t="s">
        <v>1862</v>
      </c>
      <c r="H56" t="s">
        <v>1863</v>
      </c>
      <c r="I56" t="s">
        <v>1864</v>
      </c>
      <c r="J56" t="s">
        <v>18</v>
      </c>
      <c r="K56" t="s">
        <v>1865</v>
      </c>
      <c r="L56">
        <f>LEN(K56)</f>
        <v>1214</v>
      </c>
    </row>
    <row r="57" spans="1:12" x14ac:dyDescent="0.3">
      <c r="A57" t="s">
        <v>2199</v>
      </c>
      <c r="B57" t="s">
        <v>225</v>
      </c>
      <c r="C57" t="s">
        <v>109</v>
      </c>
      <c r="D57" t="s">
        <v>242</v>
      </c>
      <c r="E57">
        <v>4</v>
      </c>
      <c r="F57" t="s">
        <v>281</v>
      </c>
      <c r="G57" t="s">
        <v>2359</v>
      </c>
      <c r="H57" t="s">
        <v>2360</v>
      </c>
      <c r="I57" t="s">
        <v>2361</v>
      </c>
      <c r="J57" t="s">
        <v>18</v>
      </c>
      <c r="K57" t="s">
        <v>2362</v>
      </c>
      <c r="L57">
        <f>LEN(K57)</f>
        <v>1214</v>
      </c>
    </row>
    <row r="58" spans="1:12" x14ac:dyDescent="0.3">
      <c r="A58" t="s">
        <v>11</v>
      </c>
      <c r="B58" t="s">
        <v>50</v>
      </c>
      <c r="C58" t="s">
        <v>12</v>
      </c>
      <c r="D58" t="s">
        <v>67</v>
      </c>
      <c r="E58">
        <v>4</v>
      </c>
      <c r="F58" t="s">
        <v>68</v>
      </c>
      <c r="G58" t="s">
        <v>69</v>
      </c>
      <c r="H58" t="s">
        <v>70</v>
      </c>
      <c r="I58" t="s">
        <v>71</v>
      </c>
      <c r="J58" t="s">
        <v>18</v>
      </c>
      <c r="K58" t="s">
        <v>72</v>
      </c>
      <c r="L58">
        <f>LEN(K58)</f>
        <v>1215</v>
      </c>
    </row>
    <row r="59" spans="1:12" x14ac:dyDescent="0.3">
      <c r="A59" t="s">
        <v>2199</v>
      </c>
      <c r="B59" t="s">
        <v>225</v>
      </c>
      <c r="C59" t="s">
        <v>109</v>
      </c>
      <c r="D59" t="s">
        <v>242</v>
      </c>
      <c r="E59">
        <v>4</v>
      </c>
      <c r="F59" t="s">
        <v>141</v>
      </c>
      <c r="G59" t="s">
        <v>2367</v>
      </c>
      <c r="H59" t="s">
        <v>2368</v>
      </c>
      <c r="I59" t="s">
        <v>2369</v>
      </c>
      <c r="J59" t="s">
        <v>18</v>
      </c>
      <c r="K59" t="s">
        <v>2370</v>
      </c>
      <c r="L59">
        <f>LEN(K59)</f>
        <v>1217</v>
      </c>
    </row>
    <row r="60" spans="1:12" x14ac:dyDescent="0.3">
      <c r="A60" t="s">
        <v>2023</v>
      </c>
      <c r="B60" t="s">
        <v>50</v>
      </c>
      <c r="C60" t="s">
        <v>12</v>
      </c>
      <c r="D60" t="s">
        <v>13</v>
      </c>
      <c r="E60">
        <v>4</v>
      </c>
      <c r="F60" t="s">
        <v>486</v>
      </c>
      <c r="G60" t="s">
        <v>2033</v>
      </c>
      <c r="H60" t="s">
        <v>2034</v>
      </c>
      <c r="I60" t="s">
        <v>2035</v>
      </c>
      <c r="J60" t="s">
        <v>18</v>
      </c>
      <c r="K60" t="s">
        <v>2036</v>
      </c>
      <c r="L60">
        <f>LEN(K60)</f>
        <v>1233</v>
      </c>
    </row>
    <row r="61" spans="1:12" x14ac:dyDescent="0.3">
      <c r="A61" t="s">
        <v>1450</v>
      </c>
      <c r="B61" t="s">
        <v>140</v>
      </c>
      <c r="C61" t="s">
        <v>81</v>
      </c>
      <c r="D61" t="s">
        <v>67</v>
      </c>
      <c r="E61">
        <v>2</v>
      </c>
      <c r="F61" t="s">
        <v>486</v>
      </c>
      <c r="G61" t="s">
        <v>1605</v>
      </c>
      <c r="H61" t="s">
        <v>1606</v>
      </c>
      <c r="I61" t="s">
        <v>1607</v>
      </c>
      <c r="J61" t="s">
        <v>86</v>
      </c>
      <c r="K61" t="s">
        <v>1608</v>
      </c>
      <c r="L61">
        <f>LEN(K61)</f>
        <v>1241</v>
      </c>
    </row>
    <row r="62" spans="1:12" x14ac:dyDescent="0.3">
      <c r="A62" t="s">
        <v>1719</v>
      </c>
      <c r="B62" t="s">
        <v>140</v>
      </c>
      <c r="C62" t="s">
        <v>81</v>
      </c>
      <c r="D62" t="s">
        <v>67</v>
      </c>
      <c r="E62">
        <v>2</v>
      </c>
      <c r="F62" t="s">
        <v>1827</v>
      </c>
      <c r="G62" t="s">
        <v>1828</v>
      </c>
      <c r="H62" t="s">
        <v>1606</v>
      </c>
      <c r="I62" t="s">
        <v>1829</v>
      </c>
      <c r="J62" t="s">
        <v>86</v>
      </c>
      <c r="K62" t="s">
        <v>1608</v>
      </c>
      <c r="L62">
        <f>LEN(K62)</f>
        <v>1241</v>
      </c>
    </row>
    <row r="63" spans="1:12" x14ac:dyDescent="0.3">
      <c r="A63" t="s">
        <v>3638</v>
      </c>
      <c r="B63" t="s">
        <v>140</v>
      </c>
      <c r="C63" t="s">
        <v>81</v>
      </c>
      <c r="D63" t="s">
        <v>568</v>
      </c>
      <c r="E63">
        <v>2</v>
      </c>
      <c r="F63" t="s">
        <v>530</v>
      </c>
      <c r="G63" t="s">
        <v>3708</v>
      </c>
      <c r="H63" t="s">
        <v>3709</v>
      </c>
      <c r="I63" t="s">
        <v>3710</v>
      </c>
      <c r="J63" t="s">
        <v>86</v>
      </c>
      <c r="K63" t="s">
        <v>3711</v>
      </c>
      <c r="L63">
        <f>LEN(K63)</f>
        <v>1245</v>
      </c>
    </row>
    <row r="64" spans="1:12" x14ac:dyDescent="0.3">
      <c r="A64" t="s">
        <v>3286</v>
      </c>
      <c r="B64" t="s">
        <v>225</v>
      </c>
      <c r="C64" t="s">
        <v>109</v>
      </c>
      <c r="D64" t="s">
        <v>648</v>
      </c>
      <c r="E64">
        <v>4</v>
      </c>
      <c r="F64" t="s">
        <v>110</v>
      </c>
      <c r="G64" t="s">
        <v>3576</v>
      </c>
      <c r="H64" t="s">
        <v>3577</v>
      </c>
      <c r="I64" t="s">
        <v>3578</v>
      </c>
      <c r="J64" t="s">
        <v>18</v>
      </c>
      <c r="K64" t="s">
        <v>3579</v>
      </c>
      <c r="L64">
        <f>LEN(K64)</f>
        <v>1250</v>
      </c>
    </row>
    <row r="65" spans="1:12" x14ac:dyDescent="0.3">
      <c r="A65" t="s">
        <v>1883</v>
      </c>
      <c r="B65" t="s">
        <v>50</v>
      </c>
      <c r="C65" t="s">
        <v>12</v>
      </c>
      <c r="D65" t="s">
        <v>749</v>
      </c>
      <c r="E65">
        <v>4</v>
      </c>
      <c r="F65" t="s">
        <v>20</v>
      </c>
      <c r="G65" t="s">
        <v>1889</v>
      </c>
      <c r="H65" t="s">
        <v>1890</v>
      </c>
      <c r="I65" t="s">
        <v>1891</v>
      </c>
      <c r="J65" t="s">
        <v>18</v>
      </c>
      <c r="K65" t="s">
        <v>1892</v>
      </c>
      <c r="L65">
        <f>LEN(K65)</f>
        <v>1250</v>
      </c>
    </row>
    <row r="66" spans="1:12" x14ac:dyDescent="0.3">
      <c r="A66" t="s">
        <v>3638</v>
      </c>
      <c r="B66" t="s">
        <v>225</v>
      </c>
      <c r="C66" t="s">
        <v>12</v>
      </c>
      <c r="D66" t="s">
        <v>1488</v>
      </c>
      <c r="E66">
        <v>4</v>
      </c>
      <c r="F66" t="s">
        <v>649</v>
      </c>
      <c r="G66" t="s">
        <v>3758</v>
      </c>
      <c r="H66" t="s">
        <v>3759</v>
      </c>
      <c r="I66" t="s">
        <v>3760</v>
      </c>
      <c r="J66" t="s">
        <v>18</v>
      </c>
      <c r="K66" t="s">
        <v>3761</v>
      </c>
      <c r="L66">
        <f>LEN(K66)</f>
        <v>1267</v>
      </c>
    </row>
    <row r="67" spans="1:12" x14ac:dyDescent="0.3">
      <c r="A67" t="s">
        <v>3117</v>
      </c>
      <c r="B67" t="s">
        <v>140</v>
      </c>
      <c r="C67" t="s">
        <v>81</v>
      </c>
      <c r="D67" t="s">
        <v>2691</v>
      </c>
      <c r="E67">
        <v>2</v>
      </c>
      <c r="F67" t="s">
        <v>3256</v>
      </c>
      <c r="G67" t="s">
        <v>3257</v>
      </c>
      <c r="H67" t="s">
        <v>3258</v>
      </c>
      <c r="I67" t="s">
        <v>3259</v>
      </c>
      <c r="J67" t="s">
        <v>86</v>
      </c>
      <c r="K67" t="s">
        <v>3260</v>
      </c>
      <c r="L67">
        <f>LEN(K67)</f>
        <v>1277</v>
      </c>
    </row>
    <row r="68" spans="1:12" x14ac:dyDescent="0.3">
      <c r="A68" t="s">
        <v>1883</v>
      </c>
      <c r="B68" t="s">
        <v>225</v>
      </c>
      <c r="C68" t="s">
        <v>109</v>
      </c>
      <c r="D68" t="s">
        <v>1519</v>
      </c>
      <c r="E68">
        <v>4</v>
      </c>
      <c r="F68" t="s">
        <v>1988</v>
      </c>
      <c r="G68" t="s">
        <v>1989</v>
      </c>
      <c r="H68" t="s">
        <v>1990</v>
      </c>
      <c r="I68" t="s">
        <v>1991</v>
      </c>
      <c r="J68" t="s">
        <v>18</v>
      </c>
      <c r="K68" t="s">
        <v>1992</v>
      </c>
      <c r="L68">
        <f>LEN(K68)</f>
        <v>1280</v>
      </c>
    </row>
    <row r="69" spans="1:12" x14ac:dyDescent="0.3">
      <c r="A69" t="s">
        <v>2379</v>
      </c>
      <c r="B69" t="s">
        <v>225</v>
      </c>
      <c r="C69" t="s">
        <v>81</v>
      </c>
      <c r="D69" t="s">
        <v>848</v>
      </c>
      <c r="E69">
        <v>2</v>
      </c>
      <c r="F69" t="s">
        <v>418</v>
      </c>
      <c r="G69" t="s">
        <v>2578</v>
      </c>
      <c r="H69" t="s">
        <v>2579</v>
      </c>
      <c r="I69" t="s">
        <v>2580</v>
      </c>
      <c r="J69" t="s">
        <v>86</v>
      </c>
      <c r="K69" t="s">
        <v>2581</v>
      </c>
      <c r="L69">
        <f>LEN(K69)</f>
        <v>1282</v>
      </c>
    </row>
    <row r="70" spans="1:12" x14ac:dyDescent="0.3">
      <c r="A70" t="s">
        <v>2756</v>
      </c>
      <c r="B70" t="s">
        <v>50</v>
      </c>
      <c r="C70" t="s">
        <v>81</v>
      </c>
      <c r="D70" t="s">
        <v>1705</v>
      </c>
      <c r="E70">
        <v>4</v>
      </c>
      <c r="F70" t="s">
        <v>2806</v>
      </c>
      <c r="G70" t="s">
        <v>2807</v>
      </c>
      <c r="H70" t="s">
        <v>2808</v>
      </c>
      <c r="I70" t="s">
        <v>2809</v>
      </c>
      <c r="J70" t="s">
        <v>18</v>
      </c>
      <c r="K70" t="s">
        <v>2810</v>
      </c>
      <c r="L70">
        <f>LEN(K70)</f>
        <v>1293</v>
      </c>
    </row>
    <row r="71" spans="1:12" x14ac:dyDescent="0.3">
      <c r="A71" t="s">
        <v>2600</v>
      </c>
      <c r="B71" t="s">
        <v>50</v>
      </c>
      <c r="C71" t="s">
        <v>81</v>
      </c>
      <c r="D71" t="s">
        <v>504</v>
      </c>
      <c r="E71">
        <v>2</v>
      </c>
      <c r="F71" t="s">
        <v>2655</v>
      </c>
      <c r="G71" t="s">
        <v>2656</v>
      </c>
      <c r="H71" t="s">
        <v>2657</v>
      </c>
      <c r="I71" t="s">
        <v>2653</v>
      </c>
      <c r="J71" t="s">
        <v>86</v>
      </c>
      <c r="K71" t="s">
        <v>2658</v>
      </c>
      <c r="L71">
        <f>LEN(K71)</f>
        <v>1300</v>
      </c>
    </row>
    <row r="72" spans="1:12" x14ac:dyDescent="0.3">
      <c r="A72" t="s">
        <v>1450</v>
      </c>
      <c r="B72" t="s">
        <v>50</v>
      </c>
      <c r="C72" t="s">
        <v>12</v>
      </c>
      <c r="D72" t="s">
        <v>568</v>
      </c>
      <c r="E72">
        <v>4</v>
      </c>
      <c r="F72" t="s">
        <v>1292</v>
      </c>
      <c r="G72" t="s">
        <v>1461</v>
      </c>
      <c r="H72" t="s">
        <v>1462</v>
      </c>
      <c r="I72" t="s">
        <v>1463</v>
      </c>
      <c r="J72" t="s">
        <v>18</v>
      </c>
      <c r="K72" t="s">
        <v>1464</v>
      </c>
      <c r="L72">
        <f>LEN(K72)</f>
        <v>1324</v>
      </c>
    </row>
    <row r="73" spans="1:12" x14ac:dyDescent="0.3">
      <c r="A73" t="s">
        <v>2379</v>
      </c>
      <c r="B73" t="s">
        <v>140</v>
      </c>
      <c r="C73" t="s">
        <v>81</v>
      </c>
      <c r="D73" t="s">
        <v>1249</v>
      </c>
      <c r="E73">
        <v>2</v>
      </c>
      <c r="F73" t="s">
        <v>110</v>
      </c>
      <c r="G73" t="s">
        <v>2550</v>
      </c>
      <c r="H73" t="s">
        <v>2551</v>
      </c>
      <c r="I73" t="s">
        <v>2552</v>
      </c>
      <c r="J73" t="s">
        <v>86</v>
      </c>
      <c r="K73" t="s">
        <v>2553</v>
      </c>
      <c r="L73">
        <f>LEN(K73)</f>
        <v>1325</v>
      </c>
    </row>
    <row r="74" spans="1:12" x14ac:dyDescent="0.3">
      <c r="A74" t="s">
        <v>1883</v>
      </c>
      <c r="B74" t="s">
        <v>140</v>
      </c>
      <c r="C74" t="s">
        <v>12</v>
      </c>
      <c r="D74" t="s">
        <v>121</v>
      </c>
      <c r="E74">
        <v>4</v>
      </c>
      <c r="F74" t="s">
        <v>1292</v>
      </c>
      <c r="G74" t="s">
        <v>1963</v>
      </c>
      <c r="H74" t="s">
        <v>1964</v>
      </c>
      <c r="I74" t="s">
        <v>1965</v>
      </c>
      <c r="J74" t="s">
        <v>18</v>
      </c>
      <c r="K74" t="s">
        <v>1966</v>
      </c>
      <c r="L74">
        <f>LEN(K74)</f>
        <v>1329</v>
      </c>
    </row>
    <row r="75" spans="1:12" x14ac:dyDescent="0.3">
      <c r="A75" t="s">
        <v>2600</v>
      </c>
      <c r="B75" t="s">
        <v>50</v>
      </c>
      <c r="C75" t="s">
        <v>12</v>
      </c>
      <c r="D75" t="s">
        <v>67</v>
      </c>
      <c r="E75">
        <v>4</v>
      </c>
      <c r="F75" t="s">
        <v>1177</v>
      </c>
      <c r="G75" t="s">
        <v>2646</v>
      </c>
      <c r="H75" t="s">
        <v>2647</v>
      </c>
      <c r="I75" t="s">
        <v>2648</v>
      </c>
      <c r="J75" t="s">
        <v>18</v>
      </c>
      <c r="K75" t="s">
        <v>2649</v>
      </c>
      <c r="L75">
        <f>LEN(K75)</f>
        <v>1329</v>
      </c>
    </row>
    <row r="76" spans="1:12" x14ac:dyDescent="0.3">
      <c r="A76" t="s">
        <v>3286</v>
      </c>
      <c r="B76" t="s">
        <v>140</v>
      </c>
      <c r="C76" t="s">
        <v>109</v>
      </c>
      <c r="D76" t="s">
        <v>1524</v>
      </c>
      <c r="E76">
        <v>4</v>
      </c>
      <c r="F76" t="s">
        <v>146</v>
      </c>
      <c r="G76" t="s">
        <v>3537</v>
      </c>
      <c r="H76" t="s">
        <v>3538</v>
      </c>
      <c r="I76" t="s">
        <v>3537</v>
      </c>
      <c r="J76" t="s">
        <v>18</v>
      </c>
      <c r="K76" t="s">
        <v>3539</v>
      </c>
      <c r="L76">
        <f>LEN(K76)</f>
        <v>1330</v>
      </c>
    </row>
    <row r="77" spans="1:12" x14ac:dyDescent="0.3">
      <c r="A77" t="s">
        <v>2948</v>
      </c>
      <c r="B77" t="s">
        <v>50</v>
      </c>
      <c r="C77" t="s">
        <v>81</v>
      </c>
      <c r="D77" t="s">
        <v>962</v>
      </c>
      <c r="E77">
        <v>2</v>
      </c>
      <c r="F77" t="s">
        <v>2999</v>
      </c>
      <c r="G77" t="s">
        <v>3000</v>
      </c>
      <c r="H77" t="s">
        <v>3001</v>
      </c>
      <c r="I77" t="s">
        <v>3002</v>
      </c>
      <c r="J77" t="s">
        <v>86</v>
      </c>
      <c r="K77" t="s">
        <v>3003</v>
      </c>
      <c r="L77">
        <f>LEN(K77)</f>
        <v>1331</v>
      </c>
    </row>
    <row r="78" spans="1:12" x14ac:dyDescent="0.3">
      <c r="A78" t="s">
        <v>3973</v>
      </c>
      <c r="B78" t="s">
        <v>225</v>
      </c>
      <c r="C78" t="s">
        <v>12</v>
      </c>
      <c r="D78" t="s">
        <v>104</v>
      </c>
      <c r="E78">
        <v>4</v>
      </c>
      <c r="F78" t="s">
        <v>4119</v>
      </c>
      <c r="G78" t="s">
        <v>4120</v>
      </c>
      <c r="H78" t="s">
        <v>4121</v>
      </c>
      <c r="I78" t="s">
        <v>4122</v>
      </c>
      <c r="J78" t="s">
        <v>18</v>
      </c>
      <c r="K78" t="s">
        <v>4123</v>
      </c>
      <c r="L78">
        <f>LEN(K78)</f>
        <v>1333</v>
      </c>
    </row>
    <row r="79" spans="1:12" x14ac:dyDescent="0.3">
      <c r="A79" t="s">
        <v>1243</v>
      </c>
      <c r="B79" t="s">
        <v>140</v>
      </c>
      <c r="C79" t="s">
        <v>81</v>
      </c>
      <c r="D79" t="s">
        <v>1422</v>
      </c>
      <c r="E79">
        <v>2</v>
      </c>
      <c r="F79" t="s">
        <v>133</v>
      </c>
      <c r="G79" t="s">
        <v>1423</v>
      </c>
      <c r="H79" t="s">
        <v>1424</v>
      </c>
      <c r="I79" t="s">
        <v>1425</v>
      </c>
      <c r="J79" t="s">
        <v>86</v>
      </c>
      <c r="K79" t="s">
        <v>1426</v>
      </c>
      <c r="L79">
        <f>LEN(K79)</f>
        <v>1341</v>
      </c>
    </row>
    <row r="80" spans="1:12" x14ac:dyDescent="0.3">
      <c r="A80" t="s">
        <v>3117</v>
      </c>
      <c r="B80" t="s">
        <v>50</v>
      </c>
      <c r="C80" t="s">
        <v>81</v>
      </c>
      <c r="D80" t="s">
        <v>67</v>
      </c>
      <c r="E80">
        <v>2</v>
      </c>
      <c r="F80" t="s">
        <v>1362</v>
      </c>
      <c r="G80" t="s">
        <v>3193</v>
      </c>
      <c r="H80" t="s">
        <v>3194</v>
      </c>
      <c r="I80" t="s">
        <v>3195</v>
      </c>
      <c r="J80" t="s">
        <v>86</v>
      </c>
      <c r="K80" t="s">
        <v>3196</v>
      </c>
      <c r="L80">
        <f>LEN(K80)</f>
        <v>1356</v>
      </c>
    </row>
    <row r="81" spans="1:12" x14ac:dyDescent="0.3">
      <c r="A81" t="s">
        <v>11</v>
      </c>
      <c r="B81" t="s">
        <v>50</v>
      </c>
      <c r="C81" t="s">
        <v>81</v>
      </c>
      <c r="D81" t="s">
        <v>121</v>
      </c>
      <c r="E81">
        <v>2</v>
      </c>
      <c r="F81" t="s">
        <v>122</v>
      </c>
      <c r="G81" t="s">
        <v>123</v>
      </c>
      <c r="H81" t="s">
        <v>124</v>
      </c>
      <c r="I81" t="s">
        <v>125</v>
      </c>
      <c r="J81" t="s">
        <v>86</v>
      </c>
      <c r="K81" t="s">
        <v>126</v>
      </c>
      <c r="L81">
        <f>LEN(K81)</f>
        <v>1361</v>
      </c>
    </row>
    <row r="82" spans="1:12" x14ac:dyDescent="0.3">
      <c r="A82" t="s">
        <v>579</v>
      </c>
      <c r="B82" t="s">
        <v>50</v>
      </c>
      <c r="C82" t="s">
        <v>81</v>
      </c>
      <c r="D82" t="s">
        <v>668</v>
      </c>
      <c r="E82">
        <v>2</v>
      </c>
      <c r="F82" t="s">
        <v>669</v>
      </c>
      <c r="G82" t="s">
        <v>670</v>
      </c>
      <c r="H82" t="s">
        <v>671</v>
      </c>
      <c r="I82" t="s">
        <v>672</v>
      </c>
      <c r="J82" t="s">
        <v>86</v>
      </c>
      <c r="K82" t="s">
        <v>673</v>
      </c>
      <c r="L82">
        <f>LEN(K82)</f>
        <v>1368</v>
      </c>
    </row>
    <row r="83" spans="1:12" x14ac:dyDescent="0.3">
      <c r="A83" t="s">
        <v>1450</v>
      </c>
      <c r="B83" t="s">
        <v>4299</v>
      </c>
      <c r="C83" t="s">
        <v>81</v>
      </c>
      <c r="D83" t="s">
        <v>104</v>
      </c>
      <c r="E83">
        <v>2</v>
      </c>
      <c r="F83" t="s">
        <v>1710</v>
      </c>
      <c r="G83" t="s">
        <v>1711</v>
      </c>
      <c r="H83" t="s">
        <v>1712</v>
      </c>
      <c r="I83" t="s">
        <v>1713</v>
      </c>
      <c r="J83" t="s">
        <v>86</v>
      </c>
      <c r="K83" t="s">
        <v>1714</v>
      </c>
      <c r="L83">
        <f>LEN(K83)</f>
        <v>1372</v>
      </c>
    </row>
    <row r="84" spans="1:12" x14ac:dyDescent="0.3">
      <c r="A84" t="s">
        <v>2199</v>
      </c>
      <c r="B84" t="s">
        <v>225</v>
      </c>
      <c r="C84" t="s">
        <v>12</v>
      </c>
      <c r="D84" t="s">
        <v>1000</v>
      </c>
      <c r="E84">
        <v>4</v>
      </c>
      <c r="F84" t="s">
        <v>68</v>
      </c>
      <c r="G84" t="s">
        <v>2338</v>
      </c>
      <c r="H84" t="s">
        <v>2339</v>
      </c>
      <c r="I84" t="s">
        <v>2340</v>
      </c>
      <c r="J84" t="s">
        <v>18</v>
      </c>
      <c r="K84" t="s">
        <v>2341</v>
      </c>
      <c r="L84">
        <f>LEN(K84)</f>
        <v>1382</v>
      </c>
    </row>
    <row r="85" spans="1:12" x14ac:dyDescent="0.3">
      <c r="A85" t="s">
        <v>2199</v>
      </c>
      <c r="B85" t="s">
        <v>225</v>
      </c>
      <c r="C85" t="s">
        <v>109</v>
      </c>
      <c r="D85" t="s">
        <v>1469</v>
      </c>
      <c r="E85">
        <v>4</v>
      </c>
      <c r="F85" t="s">
        <v>133</v>
      </c>
      <c r="G85" t="s">
        <v>2371</v>
      </c>
      <c r="H85" t="s">
        <v>2372</v>
      </c>
      <c r="I85" t="s">
        <v>2373</v>
      </c>
      <c r="J85" t="s">
        <v>18</v>
      </c>
      <c r="K85" t="s">
        <v>2374</v>
      </c>
      <c r="L85">
        <f>LEN(K85)</f>
        <v>1396</v>
      </c>
    </row>
    <row r="86" spans="1:12" x14ac:dyDescent="0.3">
      <c r="A86" t="s">
        <v>2023</v>
      </c>
      <c r="B86" t="s">
        <v>225</v>
      </c>
      <c r="C86" t="s">
        <v>109</v>
      </c>
      <c r="D86" t="s">
        <v>67</v>
      </c>
      <c r="E86">
        <v>4</v>
      </c>
      <c r="F86" t="s">
        <v>2175</v>
      </c>
      <c r="G86" t="s">
        <v>2176</v>
      </c>
      <c r="H86" t="s">
        <v>2177</v>
      </c>
      <c r="I86" t="s">
        <v>2178</v>
      </c>
      <c r="J86" t="s">
        <v>18</v>
      </c>
      <c r="K86" t="s">
        <v>2179</v>
      </c>
      <c r="L86">
        <f>LEN(K86)</f>
        <v>1409</v>
      </c>
    </row>
    <row r="87" spans="1:12" x14ac:dyDescent="0.3">
      <c r="A87" t="s">
        <v>3117</v>
      </c>
      <c r="B87" t="s">
        <v>225</v>
      </c>
      <c r="C87" t="s">
        <v>81</v>
      </c>
      <c r="D87" t="s">
        <v>3276</v>
      </c>
      <c r="E87">
        <v>2</v>
      </c>
      <c r="F87" t="s">
        <v>3277</v>
      </c>
      <c r="G87" t="s">
        <v>3278</v>
      </c>
      <c r="H87" t="s">
        <v>3279</v>
      </c>
      <c r="I87" t="s">
        <v>3280</v>
      </c>
      <c r="J87" t="s">
        <v>86</v>
      </c>
      <c r="K87" t="s">
        <v>3281</v>
      </c>
      <c r="L87">
        <f>LEN(K87)</f>
        <v>1410</v>
      </c>
    </row>
    <row r="88" spans="1:12" x14ac:dyDescent="0.3">
      <c r="A88" t="s">
        <v>784</v>
      </c>
      <c r="B88" t="s">
        <v>50</v>
      </c>
      <c r="C88" t="s">
        <v>81</v>
      </c>
      <c r="D88" t="s">
        <v>826</v>
      </c>
      <c r="E88">
        <v>2</v>
      </c>
      <c r="F88" t="s">
        <v>57</v>
      </c>
      <c r="G88" t="s">
        <v>827</v>
      </c>
      <c r="H88" t="s">
        <v>828</v>
      </c>
      <c r="I88" t="s">
        <v>829</v>
      </c>
      <c r="J88" t="s">
        <v>86</v>
      </c>
      <c r="K88" t="s">
        <v>830</v>
      </c>
      <c r="L88">
        <f>LEN(K88)</f>
        <v>1415</v>
      </c>
    </row>
    <row r="89" spans="1:12" x14ac:dyDescent="0.3">
      <c r="A89" t="s">
        <v>3638</v>
      </c>
      <c r="B89" t="s">
        <v>225</v>
      </c>
      <c r="C89" t="s">
        <v>81</v>
      </c>
      <c r="D89" t="s">
        <v>1519</v>
      </c>
      <c r="E89">
        <v>2</v>
      </c>
      <c r="F89" t="s">
        <v>133</v>
      </c>
      <c r="G89" t="s">
        <v>3771</v>
      </c>
      <c r="H89" t="s">
        <v>3772</v>
      </c>
      <c r="I89" t="s">
        <v>3773</v>
      </c>
      <c r="J89" t="s">
        <v>86</v>
      </c>
      <c r="K89" t="s">
        <v>3774</v>
      </c>
      <c r="L89">
        <f>LEN(K89)</f>
        <v>1417</v>
      </c>
    </row>
    <row r="90" spans="1:12" x14ac:dyDescent="0.3">
      <c r="A90" t="s">
        <v>2199</v>
      </c>
      <c r="B90" t="s">
        <v>50</v>
      </c>
      <c r="C90" t="s">
        <v>12</v>
      </c>
      <c r="D90" t="s">
        <v>1519</v>
      </c>
      <c r="E90">
        <v>4</v>
      </c>
      <c r="F90" t="s">
        <v>2239</v>
      </c>
      <c r="G90" t="s">
        <v>2240</v>
      </c>
      <c r="H90" t="s">
        <v>2241</v>
      </c>
      <c r="I90" t="s">
        <v>2242</v>
      </c>
      <c r="J90" t="s">
        <v>18</v>
      </c>
      <c r="K90" t="s">
        <v>2243</v>
      </c>
      <c r="L90">
        <f>LEN(K90)</f>
        <v>1418</v>
      </c>
    </row>
    <row r="91" spans="1:12" x14ac:dyDescent="0.3">
      <c r="A91" t="s">
        <v>2023</v>
      </c>
      <c r="B91" t="s">
        <v>2024</v>
      </c>
      <c r="C91" t="s">
        <v>12</v>
      </c>
      <c r="D91" t="s">
        <v>104</v>
      </c>
      <c r="E91">
        <v>4</v>
      </c>
      <c r="F91" t="s">
        <v>1738</v>
      </c>
      <c r="G91" t="s">
        <v>2029</v>
      </c>
      <c r="H91" t="s">
        <v>2030</v>
      </c>
      <c r="I91" t="s">
        <v>2031</v>
      </c>
      <c r="J91" t="s">
        <v>18</v>
      </c>
      <c r="K91" t="s">
        <v>2032</v>
      </c>
      <c r="L91">
        <f>LEN(K91)</f>
        <v>1423</v>
      </c>
    </row>
    <row r="92" spans="1:12" x14ac:dyDescent="0.3">
      <c r="A92" t="s">
        <v>3792</v>
      </c>
      <c r="B92" t="s">
        <v>140</v>
      </c>
      <c r="C92" t="s">
        <v>81</v>
      </c>
      <c r="D92" t="s">
        <v>1137</v>
      </c>
      <c r="E92">
        <v>2</v>
      </c>
      <c r="F92" t="s">
        <v>1790</v>
      </c>
      <c r="G92" t="s">
        <v>3931</v>
      </c>
      <c r="H92" t="s">
        <v>3932</v>
      </c>
      <c r="I92" t="s">
        <v>3933</v>
      </c>
      <c r="J92" t="s">
        <v>86</v>
      </c>
      <c r="K92" t="s">
        <v>3934</v>
      </c>
      <c r="L92">
        <f>LEN(K92)</f>
        <v>1425</v>
      </c>
    </row>
    <row r="93" spans="1:12" x14ac:dyDescent="0.3">
      <c r="A93" t="s">
        <v>2600</v>
      </c>
      <c r="B93" t="s">
        <v>50</v>
      </c>
      <c r="C93" t="s">
        <v>81</v>
      </c>
      <c r="D93" t="s">
        <v>504</v>
      </c>
      <c r="E93">
        <v>2</v>
      </c>
      <c r="F93" t="s">
        <v>2659</v>
      </c>
      <c r="G93" t="s">
        <v>2660</v>
      </c>
      <c r="H93" t="s">
        <v>2661</v>
      </c>
      <c r="I93" t="s">
        <v>2653</v>
      </c>
      <c r="J93" t="s">
        <v>86</v>
      </c>
      <c r="K93" t="s">
        <v>2662</v>
      </c>
      <c r="L93">
        <f>LEN(K93)</f>
        <v>1433</v>
      </c>
    </row>
    <row r="94" spans="1:12" x14ac:dyDescent="0.3">
      <c r="A94" t="s">
        <v>3117</v>
      </c>
      <c r="B94" t="s">
        <v>138</v>
      </c>
      <c r="C94" t="s">
        <v>81</v>
      </c>
      <c r="D94" t="s">
        <v>556</v>
      </c>
      <c r="E94">
        <v>2</v>
      </c>
      <c r="F94" t="s">
        <v>486</v>
      </c>
      <c r="G94" t="s">
        <v>3197</v>
      </c>
      <c r="H94" t="s">
        <v>3198</v>
      </c>
      <c r="I94" t="s">
        <v>3199</v>
      </c>
      <c r="J94" t="s">
        <v>86</v>
      </c>
      <c r="K94" t="s">
        <v>3200</v>
      </c>
      <c r="L94">
        <f>LEN(K94)</f>
        <v>1434</v>
      </c>
    </row>
    <row r="95" spans="1:12" x14ac:dyDescent="0.3">
      <c r="A95" t="s">
        <v>1719</v>
      </c>
      <c r="B95" t="s">
        <v>225</v>
      </c>
      <c r="C95" t="s">
        <v>109</v>
      </c>
      <c r="D95" t="s">
        <v>1596</v>
      </c>
      <c r="E95">
        <v>4</v>
      </c>
      <c r="F95" t="s">
        <v>1870</v>
      </c>
      <c r="G95" t="s">
        <v>1871</v>
      </c>
      <c r="H95" t="s">
        <v>1872</v>
      </c>
      <c r="I95" t="s">
        <v>1873</v>
      </c>
      <c r="J95" t="s">
        <v>18</v>
      </c>
      <c r="K95" t="s">
        <v>1874</v>
      </c>
      <c r="L95">
        <f>LEN(K95)</f>
        <v>1454</v>
      </c>
    </row>
    <row r="96" spans="1:12" x14ac:dyDescent="0.3">
      <c r="A96" t="s">
        <v>1243</v>
      </c>
      <c r="B96" t="s">
        <v>50</v>
      </c>
      <c r="C96" t="s">
        <v>81</v>
      </c>
      <c r="D96" t="s">
        <v>1349</v>
      </c>
      <c r="E96">
        <v>4</v>
      </c>
      <c r="F96" t="s">
        <v>258</v>
      </c>
      <c r="G96" t="s">
        <v>1350</v>
      </c>
      <c r="H96" t="s">
        <v>1351</v>
      </c>
      <c r="I96" t="s">
        <v>1352</v>
      </c>
      <c r="J96" t="s">
        <v>18</v>
      </c>
      <c r="K96" t="s">
        <v>1353</v>
      </c>
      <c r="L96">
        <f>LEN(K96)</f>
        <v>1460</v>
      </c>
    </row>
    <row r="97" spans="1:12" x14ac:dyDescent="0.3">
      <c r="A97" t="s">
        <v>1450</v>
      </c>
      <c r="B97" t="s">
        <v>225</v>
      </c>
      <c r="C97" t="s">
        <v>12</v>
      </c>
      <c r="D97" t="s">
        <v>1618</v>
      </c>
      <c r="E97">
        <v>4</v>
      </c>
      <c r="F97" t="s">
        <v>57</v>
      </c>
      <c r="G97" t="s">
        <v>1662</v>
      </c>
      <c r="H97" t="s">
        <v>1663</v>
      </c>
      <c r="I97" t="s">
        <v>1662</v>
      </c>
      <c r="J97" t="s">
        <v>18</v>
      </c>
      <c r="K97" t="s">
        <v>1664</v>
      </c>
      <c r="L97">
        <f>LEN(K97)</f>
        <v>1470</v>
      </c>
    </row>
    <row r="98" spans="1:12" x14ac:dyDescent="0.3">
      <c r="A98" t="s">
        <v>2199</v>
      </c>
      <c r="B98" t="s">
        <v>50</v>
      </c>
      <c r="C98" t="s">
        <v>81</v>
      </c>
      <c r="D98" t="s">
        <v>67</v>
      </c>
      <c r="E98">
        <v>2</v>
      </c>
      <c r="F98" t="s">
        <v>580</v>
      </c>
      <c r="G98" t="s">
        <v>2283</v>
      </c>
      <c r="H98" t="s">
        <v>2284</v>
      </c>
      <c r="I98" t="s">
        <v>2285</v>
      </c>
      <c r="J98" t="s">
        <v>86</v>
      </c>
      <c r="K98" t="s">
        <v>2286</v>
      </c>
      <c r="L98">
        <f>LEN(K98)</f>
        <v>1477</v>
      </c>
    </row>
    <row r="99" spans="1:12" x14ac:dyDescent="0.3">
      <c r="A99" t="s">
        <v>11</v>
      </c>
      <c r="B99" t="s">
        <v>140</v>
      </c>
      <c r="C99" t="s">
        <v>81</v>
      </c>
      <c r="D99" t="s">
        <v>214</v>
      </c>
      <c r="E99">
        <v>2</v>
      </c>
      <c r="F99" t="s">
        <v>30</v>
      </c>
      <c r="G99" t="s">
        <v>215</v>
      </c>
      <c r="H99" t="s">
        <v>216</v>
      </c>
      <c r="I99" t="s">
        <v>217</v>
      </c>
      <c r="J99" t="s">
        <v>86</v>
      </c>
      <c r="K99" t="s">
        <v>218</v>
      </c>
      <c r="L99">
        <f>LEN(K99)</f>
        <v>1479</v>
      </c>
    </row>
    <row r="100" spans="1:12" x14ac:dyDescent="0.3">
      <c r="A100" t="s">
        <v>3973</v>
      </c>
      <c r="B100" t="s">
        <v>50</v>
      </c>
      <c r="C100" t="s">
        <v>12</v>
      </c>
      <c r="D100" t="s">
        <v>56</v>
      </c>
      <c r="E100">
        <v>2</v>
      </c>
      <c r="F100" t="s">
        <v>133</v>
      </c>
      <c r="G100" t="s">
        <v>4012</v>
      </c>
      <c r="H100" t="s">
        <v>4013</v>
      </c>
      <c r="I100" t="s">
        <v>4014</v>
      </c>
      <c r="J100" t="s">
        <v>86</v>
      </c>
      <c r="K100" t="s">
        <v>4015</v>
      </c>
      <c r="L100">
        <f>LEN(K100)</f>
        <v>1486</v>
      </c>
    </row>
    <row r="101" spans="1:12" x14ac:dyDescent="0.3">
      <c r="A101" t="s">
        <v>3973</v>
      </c>
      <c r="B101" t="s">
        <v>225</v>
      </c>
      <c r="C101" t="s">
        <v>109</v>
      </c>
      <c r="D101" t="s">
        <v>1469</v>
      </c>
      <c r="E101">
        <v>2</v>
      </c>
      <c r="F101" t="s">
        <v>530</v>
      </c>
      <c r="G101" t="s">
        <v>4093</v>
      </c>
      <c r="H101" t="s">
        <v>4094</v>
      </c>
      <c r="I101" t="s">
        <v>4095</v>
      </c>
      <c r="J101" t="s">
        <v>86</v>
      </c>
      <c r="K101" t="s">
        <v>4096</v>
      </c>
      <c r="L101">
        <f>LEN(K101)</f>
        <v>1493</v>
      </c>
    </row>
    <row r="102" spans="1:12" x14ac:dyDescent="0.3">
      <c r="A102" t="s">
        <v>3973</v>
      </c>
      <c r="B102" t="s">
        <v>2024</v>
      </c>
      <c r="C102" t="s">
        <v>12</v>
      </c>
      <c r="D102" t="s">
        <v>1644</v>
      </c>
      <c r="E102">
        <v>4</v>
      </c>
      <c r="F102" t="s">
        <v>2354</v>
      </c>
      <c r="G102" t="s">
        <v>3986</v>
      </c>
      <c r="H102" t="s">
        <v>3987</v>
      </c>
      <c r="I102" t="s">
        <v>3988</v>
      </c>
      <c r="J102" t="s">
        <v>18</v>
      </c>
      <c r="K102" t="s">
        <v>3989</v>
      </c>
      <c r="L102">
        <f>LEN(K102)</f>
        <v>1494</v>
      </c>
    </row>
    <row r="103" spans="1:12" x14ac:dyDescent="0.3">
      <c r="A103" t="s">
        <v>3117</v>
      </c>
      <c r="B103" t="s">
        <v>50</v>
      </c>
      <c r="C103" t="s">
        <v>81</v>
      </c>
      <c r="D103" t="s">
        <v>121</v>
      </c>
      <c r="E103">
        <v>2</v>
      </c>
      <c r="F103" t="s">
        <v>3184</v>
      </c>
      <c r="G103" t="s">
        <v>3185</v>
      </c>
      <c r="H103" t="s">
        <v>3186</v>
      </c>
      <c r="I103" t="s">
        <v>3187</v>
      </c>
      <c r="J103" t="s">
        <v>86</v>
      </c>
      <c r="K103" t="s">
        <v>3188</v>
      </c>
      <c r="L103">
        <f>LEN(K103)</f>
        <v>1501</v>
      </c>
    </row>
    <row r="104" spans="1:12" x14ac:dyDescent="0.3">
      <c r="A104" t="s">
        <v>2023</v>
      </c>
      <c r="B104" t="s">
        <v>140</v>
      </c>
      <c r="C104" t="s">
        <v>109</v>
      </c>
      <c r="D104" t="s">
        <v>67</v>
      </c>
      <c r="E104">
        <v>4</v>
      </c>
      <c r="F104" t="s">
        <v>99</v>
      </c>
      <c r="G104" t="s">
        <v>2134</v>
      </c>
      <c r="H104" t="s">
        <v>2135</v>
      </c>
      <c r="I104" t="s">
        <v>2136</v>
      </c>
      <c r="J104" t="s">
        <v>18</v>
      </c>
      <c r="K104" t="s">
        <v>2137</v>
      </c>
      <c r="L104">
        <f>LEN(K104)</f>
        <v>1501</v>
      </c>
    </row>
    <row r="105" spans="1:12" x14ac:dyDescent="0.3">
      <c r="A105" t="s">
        <v>3117</v>
      </c>
      <c r="B105" t="s">
        <v>50</v>
      </c>
      <c r="C105" t="s">
        <v>109</v>
      </c>
      <c r="D105" t="s">
        <v>2454</v>
      </c>
      <c r="E105">
        <v>4</v>
      </c>
      <c r="F105" t="s">
        <v>57</v>
      </c>
      <c r="G105" t="s">
        <v>3133</v>
      </c>
      <c r="H105" t="s">
        <v>3134</v>
      </c>
      <c r="I105" t="s">
        <v>3135</v>
      </c>
      <c r="J105" t="s">
        <v>18</v>
      </c>
      <c r="K105" t="s">
        <v>3136</v>
      </c>
      <c r="L105">
        <f>LEN(K105)</f>
        <v>1504</v>
      </c>
    </row>
    <row r="106" spans="1:12" x14ac:dyDescent="0.3">
      <c r="A106" t="s">
        <v>3638</v>
      </c>
      <c r="B106" t="s">
        <v>50</v>
      </c>
      <c r="C106" t="s">
        <v>12</v>
      </c>
      <c r="D106" t="s">
        <v>202</v>
      </c>
      <c r="E106">
        <v>4</v>
      </c>
      <c r="F106" t="s">
        <v>20</v>
      </c>
      <c r="G106" t="s">
        <v>3643</v>
      </c>
      <c r="H106" t="s">
        <v>3644</v>
      </c>
      <c r="I106" t="s">
        <v>3645</v>
      </c>
      <c r="J106" t="s">
        <v>18</v>
      </c>
      <c r="K106" t="s">
        <v>3646</v>
      </c>
      <c r="L106">
        <f>LEN(K106)</f>
        <v>1505</v>
      </c>
    </row>
    <row r="107" spans="1:12" x14ac:dyDescent="0.3">
      <c r="A107" t="s">
        <v>3973</v>
      </c>
      <c r="B107" t="s">
        <v>50</v>
      </c>
      <c r="C107" t="s">
        <v>12</v>
      </c>
      <c r="D107" t="s">
        <v>121</v>
      </c>
      <c r="E107">
        <v>4</v>
      </c>
      <c r="F107" t="s">
        <v>1292</v>
      </c>
      <c r="G107" t="s">
        <v>4021</v>
      </c>
      <c r="H107" t="s">
        <v>4022</v>
      </c>
      <c r="I107" t="s">
        <v>4023</v>
      </c>
      <c r="J107" t="s">
        <v>18</v>
      </c>
      <c r="K107" t="s">
        <v>4024</v>
      </c>
      <c r="L107">
        <f>LEN(K107)</f>
        <v>1507</v>
      </c>
    </row>
    <row r="108" spans="1:12" x14ac:dyDescent="0.3">
      <c r="A108" t="s">
        <v>579</v>
      </c>
      <c r="B108" t="s">
        <v>50</v>
      </c>
      <c r="C108" t="s">
        <v>81</v>
      </c>
      <c r="D108" t="s">
        <v>674</v>
      </c>
      <c r="E108">
        <v>2</v>
      </c>
      <c r="F108" t="s">
        <v>30</v>
      </c>
      <c r="G108" t="s">
        <v>675</v>
      </c>
      <c r="H108" t="s">
        <v>676</v>
      </c>
      <c r="I108" t="s">
        <v>677</v>
      </c>
      <c r="J108" t="s">
        <v>86</v>
      </c>
      <c r="K108" t="s">
        <v>678</v>
      </c>
      <c r="L108">
        <f>LEN(K108)</f>
        <v>1510</v>
      </c>
    </row>
    <row r="109" spans="1:12" x14ac:dyDescent="0.3">
      <c r="A109" t="s">
        <v>1450</v>
      </c>
      <c r="B109" t="s">
        <v>50</v>
      </c>
      <c r="C109" t="s">
        <v>12</v>
      </c>
      <c r="D109" t="s">
        <v>56</v>
      </c>
      <c r="E109">
        <v>4</v>
      </c>
      <c r="F109" t="s">
        <v>1503</v>
      </c>
      <c r="G109" t="s">
        <v>1504</v>
      </c>
      <c r="H109" t="s">
        <v>1505</v>
      </c>
      <c r="I109" t="s">
        <v>1506</v>
      </c>
      <c r="J109" t="s">
        <v>18</v>
      </c>
      <c r="K109" t="s">
        <v>1507</v>
      </c>
      <c r="L109">
        <f>LEN(K109)</f>
        <v>1513</v>
      </c>
    </row>
    <row r="110" spans="1:12" x14ac:dyDescent="0.3">
      <c r="A110" t="s">
        <v>4136</v>
      </c>
      <c r="B110" t="s">
        <v>140</v>
      </c>
      <c r="C110" t="s">
        <v>81</v>
      </c>
      <c r="D110" t="s">
        <v>56</v>
      </c>
      <c r="E110">
        <v>2</v>
      </c>
      <c r="F110" t="s">
        <v>94</v>
      </c>
      <c r="G110" t="s">
        <v>4256</v>
      </c>
      <c r="H110" t="s">
        <v>4257</v>
      </c>
      <c r="I110" t="s">
        <v>4258</v>
      </c>
      <c r="J110" t="s">
        <v>86</v>
      </c>
      <c r="K110" t="s">
        <v>4259</v>
      </c>
      <c r="L110">
        <f>LEN(K110)</f>
        <v>1520</v>
      </c>
    </row>
    <row r="111" spans="1:12" x14ac:dyDescent="0.3">
      <c r="A111" t="s">
        <v>3792</v>
      </c>
      <c r="B111" t="s">
        <v>225</v>
      </c>
      <c r="C111" t="s">
        <v>12</v>
      </c>
      <c r="D111" t="s">
        <v>568</v>
      </c>
      <c r="E111">
        <v>4</v>
      </c>
      <c r="F111" t="s">
        <v>3845</v>
      </c>
      <c r="G111" t="s">
        <v>3953</v>
      </c>
      <c r="H111" t="s">
        <v>3954</v>
      </c>
      <c r="I111" t="s">
        <v>3955</v>
      </c>
      <c r="J111" t="s">
        <v>18</v>
      </c>
      <c r="K111" t="s">
        <v>3956</v>
      </c>
      <c r="L111">
        <f>LEN(K111)</f>
        <v>1523</v>
      </c>
    </row>
    <row r="112" spans="1:12" x14ac:dyDescent="0.3">
      <c r="A112" t="s">
        <v>784</v>
      </c>
      <c r="B112" t="s">
        <v>50</v>
      </c>
      <c r="C112" t="s">
        <v>12</v>
      </c>
      <c r="D112" t="s">
        <v>638</v>
      </c>
      <c r="E112">
        <v>4</v>
      </c>
      <c r="F112" t="s">
        <v>51</v>
      </c>
      <c r="G112" t="s">
        <v>839</v>
      </c>
      <c r="H112" t="s">
        <v>840</v>
      </c>
      <c r="I112" t="s">
        <v>841</v>
      </c>
      <c r="J112" t="s">
        <v>18</v>
      </c>
      <c r="K112" t="s">
        <v>842</v>
      </c>
      <c r="L112">
        <f>LEN(K112)</f>
        <v>1526</v>
      </c>
    </row>
    <row r="113" spans="1:12" x14ac:dyDescent="0.3">
      <c r="A113" t="s">
        <v>2756</v>
      </c>
      <c r="B113" t="s">
        <v>140</v>
      </c>
      <c r="C113" t="s">
        <v>109</v>
      </c>
      <c r="D113" t="s">
        <v>2880</v>
      </c>
      <c r="E113">
        <v>4</v>
      </c>
      <c r="F113" t="s">
        <v>1182</v>
      </c>
      <c r="G113" t="s">
        <v>2881</v>
      </c>
      <c r="H113" t="s">
        <v>2882</v>
      </c>
      <c r="I113" t="s">
        <v>2883</v>
      </c>
      <c r="J113" t="s">
        <v>18</v>
      </c>
      <c r="K113" t="s">
        <v>2884</v>
      </c>
      <c r="L113">
        <f>LEN(K113)</f>
        <v>1531</v>
      </c>
    </row>
    <row r="114" spans="1:12" x14ac:dyDescent="0.3">
      <c r="A114" t="s">
        <v>3973</v>
      </c>
      <c r="B114" t="s">
        <v>50</v>
      </c>
      <c r="C114" t="s">
        <v>12</v>
      </c>
      <c r="D114" t="s">
        <v>121</v>
      </c>
      <c r="E114">
        <v>4</v>
      </c>
      <c r="F114" t="s">
        <v>4029</v>
      </c>
      <c r="G114" t="s">
        <v>4030</v>
      </c>
      <c r="H114" t="s">
        <v>4031</v>
      </c>
      <c r="I114" t="s">
        <v>4032</v>
      </c>
      <c r="J114" t="s">
        <v>18</v>
      </c>
      <c r="K114" t="s">
        <v>4033</v>
      </c>
      <c r="L114">
        <f>LEN(K114)</f>
        <v>1534</v>
      </c>
    </row>
    <row r="115" spans="1:12" x14ac:dyDescent="0.3">
      <c r="A115" t="s">
        <v>2023</v>
      </c>
      <c r="B115" t="s">
        <v>140</v>
      </c>
      <c r="C115" t="s">
        <v>81</v>
      </c>
      <c r="D115" t="s">
        <v>104</v>
      </c>
      <c r="E115">
        <v>3</v>
      </c>
      <c r="F115" t="s">
        <v>141</v>
      </c>
      <c r="G115" t="s">
        <v>2146</v>
      </c>
      <c r="H115" t="s">
        <v>2147</v>
      </c>
      <c r="I115" t="s">
        <v>2148</v>
      </c>
      <c r="J115" t="s">
        <v>653</v>
      </c>
      <c r="K115" t="s">
        <v>2149</v>
      </c>
      <c r="L115">
        <f>LEN(K115)</f>
        <v>1539</v>
      </c>
    </row>
    <row r="116" spans="1:12" x14ac:dyDescent="0.3">
      <c r="A116" t="s">
        <v>784</v>
      </c>
      <c r="B116" t="s">
        <v>50</v>
      </c>
      <c r="C116" t="s">
        <v>12</v>
      </c>
      <c r="D116" t="s">
        <v>56</v>
      </c>
      <c r="E116">
        <v>4</v>
      </c>
      <c r="F116" t="s">
        <v>418</v>
      </c>
      <c r="G116" t="s">
        <v>858</v>
      </c>
      <c r="H116" t="s">
        <v>859</v>
      </c>
      <c r="I116" t="s">
        <v>860</v>
      </c>
      <c r="J116" t="s">
        <v>18</v>
      </c>
      <c r="K116" t="s">
        <v>861</v>
      </c>
      <c r="L116">
        <f>LEN(K116)</f>
        <v>1547</v>
      </c>
    </row>
    <row r="117" spans="1:12" x14ac:dyDescent="0.3">
      <c r="A117" t="s">
        <v>3117</v>
      </c>
      <c r="B117" t="s">
        <v>50</v>
      </c>
      <c r="C117" t="s">
        <v>81</v>
      </c>
      <c r="D117" t="s">
        <v>561</v>
      </c>
      <c r="E117">
        <v>2</v>
      </c>
      <c r="F117" t="s">
        <v>718</v>
      </c>
      <c r="G117" t="s">
        <v>3176</v>
      </c>
      <c r="H117" t="s">
        <v>3177</v>
      </c>
      <c r="I117" t="s">
        <v>3178</v>
      </c>
      <c r="J117" t="s">
        <v>86</v>
      </c>
      <c r="K117" t="s">
        <v>3179</v>
      </c>
      <c r="L117">
        <f>LEN(K117)</f>
        <v>1565</v>
      </c>
    </row>
    <row r="118" spans="1:12" x14ac:dyDescent="0.3">
      <c r="A118" t="s">
        <v>2600</v>
      </c>
      <c r="B118" t="s">
        <v>50</v>
      </c>
      <c r="C118" t="s">
        <v>12</v>
      </c>
      <c r="D118" t="s">
        <v>2353</v>
      </c>
      <c r="E118">
        <v>3</v>
      </c>
      <c r="F118" t="s">
        <v>486</v>
      </c>
      <c r="G118" t="s">
        <v>2633</v>
      </c>
      <c r="H118" t="s">
        <v>2634</v>
      </c>
      <c r="I118" t="s">
        <v>2635</v>
      </c>
      <c r="J118" t="s">
        <v>653</v>
      </c>
      <c r="K118" t="s">
        <v>2636</v>
      </c>
      <c r="L118">
        <f>LEN(K118)</f>
        <v>1570</v>
      </c>
    </row>
    <row r="119" spans="1:12" x14ac:dyDescent="0.3">
      <c r="A119" t="s">
        <v>2948</v>
      </c>
      <c r="B119" t="s">
        <v>140</v>
      </c>
      <c r="C119" t="s">
        <v>12</v>
      </c>
      <c r="D119" t="s">
        <v>1376</v>
      </c>
      <c r="E119">
        <v>3</v>
      </c>
      <c r="F119" t="s">
        <v>491</v>
      </c>
      <c r="G119" t="s">
        <v>3051</v>
      </c>
      <c r="H119" t="s">
        <v>3052</v>
      </c>
      <c r="I119" t="s">
        <v>3053</v>
      </c>
      <c r="J119" t="s">
        <v>653</v>
      </c>
      <c r="K119" t="s">
        <v>3054</v>
      </c>
      <c r="L119">
        <f>LEN(K119)</f>
        <v>1571</v>
      </c>
    </row>
    <row r="120" spans="1:12" x14ac:dyDescent="0.3">
      <c r="A120" t="s">
        <v>3117</v>
      </c>
      <c r="B120" t="s">
        <v>50</v>
      </c>
      <c r="C120" t="s">
        <v>12</v>
      </c>
      <c r="D120" t="s">
        <v>13</v>
      </c>
      <c r="E120">
        <v>4</v>
      </c>
      <c r="F120" t="s">
        <v>3126</v>
      </c>
      <c r="G120" t="s">
        <v>3127</v>
      </c>
      <c r="H120" t="s">
        <v>3128</v>
      </c>
      <c r="I120" t="s">
        <v>2619</v>
      </c>
      <c r="J120" t="s">
        <v>18</v>
      </c>
      <c r="K120" t="s">
        <v>3129</v>
      </c>
      <c r="L120">
        <f>LEN(K120)</f>
        <v>1577</v>
      </c>
    </row>
    <row r="121" spans="1:12" x14ac:dyDescent="0.3">
      <c r="A121" t="s">
        <v>1883</v>
      </c>
      <c r="B121" t="s">
        <v>50</v>
      </c>
      <c r="C121" t="s">
        <v>81</v>
      </c>
      <c r="D121" t="s">
        <v>1705</v>
      </c>
      <c r="E121">
        <v>4</v>
      </c>
      <c r="F121" t="s">
        <v>1923</v>
      </c>
      <c r="G121" t="s">
        <v>1924</v>
      </c>
      <c r="H121" t="s">
        <v>1925</v>
      </c>
      <c r="I121" t="s">
        <v>1926</v>
      </c>
      <c r="J121" t="s">
        <v>18</v>
      </c>
      <c r="K121" t="s">
        <v>1927</v>
      </c>
      <c r="L121">
        <f>LEN(K121)</f>
        <v>1588</v>
      </c>
    </row>
    <row r="122" spans="1:12" x14ac:dyDescent="0.3">
      <c r="A122" t="s">
        <v>11</v>
      </c>
      <c r="B122" t="s">
        <v>140</v>
      </c>
      <c r="C122" t="s">
        <v>12</v>
      </c>
      <c r="D122" t="s">
        <v>121</v>
      </c>
      <c r="E122">
        <v>4</v>
      </c>
      <c r="F122" t="s">
        <v>141</v>
      </c>
      <c r="G122" t="s">
        <v>155</v>
      </c>
      <c r="H122" t="s">
        <v>156</v>
      </c>
      <c r="I122" t="s">
        <v>157</v>
      </c>
      <c r="J122" t="s">
        <v>18</v>
      </c>
      <c r="K122" t="s">
        <v>158</v>
      </c>
      <c r="L122">
        <f>LEN(K122)</f>
        <v>1589</v>
      </c>
    </row>
    <row r="123" spans="1:12" x14ac:dyDescent="0.3">
      <c r="A123" t="s">
        <v>3792</v>
      </c>
      <c r="B123" t="s">
        <v>50</v>
      </c>
      <c r="C123" t="s">
        <v>12</v>
      </c>
      <c r="D123" t="s">
        <v>202</v>
      </c>
      <c r="E123">
        <v>4</v>
      </c>
      <c r="F123" t="s">
        <v>1292</v>
      </c>
      <c r="G123" t="s">
        <v>3813</v>
      </c>
      <c r="H123" t="s">
        <v>3814</v>
      </c>
      <c r="I123" t="s">
        <v>3815</v>
      </c>
      <c r="J123" t="s">
        <v>18</v>
      </c>
      <c r="K123" t="s">
        <v>3816</v>
      </c>
      <c r="L123">
        <f>LEN(K123)</f>
        <v>1594</v>
      </c>
    </row>
    <row r="124" spans="1:12" x14ac:dyDescent="0.3">
      <c r="A124" t="s">
        <v>1450</v>
      </c>
      <c r="B124" t="s">
        <v>225</v>
      </c>
      <c r="C124" t="s">
        <v>109</v>
      </c>
      <c r="D124" t="s">
        <v>1668</v>
      </c>
      <c r="E124">
        <v>4</v>
      </c>
      <c r="F124" t="s">
        <v>1669</v>
      </c>
      <c r="G124" t="s">
        <v>1670</v>
      </c>
      <c r="H124" t="s">
        <v>1671</v>
      </c>
      <c r="I124" t="s">
        <v>1672</v>
      </c>
      <c r="J124" t="s">
        <v>18</v>
      </c>
      <c r="K124" t="s">
        <v>1673</v>
      </c>
      <c r="L124">
        <f>LEN(K124)</f>
        <v>1600</v>
      </c>
    </row>
    <row r="125" spans="1:12" x14ac:dyDescent="0.3">
      <c r="A125" t="s">
        <v>1719</v>
      </c>
      <c r="B125" t="s">
        <v>225</v>
      </c>
      <c r="C125" t="s">
        <v>109</v>
      </c>
      <c r="D125" t="s">
        <v>1668</v>
      </c>
      <c r="E125">
        <v>4</v>
      </c>
      <c r="F125" t="s">
        <v>1669</v>
      </c>
      <c r="G125" t="s">
        <v>1860</v>
      </c>
      <c r="H125" t="s">
        <v>1671</v>
      </c>
      <c r="I125" t="s">
        <v>1861</v>
      </c>
      <c r="J125" t="s">
        <v>18</v>
      </c>
      <c r="K125" t="s">
        <v>1673</v>
      </c>
      <c r="L125">
        <f>LEN(K125)</f>
        <v>1600</v>
      </c>
    </row>
    <row r="126" spans="1:12" x14ac:dyDescent="0.3">
      <c r="A126" t="s">
        <v>1037</v>
      </c>
      <c r="B126" t="s">
        <v>50</v>
      </c>
      <c r="C126" t="s">
        <v>12</v>
      </c>
      <c r="D126" t="s">
        <v>67</v>
      </c>
      <c r="E126">
        <v>4</v>
      </c>
      <c r="F126" t="s">
        <v>1066</v>
      </c>
      <c r="G126" t="s">
        <v>1067</v>
      </c>
      <c r="H126" t="s">
        <v>1068</v>
      </c>
      <c r="I126" t="s">
        <v>1069</v>
      </c>
      <c r="J126" t="s">
        <v>18</v>
      </c>
      <c r="K126" t="s">
        <v>1070</v>
      </c>
      <c r="L126">
        <f>LEN(K126)</f>
        <v>1637</v>
      </c>
    </row>
    <row r="127" spans="1:12" x14ac:dyDescent="0.3">
      <c r="A127" t="s">
        <v>2948</v>
      </c>
      <c r="B127" t="s">
        <v>50</v>
      </c>
      <c r="C127" t="s">
        <v>81</v>
      </c>
      <c r="D127" t="s">
        <v>2980</v>
      </c>
      <c r="E127">
        <v>2</v>
      </c>
      <c r="F127" t="s">
        <v>2981</v>
      </c>
      <c r="G127" t="s">
        <v>2982</v>
      </c>
      <c r="H127" t="s">
        <v>2983</v>
      </c>
      <c r="I127" t="s">
        <v>2984</v>
      </c>
      <c r="J127" t="s">
        <v>86</v>
      </c>
      <c r="K127" t="s">
        <v>2985</v>
      </c>
      <c r="L127">
        <f>LEN(K127)</f>
        <v>1645</v>
      </c>
    </row>
    <row r="128" spans="1:12" x14ac:dyDescent="0.3">
      <c r="A128" t="s">
        <v>2199</v>
      </c>
      <c r="B128" t="s">
        <v>50</v>
      </c>
      <c r="C128" t="s">
        <v>12</v>
      </c>
      <c r="D128" t="s">
        <v>121</v>
      </c>
      <c r="E128">
        <v>4</v>
      </c>
      <c r="F128" t="s">
        <v>57</v>
      </c>
      <c r="G128" t="s">
        <v>2212</v>
      </c>
      <c r="H128" t="s">
        <v>2213</v>
      </c>
      <c r="I128" t="s">
        <v>2214</v>
      </c>
      <c r="J128" t="s">
        <v>18</v>
      </c>
      <c r="K128" t="s">
        <v>2215</v>
      </c>
      <c r="L128">
        <f>LEN(K128)</f>
        <v>1651</v>
      </c>
    </row>
    <row r="129" spans="1:12" x14ac:dyDescent="0.3">
      <c r="A129" t="s">
        <v>1243</v>
      </c>
      <c r="B129" t="s">
        <v>140</v>
      </c>
      <c r="C129" t="s">
        <v>81</v>
      </c>
      <c r="D129" t="s">
        <v>13</v>
      </c>
      <c r="E129">
        <v>2</v>
      </c>
      <c r="F129" t="s">
        <v>1413</v>
      </c>
      <c r="G129" t="s">
        <v>1414</v>
      </c>
      <c r="H129" t="s">
        <v>1415</v>
      </c>
      <c r="I129" t="s">
        <v>1416</v>
      </c>
      <c r="J129" t="s">
        <v>86</v>
      </c>
      <c r="K129" t="s">
        <v>1417</v>
      </c>
      <c r="L129">
        <f>LEN(K129)</f>
        <v>1653</v>
      </c>
    </row>
    <row r="130" spans="1:12" x14ac:dyDescent="0.3">
      <c r="A130" t="s">
        <v>286</v>
      </c>
      <c r="B130" t="s">
        <v>225</v>
      </c>
      <c r="C130" t="s">
        <v>12</v>
      </c>
      <c r="D130" t="s">
        <v>561</v>
      </c>
      <c r="E130">
        <v>4</v>
      </c>
      <c r="F130" t="s">
        <v>562</v>
      </c>
      <c r="G130" t="s">
        <v>563</v>
      </c>
      <c r="H130" t="s">
        <v>564</v>
      </c>
      <c r="I130" t="s">
        <v>565</v>
      </c>
      <c r="J130" t="s">
        <v>18</v>
      </c>
      <c r="K130" t="s">
        <v>566</v>
      </c>
      <c r="L130">
        <f>LEN(K130)</f>
        <v>1655</v>
      </c>
    </row>
    <row r="131" spans="1:12" x14ac:dyDescent="0.3">
      <c r="A131" t="s">
        <v>2379</v>
      </c>
      <c r="B131" t="s">
        <v>225</v>
      </c>
      <c r="C131" t="s">
        <v>81</v>
      </c>
      <c r="D131" t="s">
        <v>104</v>
      </c>
      <c r="E131">
        <v>4</v>
      </c>
      <c r="F131" t="s">
        <v>718</v>
      </c>
      <c r="G131" t="s">
        <v>2574</v>
      </c>
      <c r="H131" t="s">
        <v>2575</v>
      </c>
      <c r="I131" t="s">
        <v>2576</v>
      </c>
      <c r="J131" t="s">
        <v>18</v>
      </c>
      <c r="K131" t="s">
        <v>2577</v>
      </c>
      <c r="L131">
        <f>LEN(K131)</f>
        <v>1657</v>
      </c>
    </row>
    <row r="132" spans="1:12" x14ac:dyDescent="0.3">
      <c r="A132" t="s">
        <v>3792</v>
      </c>
      <c r="B132" t="s">
        <v>50</v>
      </c>
      <c r="C132" t="s">
        <v>81</v>
      </c>
      <c r="D132" t="s">
        <v>1705</v>
      </c>
      <c r="E132">
        <v>2</v>
      </c>
      <c r="F132" t="s">
        <v>243</v>
      </c>
      <c r="G132" t="s">
        <v>3872</v>
      </c>
      <c r="H132" t="s">
        <v>3873</v>
      </c>
      <c r="I132" t="s">
        <v>3874</v>
      </c>
      <c r="J132" t="s">
        <v>86</v>
      </c>
      <c r="K132" t="s">
        <v>3875</v>
      </c>
      <c r="L132">
        <f>LEN(K132)</f>
        <v>1657</v>
      </c>
    </row>
    <row r="133" spans="1:12" x14ac:dyDescent="0.3">
      <c r="A133" t="s">
        <v>2600</v>
      </c>
      <c r="B133" t="s">
        <v>225</v>
      </c>
      <c r="C133" t="s">
        <v>81</v>
      </c>
      <c r="D133" t="s">
        <v>230</v>
      </c>
      <c r="E133">
        <v>2</v>
      </c>
      <c r="F133" t="s">
        <v>1182</v>
      </c>
      <c r="G133" t="s">
        <v>2713</v>
      </c>
      <c r="H133" t="s">
        <v>2714</v>
      </c>
      <c r="I133" t="s">
        <v>2715</v>
      </c>
      <c r="J133" t="s">
        <v>86</v>
      </c>
      <c r="K133" t="s">
        <v>2716</v>
      </c>
      <c r="L133">
        <f>LEN(K133)</f>
        <v>1658</v>
      </c>
    </row>
    <row r="134" spans="1:12" x14ac:dyDescent="0.3">
      <c r="A134" t="s">
        <v>1450</v>
      </c>
      <c r="B134" t="s">
        <v>140</v>
      </c>
      <c r="C134" t="s">
        <v>12</v>
      </c>
      <c r="D134" t="s">
        <v>56</v>
      </c>
      <c r="E134">
        <v>4</v>
      </c>
      <c r="F134" t="s">
        <v>580</v>
      </c>
      <c r="G134" t="s">
        <v>1582</v>
      </c>
      <c r="H134" t="s">
        <v>1583</v>
      </c>
      <c r="I134" t="s">
        <v>1584</v>
      </c>
      <c r="J134" t="s">
        <v>18</v>
      </c>
      <c r="K134" t="s">
        <v>1585</v>
      </c>
      <c r="L134">
        <f>LEN(K134)</f>
        <v>1678</v>
      </c>
    </row>
    <row r="135" spans="1:12" x14ac:dyDescent="0.3">
      <c r="A135" t="s">
        <v>1883</v>
      </c>
      <c r="B135" t="s">
        <v>50</v>
      </c>
      <c r="C135" t="s">
        <v>12</v>
      </c>
      <c r="D135" t="s">
        <v>67</v>
      </c>
      <c r="E135">
        <v>4</v>
      </c>
      <c r="F135" t="s">
        <v>1292</v>
      </c>
      <c r="G135" t="s">
        <v>1914</v>
      </c>
      <c r="H135" t="s">
        <v>1915</v>
      </c>
      <c r="I135" t="s">
        <v>1916</v>
      </c>
      <c r="J135" t="s">
        <v>18</v>
      </c>
      <c r="K135" t="s">
        <v>1917</v>
      </c>
      <c r="L135">
        <f>LEN(K135)</f>
        <v>1682</v>
      </c>
    </row>
    <row r="136" spans="1:12" x14ac:dyDescent="0.3">
      <c r="A136" t="s">
        <v>2023</v>
      </c>
      <c r="B136" t="s">
        <v>225</v>
      </c>
      <c r="C136" t="s">
        <v>12</v>
      </c>
      <c r="D136" t="s">
        <v>1000</v>
      </c>
      <c r="E136">
        <v>4</v>
      </c>
      <c r="F136" t="s">
        <v>94</v>
      </c>
      <c r="G136" t="s">
        <v>2171</v>
      </c>
      <c r="H136" t="s">
        <v>2172</v>
      </c>
      <c r="I136" t="s">
        <v>2173</v>
      </c>
      <c r="J136" t="s">
        <v>18</v>
      </c>
      <c r="K136" t="s">
        <v>2174</v>
      </c>
      <c r="L136">
        <f>LEN(K136)</f>
        <v>1685</v>
      </c>
    </row>
    <row r="137" spans="1:12" x14ac:dyDescent="0.3">
      <c r="A137" t="s">
        <v>4136</v>
      </c>
      <c r="B137" t="s">
        <v>140</v>
      </c>
      <c r="C137" t="s">
        <v>12</v>
      </c>
      <c r="D137" t="s">
        <v>1488</v>
      </c>
      <c r="E137">
        <v>4</v>
      </c>
      <c r="F137" t="s">
        <v>471</v>
      </c>
      <c r="G137" t="s">
        <v>4240</v>
      </c>
      <c r="H137" t="s">
        <v>4241</v>
      </c>
      <c r="I137" t="s">
        <v>4242</v>
      </c>
      <c r="J137" t="s">
        <v>18</v>
      </c>
      <c r="K137" t="s">
        <v>4243</v>
      </c>
      <c r="L137">
        <f>LEN(K137)</f>
        <v>1692</v>
      </c>
    </row>
    <row r="138" spans="1:12" x14ac:dyDescent="0.3">
      <c r="A138" t="s">
        <v>2948</v>
      </c>
      <c r="B138" t="s">
        <v>138</v>
      </c>
      <c r="C138" t="s">
        <v>81</v>
      </c>
      <c r="D138" t="s">
        <v>13</v>
      </c>
      <c r="E138">
        <v>4</v>
      </c>
      <c r="F138" t="s">
        <v>580</v>
      </c>
      <c r="G138" t="s">
        <v>3021</v>
      </c>
      <c r="H138" t="s">
        <v>3022</v>
      </c>
      <c r="I138" t="s">
        <v>3023</v>
      </c>
      <c r="J138" t="s">
        <v>18</v>
      </c>
      <c r="K138" t="s">
        <v>3024</v>
      </c>
      <c r="L138">
        <f>LEN(K138)</f>
        <v>1698</v>
      </c>
    </row>
    <row r="139" spans="1:12" x14ac:dyDescent="0.3">
      <c r="A139" t="s">
        <v>1243</v>
      </c>
      <c r="B139" t="s">
        <v>140</v>
      </c>
      <c r="C139" t="s">
        <v>81</v>
      </c>
      <c r="D139" t="s">
        <v>1427</v>
      </c>
      <c r="E139">
        <v>2</v>
      </c>
      <c r="F139" t="s">
        <v>141</v>
      </c>
      <c r="G139" t="s">
        <v>1428</v>
      </c>
      <c r="H139" t="s">
        <v>1429</v>
      </c>
      <c r="I139" t="s">
        <v>1430</v>
      </c>
      <c r="J139" t="s">
        <v>86</v>
      </c>
      <c r="K139" t="s">
        <v>1431</v>
      </c>
      <c r="L139">
        <f>LEN(K139)</f>
        <v>1701</v>
      </c>
    </row>
    <row r="140" spans="1:12" x14ac:dyDescent="0.3">
      <c r="A140" t="s">
        <v>2756</v>
      </c>
      <c r="B140" t="s">
        <v>140</v>
      </c>
      <c r="C140" t="s">
        <v>81</v>
      </c>
      <c r="D140" t="s">
        <v>2899</v>
      </c>
      <c r="E140">
        <v>2</v>
      </c>
      <c r="F140" t="s">
        <v>491</v>
      </c>
      <c r="G140" t="s">
        <v>2900</v>
      </c>
      <c r="H140" t="s">
        <v>2901</v>
      </c>
      <c r="I140" t="s">
        <v>2902</v>
      </c>
      <c r="J140" t="s">
        <v>86</v>
      </c>
      <c r="K140" t="s">
        <v>2903</v>
      </c>
      <c r="L140">
        <f>LEN(K140)</f>
        <v>1707</v>
      </c>
    </row>
    <row r="141" spans="1:12" x14ac:dyDescent="0.3">
      <c r="A141" t="s">
        <v>1037</v>
      </c>
      <c r="B141" t="s">
        <v>4299</v>
      </c>
      <c r="C141" t="s">
        <v>81</v>
      </c>
      <c r="D141" t="s">
        <v>1232</v>
      </c>
      <c r="E141">
        <v>2</v>
      </c>
      <c r="F141" t="s">
        <v>1141</v>
      </c>
      <c r="G141" t="s">
        <v>1233</v>
      </c>
      <c r="H141" t="s">
        <v>1234</v>
      </c>
      <c r="I141" t="s">
        <v>1235</v>
      </c>
      <c r="J141" t="s">
        <v>86</v>
      </c>
      <c r="K141" t="s">
        <v>1236</v>
      </c>
      <c r="L141">
        <f>LEN(K141)</f>
        <v>1712</v>
      </c>
    </row>
    <row r="142" spans="1:12" x14ac:dyDescent="0.3">
      <c r="A142" t="s">
        <v>2379</v>
      </c>
      <c r="B142" t="s">
        <v>50</v>
      </c>
      <c r="C142" t="s">
        <v>81</v>
      </c>
      <c r="D142" t="s">
        <v>1596</v>
      </c>
      <c r="E142">
        <v>2</v>
      </c>
      <c r="F142" t="s">
        <v>418</v>
      </c>
      <c r="G142" t="s">
        <v>2446</v>
      </c>
      <c r="H142" t="s">
        <v>2447</v>
      </c>
      <c r="I142" t="s">
        <v>2448</v>
      </c>
      <c r="J142" t="s">
        <v>86</v>
      </c>
      <c r="K142" t="s">
        <v>2449</v>
      </c>
      <c r="L142">
        <f>LEN(K142)</f>
        <v>1716</v>
      </c>
    </row>
    <row r="143" spans="1:12" x14ac:dyDescent="0.3">
      <c r="A143" t="s">
        <v>1450</v>
      </c>
      <c r="B143" t="s">
        <v>50</v>
      </c>
      <c r="C143" t="s">
        <v>12</v>
      </c>
      <c r="D143" t="s">
        <v>1244</v>
      </c>
      <c r="E143">
        <v>4</v>
      </c>
      <c r="F143" t="s">
        <v>141</v>
      </c>
      <c r="G143" t="s">
        <v>1465</v>
      </c>
      <c r="H143" t="s">
        <v>1466</v>
      </c>
      <c r="I143" t="s">
        <v>1467</v>
      </c>
      <c r="J143" t="s">
        <v>18</v>
      </c>
      <c r="K143" t="s">
        <v>1468</v>
      </c>
      <c r="L143">
        <f>LEN(K143)</f>
        <v>1728</v>
      </c>
    </row>
    <row r="144" spans="1:12" x14ac:dyDescent="0.3">
      <c r="A144" t="s">
        <v>2756</v>
      </c>
      <c r="B144" t="s">
        <v>140</v>
      </c>
      <c r="C144" t="s">
        <v>12</v>
      </c>
      <c r="D144" t="s">
        <v>869</v>
      </c>
      <c r="E144">
        <v>4</v>
      </c>
      <c r="F144" t="s">
        <v>2871</v>
      </c>
      <c r="G144" t="s">
        <v>2872</v>
      </c>
      <c r="H144" t="s">
        <v>2873</v>
      </c>
      <c r="I144" t="s">
        <v>2874</v>
      </c>
      <c r="J144" t="s">
        <v>18</v>
      </c>
      <c r="K144" t="s">
        <v>2875</v>
      </c>
      <c r="L144">
        <f>LEN(K144)</f>
        <v>1741</v>
      </c>
    </row>
    <row r="145" spans="1:12" x14ac:dyDescent="0.3">
      <c r="A145" t="s">
        <v>579</v>
      </c>
      <c r="B145" t="s">
        <v>225</v>
      </c>
      <c r="C145" t="s">
        <v>81</v>
      </c>
      <c r="D145" t="s">
        <v>504</v>
      </c>
      <c r="E145">
        <v>2</v>
      </c>
      <c r="F145" t="s">
        <v>766</v>
      </c>
      <c r="G145" t="s">
        <v>767</v>
      </c>
      <c r="H145" t="s">
        <v>768</v>
      </c>
      <c r="I145" t="s">
        <v>769</v>
      </c>
      <c r="J145" t="s">
        <v>86</v>
      </c>
      <c r="K145" t="s">
        <v>770</v>
      </c>
      <c r="L145">
        <f>LEN(K145)</f>
        <v>1742</v>
      </c>
    </row>
    <row r="146" spans="1:12" x14ac:dyDescent="0.3">
      <c r="A146" t="s">
        <v>3117</v>
      </c>
      <c r="B146" t="s">
        <v>225</v>
      </c>
      <c r="C146" t="s">
        <v>81</v>
      </c>
      <c r="D146" t="s">
        <v>1085</v>
      </c>
      <c r="E146">
        <v>2</v>
      </c>
      <c r="F146" t="s">
        <v>3261</v>
      </c>
      <c r="G146" t="s">
        <v>3262</v>
      </c>
      <c r="H146" t="s">
        <v>3263</v>
      </c>
      <c r="I146" t="s">
        <v>3264</v>
      </c>
      <c r="J146" t="s">
        <v>86</v>
      </c>
      <c r="K146" t="s">
        <v>3265</v>
      </c>
      <c r="L146">
        <f>LEN(K146)</f>
        <v>1743</v>
      </c>
    </row>
    <row r="147" spans="1:12" x14ac:dyDescent="0.3">
      <c r="A147" t="s">
        <v>286</v>
      </c>
      <c r="B147" t="s">
        <v>50</v>
      </c>
      <c r="C147" t="s">
        <v>12</v>
      </c>
      <c r="D147" t="s">
        <v>13</v>
      </c>
      <c r="E147">
        <v>4</v>
      </c>
      <c r="F147" t="s">
        <v>408</v>
      </c>
      <c r="G147" t="s">
        <v>409</v>
      </c>
      <c r="H147" t="s">
        <v>410</v>
      </c>
      <c r="I147" t="s">
        <v>411</v>
      </c>
      <c r="J147" t="s">
        <v>18</v>
      </c>
      <c r="K147" t="s">
        <v>412</v>
      </c>
      <c r="L147">
        <f>LEN(K147)</f>
        <v>1743</v>
      </c>
    </row>
    <row r="148" spans="1:12" x14ac:dyDescent="0.3">
      <c r="A148" t="s">
        <v>11</v>
      </c>
      <c r="B148" t="s">
        <v>4299</v>
      </c>
      <c r="C148" t="s">
        <v>12</v>
      </c>
      <c r="D148" t="s">
        <v>44</v>
      </c>
      <c r="E148">
        <v>4</v>
      </c>
      <c r="F148" t="s">
        <v>45</v>
      </c>
      <c r="G148" t="s">
        <v>46</v>
      </c>
      <c r="H148" t="s">
        <v>47</v>
      </c>
      <c r="I148" t="s">
        <v>48</v>
      </c>
      <c r="J148" t="s">
        <v>18</v>
      </c>
      <c r="K148" t="s">
        <v>49</v>
      </c>
      <c r="L148">
        <f>LEN(K148)</f>
        <v>1751</v>
      </c>
    </row>
    <row r="149" spans="1:12" x14ac:dyDescent="0.3">
      <c r="A149" t="s">
        <v>4136</v>
      </c>
      <c r="B149" t="s">
        <v>225</v>
      </c>
      <c r="C149" t="s">
        <v>81</v>
      </c>
      <c r="D149" t="s">
        <v>88</v>
      </c>
      <c r="E149">
        <v>2</v>
      </c>
      <c r="F149" t="s">
        <v>649</v>
      </c>
      <c r="G149" t="s">
        <v>4286</v>
      </c>
      <c r="H149" t="s">
        <v>4287</v>
      </c>
      <c r="I149" t="s">
        <v>4288</v>
      </c>
      <c r="J149" t="s">
        <v>86</v>
      </c>
      <c r="K149" t="s">
        <v>4289</v>
      </c>
      <c r="L149">
        <f>LEN(K149)</f>
        <v>1755</v>
      </c>
    </row>
    <row r="150" spans="1:12" x14ac:dyDescent="0.3">
      <c r="A150" t="s">
        <v>3792</v>
      </c>
      <c r="B150" t="s">
        <v>140</v>
      </c>
      <c r="C150" t="s">
        <v>81</v>
      </c>
      <c r="D150" t="s">
        <v>1137</v>
      </c>
      <c r="E150">
        <v>2</v>
      </c>
      <c r="F150" t="s">
        <v>20</v>
      </c>
      <c r="G150" t="s">
        <v>3927</v>
      </c>
      <c r="H150" t="s">
        <v>3928</v>
      </c>
      <c r="I150" t="s">
        <v>3929</v>
      </c>
      <c r="J150" t="s">
        <v>86</v>
      </c>
      <c r="K150" t="s">
        <v>3930</v>
      </c>
      <c r="L150">
        <f>LEN(K150)</f>
        <v>1758</v>
      </c>
    </row>
    <row r="151" spans="1:12" x14ac:dyDescent="0.3">
      <c r="A151" t="s">
        <v>2756</v>
      </c>
      <c r="B151" t="s">
        <v>50</v>
      </c>
      <c r="C151" t="s">
        <v>81</v>
      </c>
      <c r="D151" t="s">
        <v>1705</v>
      </c>
      <c r="E151">
        <v>2</v>
      </c>
      <c r="F151" t="s">
        <v>875</v>
      </c>
      <c r="G151" t="s">
        <v>2824</v>
      </c>
      <c r="H151" t="s">
        <v>2825</v>
      </c>
      <c r="I151" t="s">
        <v>2826</v>
      </c>
      <c r="J151" t="s">
        <v>86</v>
      </c>
      <c r="K151" t="s">
        <v>2827</v>
      </c>
      <c r="L151">
        <f>LEN(K151)</f>
        <v>1759</v>
      </c>
    </row>
    <row r="152" spans="1:12" x14ac:dyDescent="0.3">
      <c r="A152" t="s">
        <v>2199</v>
      </c>
      <c r="B152" t="s">
        <v>50</v>
      </c>
      <c r="C152" t="s">
        <v>12</v>
      </c>
      <c r="D152" t="s">
        <v>82</v>
      </c>
      <c r="E152">
        <v>4</v>
      </c>
      <c r="F152" t="s">
        <v>2253</v>
      </c>
      <c r="G152" t="s">
        <v>2254</v>
      </c>
      <c r="H152" t="s">
        <v>2255</v>
      </c>
      <c r="I152" t="s">
        <v>2256</v>
      </c>
      <c r="J152" t="s">
        <v>18</v>
      </c>
      <c r="K152" t="s">
        <v>2257</v>
      </c>
      <c r="L152">
        <f>LEN(K152)</f>
        <v>1760</v>
      </c>
    </row>
    <row r="153" spans="1:12" x14ac:dyDescent="0.3">
      <c r="A153" t="s">
        <v>579</v>
      </c>
      <c r="B153" t="s">
        <v>140</v>
      </c>
      <c r="C153" t="s">
        <v>109</v>
      </c>
      <c r="D153" t="s">
        <v>13</v>
      </c>
      <c r="E153">
        <v>4</v>
      </c>
      <c r="F153" t="s">
        <v>692</v>
      </c>
      <c r="G153" t="s">
        <v>693</v>
      </c>
      <c r="H153" t="s">
        <v>694</v>
      </c>
      <c r="I153" t="s">
        <v>695</v>
      </c>
      <c r="J153" t="s">
        <v>18</v>
      </c>
      <c r="K153" t="s">
        <v>696</v>
      </c>
      <c r="L153">
        <f>LEN(K153)</f>
        <v>1770</v>
      </c>
    </row>
    <row r="154" spans="1:12" x14ac:dyDescent="0.3">
      <c r="A154" t="s">
        <v>286</v>
      </c>
      <c r="B154" t="s">
        <v>50</v>
      </c>
      <c r="C154" t="s">
        <v>12</v>
      </c>
      <c r="D154" t="s">
        <v>213</v>
      </c>
      <c r="E154">
        <v>4</v>
      </c>
      <c r="F154" t="s">
        <v>413</v>
      </c>
      <c r="G154" t="s">
        <v>414</v>
      </c>
      <c r="H154" t="s">
        <v>415</v>
      </c>
      <c r="I154" t="s">
        <v>416</v>
      </c>
      <c r="J154" t="s">
        <v>18</v>
      </c>
      <c r="K154" t="s">
        <v>417</v>
      </c>
      <c r="L154">
        <f>LEN(K154)</f>
        <v>1774</v>
      </c>
    </row>
    <row r="155" spans="1:12" x14ac:dyDescent="0.3">
      <c r="A155" t="s">
        <v>2023</v>
      </c>
      <c r="B155" t="s">
        <v>4299</v>
      </c>
      <c r="C155" t="s">
        <v>81</v>
      </c>
      <c r="D155" t="s">
        <v>104</v>
      </c>
      <c r="E155">
        <v>4</v>
      </c>
      <c r="F155" t="s">
        <v>580</v>
      </c>
      <c r="G155" t="s">
        <v>2195</v>
      </c>
      <c r="H155" t="s">
        <v>2196</v>
      </c>
      <c r="I155" t="s">
        <v>2197</v>
      </c>
      <c r="J155" t="s">
        <v>18</v>
      </c>
      <c r="K155" t="s">
        <v>2198</v>
      </c>
      <c r="L155">
        <f>LEN(K155)</f>
        <v>1775</v>
      </c>
    </row>
    <row r="156" spans="1:12" x14ac:dyDescent="0.3">
      <c r="A156" t="s">
        <v>2600</v>
      </c>
      <c r="B156" t="s">
        <v>140</v>
      </c>
      <c r="C156" t="s">
        <v>12</v>
      </c>
      <c r="D156" t="s">
        <v>2676</v>
      </c>
      <c r="E156">
        <v>4</v>
      </c>
      <c r="F156" t="s">
        <v>2677</v>
      </c>
      <c r="G156" t="s">
        <v>2678</v>
      </c>
      <c r="H156" t="s">
        <v>2679</v>
      </c>
      <c r="I156" t="s">
        <v>2680</v>
      </c>
      <c r="J156" t="s">
        <v>18</v>
      </c>
      <c r="K156" t="s">
        <v>2681</v>
      </c>
      <c r="L156">
        <f>LEN(K156)</f>
        <v>1784</v>
      </c>
    </row>
    <row r="157" spans="1:12" x14ac:dyDescent="0.3">
      <c r="A157" t="s">
        <v>2379</v>
      </c>
      <c r="B157" t="s">
        <v>225</v>
      </c>
      <c r="C157" t="s">
        <v>12</v>
      </c>
      <c r="D157" t="s">
        <v>546</v>
      </c>
      <c r="E157">
        <v>4</v>
      </c>
      <c r="F157" t="s">
        <v>1168</v>
      </c>
      <c r="G157" t="s">
        <v>2570</v>
      </c>
      <c r="H157" t="s">
        <v>2571</v>
      </c>
      <c r="I157" t="s">
        <v>2572</v>
      </c>
      <c r="J157" t="s">
        <v>18</v>
      </c>
      <c r="K157" t="s">
        <v>2573</v>
      </c>
      <c r="L157">
        <f>LEN(K157)</f>
        <v>1795</v>
      </c>
    </row>
    <row r="158" spans="1:12" x14ac:dyDescent="0.3">
      <c r="A158" t="s">
        <v>3973</v>
      </c>
      <c r="B158" t="s">
        <v>50</v>
      </c>
      <c r="C158" t="s">
        <v>12</v>
      </c>
      <c r="D158" t="s">
        <v>67</v>
      </c>
      <c r="E158">
        <v>4</v>
      </c>
      <c r="F158" t="s">
        <v>4016</v>
      </c>
      <c r="G158" t="s">
        <v>4017</v>
      </c>
      <c r="H158" t="s">
        <v>4018</v>
      </c>
      <c r="I158" t="s">
        <v>4019</v>
      </c>
      <c r="J158" t="s">
        <v>18</v>
      </c>
      <c r="K158" t="s">
        <v>4020</v>
      </c>
      <c r="L158">
        <f>LEN(K158)</f>
        <v>1811</v>
      </c>
    </row>
    <row r="159" spans="1:12" x14ac:dyDescent="0.3">
      <c r="A159" t="s">
        <v>1883</v>
      </c>
      <c r="B159" t="s">
        <v>140</v>
      </c>
      <c r="C159" t="s">
        <v>12</v>
      </c>
      <c r="D159" t="s">
        <v>67</v>
      </c>
      <c r="E159">
        <v>4</v>
      </c>
      <c r="F159" t="s">
        <v>281</v>
      </c>
      <c r="G159" t="s">
        <v>1959</v>
      </c>
      <c r="H159" t="s">
        <v>1960</v>
      </c>
      <c r="I159" t="s">
        <v>1961</v>
      </c>
      <c r="J159" t="s">
        <v>18</v>
      </c>
      <c r="K159" t="s">
        <v>1962</v>
      </c>
      <c r="L159">
        <f>LEN(K159)</f>
        <v>1815</v>
      </c>
    </row>
    <row r="160" spans="1:12" x14ac:dyDescent="0.3">
      <c r="A160" t="s">
        <v>579</v>
      </c>
      <c r="B160" t="s">
        <v>140</v>
      </c>
      <c r="C160" t="s">
        <v>12</v>
      </c>
      <c r="D160" t="s">
        <v>683</v>
      </c>
      <c r="E160">
        <v>4</v>
      </c>
      <c r="F160" t="s">
        <v>104</v>
      </c>
      <c r="G160" t="s">
        <v>684</v>
      </c>
      <c r="H160" t="s">
        <v>685</v>
      </c>
      <c r="I160" t="s">
        <v>686</v>
      </c>
      <c r="J160" t="s">
        <v>18</v>
      </c>
      <c r="K160" t="s">
        <v>687</v>
      </c>
      <c r="L160">
        <f>LEN(K160)</f>
        <v>1820</v>
      </c>
    </row>
    <row r="161" spans="1:12" x14ac:dyDescent="0.3">
      <c r="A161" t="s">
        <v>3117</v>
      </c>
      <c r="B161" t="s">
        <v>50</v>
      </c>
      <c r="C161" t="s">
        <v>12</v>
      </c>
      <c r="D161" t="s">
        <v>848</v>
      </c>
      <c r="E161">
        <v>4</v>
      </c>
      <c r="F161" t="s">
        <v>404</v>
      </c>
      <c r="G161" t="s">
        <v>3137</v>
      </c>
      <c r="H161" t="s">
        <v>3138</v>
      </c>
      <c r="I161" t="s">
        <v>3139</v>
      </c>
      <c r="J161" t="s">
        <v>18</v>
      </c>
      <c r="K161" t="s">
        <v>3140</v>
      </c>
      <c r="L161">
        <f>LEN(K161)</f>
        <v>1843</v>
      </c>
    </row>
    <row r="162" spans="1:12" x14ac:dyDescent="0.3">
      <c r="A162" t="s">
        <v>4136</v>
      </c>
      <c r="B162" t="s">
        <v>140</v>
      </c>
      <c r="C162" t="s">
        <v>12</v>
      </c>
      <c r="D162" t="s">
        <v>1494</v>
      </c>
      <c r="E162">
        <v>4</v>
      </c>
      <c r="F162" t="s">
        <v>94</v>
      </c>
      <c r="G162" t="s">
        <v>4220</v>
      </c>
      <c r="H162" t="s">
        <v>4221</v>
      </c>
      <c r="I162" t="s">
        <v>4222</v>
      </c>
      <c r="J162" t="s">
        <v>18</v>
      </c>
      <c r="K162" t="s">
        <v>4223</v>
      </c>
      <c r="L162">
        <f>LEN(K162)</f>
        <v>1846</v>
      </c>
    </row>
    <row r="163" spans="1:12" x14ac:dyDescent="0.3">
      <c r="A163" t="s">
        <v>2756</v>
      </c>
      <c r="B163" t="s">
        <v>50</v>
      </c>
      <c r="C163" t="s">
        <v>81</v>
      </c>
      <c r="D163" t="s">
        <v>2832</v>
      </c>
      <c r="E163">
        <v>2</v>
      </c>
      <c r="F163" t="s">
        <v>2833</v>
      </c>
      <c r="G163" t="s">
        <v>2834</v>
      </c>
      <c r="H163" t="s">
        <v>2835</v>
      </c>
      <c r="I163" t="s">
        <v>2836</v>
      </c>
      <c r="J163" t="s">
        <v>86</v>
      </c>
      <c r="K163" t="s">
        <v>2837</v>
      </c>
      <c r="L163">
        <f>LEN(K163)</f>
        <v>1846</v>
      </c>
    </row>
    <row r="164" spans="1:12" x14ac:dyDescent="0.3">
      <c r="A164" t="s">
        <v>3638</v>
      </c>
      <c r="B164" t="s">
        <v>225</v>
      </c>
      <c r="C164" t="s">
        <v>109</v>
      </c>
      <c r="D164" t="s">
        <v>67</v>
      </c>
      <c r="E164">
        <v>4</v>
      </c>
      <c r="F164" t="s">
        <v>281</v>
      </c>
      <c r="G164" t="s">
        <v>3779</v>
      </c>
      <c r="H164" t="s">
        <v>3780</v>
      </c>
      <c r="I164" t="s">
        <v>3781</v>
      </c>
      <c r="J164" t="s">
        <v>18</v>
      </c>
      <c r="K164" t="s">
        <v>3782</v>
      </c>
      <c r="L164">
        <f>LEN(K164)</f>
        <v>1848</v>
      </c>
    </row>
    <row r="165" spans="1:12" x14ac:dyDescent="0.3">
      <c r="A165" t="s">
        <v>1450</v>
      </c>
      <c r="B165" t="s">
        <v>4299</v>
      </c>
      <c r="C165" t="s">
        <v>12</v>
      </c>
      <c r="D165" t="s">
        <v>13</v>
      </c>
      <c r="E165">
        <v>4</v>
      </c>
      <c r="F165" t="s">
        <v>20</v>
      </c>
      <c r="G165" t="s">
        <v>1701</v>
      </c>
      <c r="H165" t="s">
        <v>1702</v>
      </c>
      <c r="I165" t="s">
        <v>1703</v>
      </c>
      <c r="J165" t="s">
        <v>18</v>
      </c>
      <c r="K165" t="s">
        <v>1704</v>
      </c>
      <c r="L165">
        <f>LEN(K165)</f>
        <v>1852</v>
      </c>
    </row>
    <row r="166" spans="1:12" x14ac:dyDescent="0.3">
      <c r="A166" t="s">
        <v>1883</v>
      </c>
      <c r="B166" t="s">
        <v>140</v>
      </c>
      <c r="C166" t="s">
        <v>12</v>
      </c>
      <c r="D166" t="s">
        <v>121</v>
      </c>
      <c r="E166">
        <v>4</v>
      </c>
      <c r="F166" t="s">
        <v>57</v>
      </c>
      <c r="G166" t="s">
        <v>1967</v>
      </c>
      <c r="H166" t="s">
        <v>1968</v>
      </c>
      <c r="I166" t="s">
        <v>1969</v>
      </c>
      <c r="J166" t="s">
        <v>18</v>
      </c>
      <c r="K166" t="s">
        <v>1970</v>
      </c>
      <c r="L166">
        <f>LEN(K166)</f>
        <v>1853</v>
      </c>
    </row>
    <row r="167" spans="1:12" x14ac:dyDescent="0.3">
      <c r="A167" t="s">
        <v>3792</v>
      </c>
      <c r="B167" t="s">
        <v>50</v>
      </c>
      <c r="C167" t="s">
        <v>12</v>
      </c>
      <c r="D167" t="s">
        <v>1596</v>
      </c>
      <c r="E167">
        <v>4</v>
      </c>
      <c r="F167" t="s">
        <v>30</v>
      </c>
      <c r="G167" t="s">
        <v>3801</v>
      </c>
      <c r="H167" t="s">
        <v>3802</v>
      </c>
      <c r="I167" t="s">
        <v>3803</v>
      </c>
      <c r="J167" t="s">
        <v>18</v>
      </c>
      <c r="K167" t="s">
        <v>3804</v>
      </c>
      <c r="L167">
        <f>LEN(K167)</f>
        <v>1855</v>
      </c>
    </row>
    <row r="168" spans="1:12" x14ac:dyDescent="0.3">
      <c r="A168" t="s">
        <v>2756</v>
      </c>
      <c r="B168" t="s">
        <v>140</v>
      </c>
      <c r="C168" t="s">
        <v>12</v>
      </c>
      <c r="D168" t="s">
        <v>470</v>
      </c>
      <c r="E168">
        <v>4</v>
      </c>
      <c r="F168" t="s">
        <v>1918</v>
      </c>
      <c r="G168" t="s">
        <v>2862</v>
      </c>
      <c r="H168" t="s">
        <v>2863</v>
      </c>
      <c r="I168" t="s">
        <v>2864</v>
      </c>
      <c r="J168" t="s">
        <v>18</v>
      </c>
      <c r="K168" t="s">
        <v>2865</v>
      </c>
      <c r="L168">
        <f>LEN(K168)</f>
        <v>1856</v>
      </c>
    </row>
    <row r="169" spans="1:12" x14ac:dyDescent="0.3">
      <c r="A169" t="s">
        <v>2948</v>
      </c>
      <c r="B169" t="s">
        <v>140</v>
      </c>
      <c r="C169" t="s">
        <v>12</v>
      </c>
      <c r="D169" t="s">
        <v>13</v>
      </c>
      <c r="E169">
        <v>4</v>
      </c>
      <c r="F169" t="s">
        <v>2010</v>
      </c>
      <c r="G169" t="s">
        <v>3034</v>
      </c>
      <c r="H169" t="s">
        <v>3035</v>
      </c>
      <c r="I169" t="s">
        <v>3036</v>
      </c>
      <c r="J169" t="s">
        <v>18</v>
      </c>
      <c r="K169" t="s">
        <v>3037</v>
      </c>
      <c r="L169">
        <f>LEN(K169)</f>
        <v>1859</v>
      </c>
    </row>
    <row r="170" spans="1:12" x14ac:dyDescent="0.3">
      <c r="A170" t="s">
        <v>1450</v>
      </c>
      <c r="B170" t="s">
        <v>140</v>
      </c>
      <c r="C170" t="s">
        <v>12</v>
      </c>
      <c r="D170" t="s">
        <v>1568</v>
      </c>
      <c r="E170">
        <v>4</v>
      </c>
      <c r="F170" t="s">
        <v>20</v>
      </c>
      <c r="G170" t="s">
        <v>1569</v>
      </c>
      <c r="H170" t="s">
        <v>1570</v>
      </c>
      <c r="I170" t="s">
        <v>1571</v>
      </c>
      <c r="J170" t="s">
        <v>18</v>
      </c>
      <c r="K170" t="s">
        <v>1572</v>
      </c>
      <c r="L170">
        <f>LEN(K170)</f>
        <v>1864</v>
      </c>
    </row>
    <row r="171" spans="1:12" x14ac:dyDescent="0.3">
      <c r="A171" t="s">
        <v>4136</v>
      </c>
      <c r="B171" t="s">
        <v>225</v>
      </c>
      <c r="C171" t="s">
        <v>12</v>
      </c>
      <c r="D171" t="s">
        <v>104</v>
      </c>
      <c r="E171">
        <v>4</v>
      </c>
      <c r="F171" t="s">
        <v>116</v>
      </c>
      <c r="G171" t="s">
        <v>4273</v>
      </c>
      <c r="H171" t="s">
        <v>4274</v>
      </c>
      <c r="I171" t="s">
        <v>4275</v>
      </c>
      <c r="J171" t="s">
        <v>18</v>
      </c>
      <c r="K171" t="s">
        <v>4276</v>
      </c>
      <c r="L171">
        <f>LEN(K171)</f>
        <v>1877</v>
      </c>
    </row>
    <row r="172" spans="1:12" x14ac:dyDescent="0.3">
      <c r="A172" t="s">
        <v>1719</v>
      </c>
      <c r="B172" t="s">
        <v>140</v>
      </c>
      <c r="C172" t="s">
        <v>109</v>
      </c>
      <c r="D172" t="s">
        <v>1488</v>
      </c>
      <c r="E172">
        <v>4</v>
      </c>
      <c r="F172" t="s">
        <v>649</v>
      </c>
      <c r="G172" t="s">
        <v>1811</v>
      </c>
      <c r="H172" t="s">
        <v>1812</v>
      </c>
      <c r="I172" t="s">
        <v>1813</v>
      </c>
      <c r="J172" t="s">
        <v>18</v>
      </c>
      <c r="K172" t="s">
        <v>1814</v>
      </c>
      <c r="L172">
        <f>LEN(K172)</f>
        <v>1880</v>
      </c>
    </row>
    <row r="173" spans="1:12" x14ac:dyDescent="0.3">
      <c r="A173" t="s">
        <v>2199</v>
      </c>
      <c r="B173" t="s">
        <v>225</v>
      </c>
      <c r="C173" t="s">
        <v>109</v>
      </c>
      <c r="D173" t="s">
        <v>1469</v>
      </c>
      <c r="E173">
        <v>4</v>
      </c>
      <c r="F173" t="s">
        <v>2343</v>
      </c>
      <c r="G173" t="s">
        <v>2344</v>
      </c>
      <c r="H173" t="s">
        <v>2345</v>
      </c>
      <c r="I173" t="s">
        <v>2346</v>
      </c>
      <c r="J173" t="s">
        <v>18</v>
      </c>
      <c r="K173" t="s">
        <v>2347</v>
      </c>
      <c r="L173">
        <f>LEN(K173)</f>
        <v>1894</v>
      </c>
    </row>
    <row r="174" spans="1:12" x14ac:dyDescent="0.3">
      <c r="A174" t="s">
        <v>2756</v>
      </c>
      <c r="B174" t="s">
        <v>50</v>
      </c>
      <c r="C174" t="s">
        <v>12</v>
      </c>
      <c r="D174" t="s">
        <v>1494</v>
      </c>
      <c r="E174">
        <v>4</v>
      </c>
      <c r="F174" t="s">
        <v>649</v>
      </c>
      <c r="G174" t="s">
        <v>2776</v>
      </c>
      <c r="H174" t="s">
        <v>2777</v>
      </c>
      <c r="I174" t="s">
        <v>2778</v>
      </c>
      <c r="J174" t="s">
        <v>18</v>
      </c>
      <c r="K174" t="s">
        <v>2779</v>
      </c>
      <c r="L174">
        <f>LEN(K174)</f>
        <v>1902</v>
      </c>
    </row>
    <row r="175" spans="1:12" x14ac:dyDescent="0.3">
      <c r="A175" t="s">
        <v>286</v>
      </c>
      <c r="B175" t="s">
        <v>140</v>
      </c>
      <c r="C175" t="s">
        <v>12</v>
      </c>
      <c r="D175" t="s">
        <v>470</v>
      </c>
      <c r="E175">
        <v>4</v>
      </c>
      <c r="F175" t="s">
        <v>471</v>
      </c>
      <c r="G175" t="s">
        <v>472</v>
      </c>
      <c r="H175" t="s">
        <v>473</v>
      </c>
      <c r="I175" t="s">
        <v>474</v>
      </c>
      <c r="J175" t="s">
        <v>18</v>
      </c>
      <c r="K175" t="s">
        <v>475</v>
      </c>
      <c r="L175">
        <f>LEN(K175)</f>
        <v>1911</v>
      </c>
    </row>
    <row r="176" spans="1:12" x14ac:dyDescent="0.3">
      <c r="A176" t="s">
        <v>1243</v>
      </c>
      <c r="B176" t="s">
        <v>140</v>
      </c>
      <c r="C176" t="s">
        <v>12</v>
      </c>
      <c r="D176" t="s">
        <v>56</v>
      </c>
      <c r="E176">
        <v>4</v>
      </c>
      <c r="F176" t="s">
        <v>57</v>
      </c>
      <c r="G176" t="s">
        <v>1409</v>
      </c>
      <c r="H176" t="s">
        <v>1410</v>
      </c>
      <c r="I176" t="s">
        <v>1411</v>
      </c>
      <c r="J176" t="s">
        <v>18</v>
      </c>
      <c r="K176" t="s">
        <v>1412</v>
      </c>
      <c r="L176">
        <f>LEN(K176)</f>
        <v>1911</v>
      </c>
    </row>
    <row r="177" spans="1:12" x14ac:dyDescent="0.3">
      <c r="A177" t="s">
        <v>1037</v>
      </c>
      <c r="B177" t="s">
        <v>50</v>
      </c>
      <c r="C177" t="s">
        <v>12</v>
      </c>
      <c r="D177" t="s">
        <v>1113</v>
      </c>
      <c r="E177">
        <v>4</v>
      </c>
      <c r="F177" t="s">
        <v>1114</v>
      </c>
      <c r="G177" t="s">
        <v>1115</v>
      </c>
      <c r="H177" t="s">
        <v>1116</v>
      </c>
      <c r="I177" t="s">
        <v>1117</v>
      </c>
      <c r="J177" t="s">
        <v>18</v>
      </c>
      <c r="K177" t="s">
        <v>1118</v>
      </c>
      <c r="L177">
        <f>LEN(K177)</f>
        <v>1916</v>
      </c>
    </row>
    <row r="178" spans="1:12" x14ac:dyDescent="0.3">
      <c r="A178" t="s">
        <v>3973</v>
      </c>
      <c r="B178" t="s">
        <v>50</v>
      </c>
      <c r="C178" t="s">
        <v>109</v>
      </c>
      <c r="D178" t="s">
        <v>933</v>
      </c>
      <c r="E178">
        <v>4</v>
      </c>
      <c r="F178" t="s">
        <v>2343</v>
      </c>
      <c r="G178" t="s">
        <v>4034</v>
      </c>
      <c r="H178" t="s">
        <v>4035</v>
      </c>
      <c r="I178" t="s">
        <v>4036</v>
      </c>
      <c r="J178" t="s">
        <v>18</v>
      </c>
      <c r="K178" t="s">
        <v>4037</v>
      </c>
      <c r="L178">
        <f>LEN(K178)</f>
        <v>1918</v>
      </c>
    </row>
    <row r="179" spans="1:12" x14ac:dyDescent="0.3">
      <c r="A179" t="s">
        <v>1719</v>
      </c>
      <c r="B179" t="s">
        <v>140</v>
      </c>
      <c r="C179" t="s">
        <v>12</v>
      </c>
      <c r="D179" t="s">
        <v>202</v>
      </c>
      <c r="E179">
        <v>4</v>
      </c>
      <c r="F179" t="s">
        <v>73</v>
      </c>
      <c r="G179" t="s">
        <v>1815</v>
      </c>
      <c r="H179" t="s">
        <v>1816</v>
      </c>
      <c r="I179" t="s">
        <v>1817</v>
      </c>
      <c r="J179" t="s">
        <v>18</v>
      </c>
      <c r="K179" t="s">
        <v>1818</v>
      </c>
      <c r="L179">
        <f>LEN(K179)</f>
        <v>1920</v>
      </c>
    </row>
    <row r="180" spans="1:12" x14ac:dyDescent="0.3">
      <c r="A180" t="s">
        <v>3792</v>
      </c>
      <c r="B180" t="s">
        <v>140</v>
      </c>
      <c r="C180" t="s">
        <v>109</v>
      </c>
      <c r="D180" t="s">
        <v>82</v>
      </c>
      <c r="E180">
        <v>4</v>
      </c>
      <c r="F180" t="s">
        <v>3914</v>
      </c>
      <c r="G180" t="s">
        <v>3915</v>
      </c>
      <c r="H180" t="s">
        <v>3916</v>
      </c>
      <c r="I180" t="s">
        <v>3917</v>
      </c>
      <c r="J180" t="s">
        <v>18</v>
      </c>
      <c r="K180" t="s">
        <v>3918</v>
      </c>
      <c r="L180">
        <f>LEN(K180)</f>
        <v>1931</v>
      </c>
    </row>
    <row r="181" spans="1:12" x14ac:dyDescent="0.3">
      <c r="A181" t="s">
        <v>1243</v>
      </c>
      <c r="B181" t="s">
        <v>50</v>
      </c>
      <c r="C181" t="s">
        <v>81</v>
      </c>
      <c r="D181" t="s">
        <v>869</v>
      </c>
      <c r="E181">
        <v>2</v>
      </c>
      <c r="F181" t="s">
        <v>1222</v>
      </c>
      <c r="G181" t="s">
        <v>1358</v>
      </c>
      <c r="H181" t="s">
        <v>1359</v>
      </c>
      <c r="I181" t="s">
        <v>1360</v>
      </c>
      <c r="J181" t="s">
        <v>86</v>
      </c>
      <c r="K181" t="s">
        <v>1361</v>
      </c>
      <c r="L181">
        <f>LEN(K181)</f>
        <v>1937</v>
      </c>
    </row>
    <row r="182" spans="1:12" x14ac:dyDescent="0.3">
      <c r="A182" t="s">
        <v>2948</v>
      </c>
      <c r="B182" t="s">
        <v>225</v>
      </c>
      <c r="C182" t="s">
        <v>81</v>
      </c>
      <c r="D182" t="s">
        <v>3100</v>
      </c>
      <c r="E182">
        <v>2</v>
      </c>
      <c r="F182" t="s">
        <v>3101</v>
      </c>
      <c r="G182" t="s">
        <v>3102</v>
      </c>
      <c r="H182" t="s">
        <v>3103</v>
      </c>
      <c r="I182" t="s">
        <v>3104</v>
      </c>
      <c r="J182" t="s">
        <v>86</v>
      </c>
      <c r="K182" t="s">
        <v>3105</v>
      </c>
      <c r="L182">
        <f>LEN(K182)</f>
        <v>1937</v>
      </c>
    </row>
    <row r="183" spans="1:12" x14ac:dyDescent="0.3">
      <c r="A183" t="s">
        <v>1450</v>
      </c>
      <c r="B183" t="s">
        <v>50</v>
      </c>
      <c r="C183" t="s">
        <v>12</v>
      </c>
      <c r="D183" t="s">
        <v>1258</v>
      </c>
      <c r="E183">
        <v>4</v>
      </c>
      <c r="F183" t="s">
        <v>649</v>
      </c>
      <c r="G183" t="s">
        <v>1508</v>
      </c>
      <c r="H183" t="s">
        <v>1509</v>
      </c>
      <c r="I183" t="s">
        <v>1510</v>
      </c>
      <c r="J183" t="s">
        <v>18</v>
      </c>
      <c r="K183" t="s">
        <v>1511</v>
      </c>
      <c r="L183">
        <f>LEN(K183)</f>
        <v>1939</v>
      </c>
    </row>
    <row r="184" spans="1:12" x14ac:dyDescent="0.3">
      <c r="A184" t="s">
        <v>3792</v>
      </c>
      <c r="B184" t="s">
        <v>138</v>
      </c>
      <c r="C184" t="s">
        <v>12</v>
      </c>
      <c r="D184" t="s">
        <v>1519</v>
      </c>
      <c r="E184">
        <v>4</v>
      </c>
      <c r="F184" t="s">
        <v>133</v>
      </c>
      <c r="G184" t="s">
        <v>3889</v>
      </c>
      <c r="H184" t="s">
        <v>3890</v>
      </c>
      <c r="I184" t="s">
        <v>3891</v>
      </c>
      <c r="J184" t="s">
        <v>18</v>
      </c>
      <c r="K184" t="s">
        <v>3892</v>
      </c>
      <c r="L184">
        <f>LEN(K184)</f>
        <v>1945</v>
      </c>
    </row>
    <row r="185" spans="1:12" x14ac:dyDescent="0.3">
      <c r="A185" t="s">
        <v>2379</v>
      </c>
      <c r="B185" t="s">
        <v>225</v>
      </c>
      <c r="C185" t="s">
        <v>81</v>
      </c>
      <c r="D185" t="s">
        <v>736</v>
      </c>
      <c r="E185">
        <v>2</v>
      </c>
      <c r="F185" t="s">
        <v>1168</v>
      </c>
      <c r="G185" t="s">
        <v>2563</v>
      </c>
      <c r="H185" t="s">
        <v>2564</v>
      </c>
      <c r="I185" t="s">
        <v>2565</v>
      </c>
      <c r="J185" t="s">
        <v>86</v>
      </c>
      <c r="K185" t="s">
        <v>2566</v>
      </c>
      <c r="L185">
        <f>LEN(K185)</f>
        <v>1945</v>
      </c>
    </row>
    <row r="186" spans="1:12" x14ac:dyDescent="0.3">
      <c r="A186" t="s">
        <v>4136</v>
      </c>
      <c r="B186" t="s">
        <v>50</v>
      </c>
      <c r="C186" t="s">
        <v>12</v>
      </c>
      <c r="D186" t="s">
        <v>1937</v>
      </c>
      <c r="E186">
        <v>4</v>
      </c>
      <c r="F186" t="s">
        <v>51</v>
      </c>
      <c r="G186" t="s">
        <v>4161</v>
      </c>
      <c r="H186" t="s">
        <v>4162</v>
      </c>
      <c r="I186" t="s">
        <v>4163</v>
      </c>
      <c r="J186" t="s">
        <v>18</v>
      </c>
      <c r="K186" t="s">
        <v>4164</v>
      </c>
      <c r="L186">
        <f>LEN(K186)</f>
        <v>1946</v>
      </c>
    </row>
    <row r="187" spans="1:12" x14ac:dyDescent="0.3">
      <c r="A187" t="s">
        <v>2023</v>
      </c>
      <c r="B187" t="s">
        <v>225</v>
      </c>
      <c r="C187" t="s">
        <v>81</v>
      </c>
      <c r="D187" t="s">
        <v>1376</v>
      </c>
      <c r="E187">
        <v>2</v>
      </c>
      <c r="F187" t="s">
        <v>2158</v>
      </c>
      <c r="G187" t="s">
        <v>2159</v>
      </c>
      <c r="H187" t="s">
        <v>2160</v>
      </c>
      <c r="I187" t="s">
        <v>2161</v>
      </c>
      <c r="J187" t="s">
        <v>86</v>
      </c>
      <c r="K187" t="s">
        <v>2162</v>
      </c>
      <c r="L187">
        <f>LEN(K187)</f>
        <v>1948</v>
      </c>
    </row>
    <row r="188" spans="1:12" x14ac:dyDescent="0.3">
      <c r="A188" t="s">
        <v>11</v>
      </c>
      <c r="B188" t="s">
        <v>140</v>
      </c>
      <c r="C188" t="s">
        <v>81</v>
      </c>
      <c r="D188" t="s">
        <v>56</v>
      </c>
      <c r="E188">
        <v>2</v>
      </c>
      <c r="F188" t="s">
        <v>73</v>
      </c>
      <c r="G188" t="s">
        <v>190</v>
      </c>
      <c r="H188" t="s">
        <v>191</v>
      </c>
      <c r="I188" t="s">
        <v>190</v>
      </c>
      <c r="J188" t="s">
        <v>86</v>
      </c>
      <c r="K188" t="s">
        <v>192</v>
      </c>
      <c r="L188">
        <f>LEN(K188)</f>
        <v>1953</v>
      </c>
    </row>
    <row r="189" spans="1:12" x14ac:dyDescent="0.3">
      <c r="A189" t="s">
        <v>1719</v>
      </c>
      <c r="B189" t="s">
        <v>50</v>
      </c>
      <c r="C189" t="s">
        <v>81</v>
      </c>
      <c r="D189" t="s">
        <v>942</v>
      </c>
      <c r="E189">
        <v>2</v>
      </c>
      <c r="F189" t="s">
        <v>471</v>
      </c>
      <c r="G189" t="s">
        <v>1774</v>
      </c>
      <c r="H189" t="s">
        <v>1775</v>
      </c>
      <c r="I189" t="s">
        <v>1776</v>
      </c>
      <c r="J189" t="s">
        <v>86</v>
      </c>
      <c r="K189" t="s">
        <v>1777</v>
      </c>
      <c r="L189">
        <f>LEN(K189)</f>
        <v>1965</v>
      </c>
    </row>
    <row r="190" spans="1:12" x14ac:dyDescent="0.3">
      <c r="A190" t="s">
        <v>3792</v>
      </c>
      <c r="B190" t="s">
        <v>140</v>
      </c>
      <c r="C190" t="s">
        <v>12</v>
      </c>
      <c r="D190" t="s">
        <v>67</v>
      </c>
      <c r="E190">
        <v>3</v>
      </c>
      <c r="F190" t="s">
        <v>1591</v>
      </c>
      <c r="G190" t="s">
        <v>3919</v>
      </c>
      <c r="H190" t="s">
        <v>3920</v>
      </c>
      <c r="I190" t="s">
        <v>3921</v>
      </c>
      <c r="J190" t="s">
        <v>653</v>
      </c>
      <c r="K190" t="s">
        <v>3922</v>
      </c>
      <c r="L190">
        <f>LEN(K190)</f>
        <v>1967</v>
      </c>
    </row>
    <row r="191" spans="1:12" x14ac:dyDescent="0.3">
      <c r="A191" t="s">
        <v>2023</v>
      </c>
      <c r="B191" t="s">
        <v>138</v>
      </c>
      <c r="C191" t="s">
        <v>109</v>
      </c>
      <c r="D191" t="s">
        <v>139</v>
      </c>
      <c r="E191">
        <v>4</v>
      </c>
      <c r="F191" t="s">
        <v>530</v>
      </c>
      <c r="G191" t="s">
        <v>2081</v>
      </c>
      <c r="H191" t="s">
        <v>2082</v>
      </c>
      <c r="I191" t="s">
        <v>2083</v>
      </c>
      <c r="J191" t="s">
        <v>18</v>
      </c>
      <c r="K191" t="s">
        <v>2084</v>
      </c>
      <c r="L191">
        <f>LEN(K191)</f>
        <v>1967</v>
      </c>
    </row>
    <row r="192" spans="1:12" x14ac:dyDescent="0.3">
      <c r="A192" t="s">
        <v>784</v>
      </c>
      <c r="B192" t="s">
        <v>50</v>
      </c>
      <c r="C192" t="s">
        <v>12</v>
      </c>
      <c r="D192" t="s">
        <v>848</v>
      </c>
      <c r="E192">
        <v>4</v>
      </c>
      <c r="F192" t="s">
        <v>258</v>
      </c>
      <c r="G192" t="s">
        <v>849</v>
      </c>
      <c r="H192" t="s">
        <v>850</v>
      </c>
      <c r="I192" t="s">
        <v>851</v>
      </c>
      <c r="J192" t="s">
        <v>18</v>
      </c>
      <c r="K192" t="s">
        <v>852</v>
      </c>
      <c r="L192">
        <f>LEN(K192)</f>
        <v>1984</v>
      </c>
    </row>
    <row r="193" spans="1:12" x14ac:dyDescent="0.3">
      <c r="A193" t="s">
        <v>784</v>
      </c>
      <c r="B193" t="s">
        <v>225</v>
      </c>
      <c r="C193" t="s">
        <v>12</v>
      </c>
      <c r="D193" t="s">
        <v>957</v>
      </c>
      <c r="E193">
        <v>4</v>
      </c>
      <c r="F193" t="s">
        <v>57</v>
      </c>
      <c r="G193" t="s">
        <v>958</v>
      </c>
      <c r="H193" t="s">
        <v>959</v>
      </c>
      <c r="I193" t="s">
        <v>960</v>
      </c>
      <c r="J193" t="s">
        <v>18</v>
      </c>
      <c r="K193" t="s">
        <v>961</v>
      </c>
      <c r="L193">
        <f>LEN(K193)</f>
        <v>1990</v>
      </c>
    </row>
    <row r="194" spans="1:12" x14ac:dyDescent="0.3">
      <c r="A194" t="s">
        <v>2199</v>
      </c>
      <c r="B194" t="s">
        <v>140</v>
      </c>
      <c r="C194" t="s">
        <v>12</v>
      </c>
      <c r="D194" t="s">
        <v>2333</v>
      </c>
      <c r="E194">
        <v>2</v>
      </c>
      <c r="F194" t="s">
        <v>530</v>
      </c>
      <c r="G194" t="s">
        <v>2334</v>
      </c>
      <c r="H194" t="s">
        <v>2335</v>
      </c>
      <c r="I194" t="s">
        <v>2336</v>
      </c>
      <c r="J194" t="s">
        <v>86</v>
      </c>
      <c r="K194" t="s">
        <v>2337</v>
      </c>
      <c r="L194">
        <f>LEN(K194)</f>
        <v>1992</v>
      </c>
    </row>
    <row r="195" spans="1:12" x14ac:dyDescent="0.3">
      <c r="A195" t="s">
        <v>3286</v>
      </c>
      <c r="B195" t="s">
        <v>4299</v>
      </c>
      <c r="C195" t="s">
        <v>12</v>
      </c>
      <c r="D195" t="s">
        <v>13</v>
      </c>
      <c r="E195">
        <v>4</v>
      </c>
      <c r="F195" t="s">
        <v>3604</v>
      </c>
      <c r="G195" t="s">
        <v>3605</v>
      </c>
      <c r="H195" t="s">
        <v>3606</v>
      </c>
      <c r="I195" t="s">
        <v>3607</v>
      </c>
      <c r="J195" t="s">
        <v>18</v>
      </c>
      <c r="K195" t="s">
        <v>3608</v>
      </c>
      <c r="L195">
        <f>LEN(K195)</f>
        <v>1995</v>
      </c>
    </row>
    <row r="196" spans="1:12" x14ac:dyDescent="0.3">
      <c r="A196" t="s">
        <v>2756</v>
      </c>
      <c r="B196" t="s">
        <v>225</v>
      </c>
      <c r="C196" t="s">
        <v>81</v>
      </c>
      <c r="D196" t="s">
        <v>2915</v>
      </c>
      <c r="E196">
        <v>4</v>
      </c>
      <c r="F196" t="s">
        <v>2916</v>
      </c>
      <c r="G196" t="s">
        <v>2917</v>
      </c>
      <c r="H196" t="s">
        <v>2918</v>
      </c>
      <c r="I196" t="s">
        <v>2919</v>
      </c>
      <c r="J196" t="s">
        <v>18</v>
      </c>
      <c r="K196" t="s">
        <v>2920</v>
      </c>
      <c r="L196">
        <f>LEN(K196)</f>
        <v>1997</v>
      </c>
    </row>
    <row r="197" spans="1:12" x14ac:dyDescent="0.3">
      <c r="A197" t="s">
        <v>286</v>
      </c>
      <c r="B197" t="s">
        <v>225</v>
      </c>
      <c r="C197" t="s">
        <v>81</v>
      </c>
      <c r="D197" t="s">
        <v>546</v>
      </c>
      <c r="E197">
        <v>2</v>
      </c>
      <c r="F197" t="s">
        <v>547</v>
      </c>
      <c r="G197" t="s">
        <v>548</v>
      </c>
      <c r="H197" t="s">
        <v>549</v>
      </c>
      <c r="I197" t="s">
        <v>550</v>
      </c>
      <c r="J197" t="s">
        <v>86</v>
      </c>
      <c r="K197" t="s">
        <v>551</v>
      </c>
      <c r="L197">
        <f>LEN(K197)</f>
        <v>2008</v>
      </c>
    </row>
    <row r="198" spans="1:12" x14ac:dyDescent="0.3">
      <c r="A198" t="s">
        <v>3973</v>
      </c>
      <c r="B198" t="s">
        <v>140</v>
      </c>
      <c r="C198" t="s">
        <v>12</v>
      </c>
      <c r="D198" t="s">
        <v>88</v>
      </c>
      <c r="E198">
        <v>4</v>
      </c>
      <c r="F198" t="s">
        <v>141</v>
      </c>
      <c r="G198" t="s">
        <v>4042</v>
      </c>
      <c r="H198" t="s">
        <v>4043</v>
      </c>
      <c r="I198" t="s">
        <v>4044</v>
      </c>
      <c r="J198" t="s">
        <v>18</v>
      </c>
      <c r="K198" t="s">
        <v>4045</v>
      </c>
      <c r="L198">
        <f>LEN(K198)</f>
        <v>2025</v>
      </c>
    </row>
    <row r="199" spans="1:12" x14ac:dyDescent="0.3">
      <c r="A199" t="s">
        <v>2948</v>
      </c>
      <c r="B199" t="s">
        <v>4299</v>
      </c>
      <c r="C199" t="s">
        <v>288</v>
      </c>
      <c r="D199" t="s">
        <v>915</v>
      </c>
      <c r="E199">
        <v>3</v>
      </c>
      <c r="F199" t="s">
        <v>73</v>
      </c>
      <c r="G199" t="s">
        <v>3113</v>
      </c>
      <c r="H199" t="s">
        <v>3114</v>
      </c>
      <c r="I199" t="s">
        <v>3115</v>
      </c>
      <c r="J199" t="s">
        <v>653</v>
      </c>
      <c r="K199" t="s">
        <v>3116</v>
      </c>
      <c r="L199">
        <f>LEN(K199)</f>
        <v>2032</v>
      </c>
    </row>
    <row r="200" spans="1:12" x14ac:dyDescent="0.3">
      <c r="A200" t="s">
        <v>784</v>
      </c>
      <c r="B200" t="s">
        <v>140</v>
      </c>
      <c r="C200" t="s">
        <v>12</v>
      </c>
      <c r="D200" t="s">
        <v>736</v>
      </c>
      <c r="E200">
        <v>4</v>
      </c>
      <c r="F200" t="s">
        <v>530</v>
      </c>
      <c r="G200" t="s">
        <v>920</v>
      </c>
      <c r="H200" t="s">
        <v>921</v>
      </c>
      <c r="I200" t="s">
        <v>922</v>
      </c>
      <c r="J200" t="s">
        <v>18</v>
      </c>
      <c r="K200" t="s">
        <v>923</v>
      </c>
      <c r="L200">
        <f>LEN(K200)</f>
        <v>2034</v>
      </c>
    </row>
    <row r="201" spans="1:12" x14ac:dyDescent="0.3">
      <c r="A201" t="s">
        <v>3973</v>
      </c>
      <c r="B201" t="s">
        <v>4299</v>
      </c>
      <c r="C201" t="s">
        <v>12</v>
      </c>
      <c r="D201" t="s">
        <v>3609</v>
      </c>
      <c r="E201">
        <v>3</v>
      </c>
      <c r="F201" t="s">
        <v>57</v>
      </c>
      <c r="G201" t="s">
        <v>4128</v>
      </c>
      <c r="H201" t="s">
        <v>4129</v>
      </c>
      <c r="I201" t="s">
        <v>4130</v>
      </c>
      <c r="J201" t="s">
        <v>653</v>
      </c>
      <c r="K201" t="s">
        <v>4131</v>
      </c>
      <c r="L201">
        <f>LEN(K201)</f>
        <v>2035</v>
      </c>
    </row>
    <row r="202" spans="1:12" x14ac:dyDescent="0.3">
      <c r="A202" t="s">
        <v>3792</v>
      </c>
      <c r="B202" t="s">
        <v>225</v>
      </c>
      <c r="C202" t="s">
        <v>12</v>
      </c>
      <c r="D202" t="s">
        <v>213</v>
      </c>
      <c r="E202">
        <v>4</v>
      </c>
      <c r="F202" t="s">
        <v>3940</v>
      </c>
      <c r="G202" t="s">
        <v>3941</v>
      </c>
      <c r="H202" t="s">
        <v>3942</v>
      </c>
      <c r="I202" t="s">
        <v>3943</v>
      </c>
      <c r="J202" t="s">
        <v>18</v>
      </c>
      <c r="K202" t="s">
        <v>3944</v>
      </c>
      <c r="L202">
        <f>LEN(K202)</f>
        <v>2041</v>
      </c>
    </row>
    <row r="203" spans="1:12" x14ac:dyDescent="0.3">
      <c r="A203" t="s">
        <v>1037</v>
      </c>
      <c r="B203" t="s">
        <v>50</v>
      </c>
      <c r="C203" t="s">
        <v>81</v>
      </c>
      <c r="D203" t="s">
        <v>1085</v>
      </c>
      <c r="E203">
        <v>4</v>
      </c>
      <c r="F203" t="s">
        <v>281</v>
      </c>
      <c r="G203" t="s">
        <v>1086</v>
      </c>
      <c r="H203" t="s">
        <v>1087</v>
      </c>
      <c r="I203" t="s">
        <v>1088</v>
      </c>
      <c r="J203" t="s">
        <v>18</v>
      </c>
      <c r="K203" t="s">
        <v>1089</v>
      </c>
      <c r="L203">
        <f>LEN(K203)</f>
        <v>2052</v>
      </c>
    </row>
    <row r="204" spans="1:12" x14ac:dyDescent="0.3">
      <c r="A204" t="s">
        <v>1037</v>
      </c>
      <c r="B204" t="s">
        <v>50</v>
      </c>
      <c r="C204" t="s">
        <v>12</v>
      </c>
      <c r="D204" t="s">
        <v>67</v>
      </c>
      <c r="E204">
        <v>4</v>
      </c>
      <c r="F204" t="s">
        <v>1081</v>
      </c>
      <c r="G204" t="s">
        <v>1082</v>
      </c>
      <c r="H204" t="s">
        <v>1083</v>
      </c>
      <c r="I204" t="s">
        <v>1069</v>
      </c>
      <c r="J204" t="s">
        <v>18</v>
      </c>
      <c r="K204" t="s">
        <v>1084</v>
      </c>
      <c r="L204">
        <f>LEN(K204)</f>
        <v>2054</v>
      </c>
    </row>
    <row r="205" spans="1:12" x14ac:dyDescent="0.3">
      <c r="A205" t="s">
        <v>11</v>
      </c>
      <c r="B205" t="s">
        <v>140</v>
      </c>
      <c r="C205" t="s">
        <v>12</v>
      </c>
      <c r="D205" t="s">
        <v>56</v>
      </c>
      <c r="E205">
        <v>4</v>
      </c>
      <c r="F205" t="s">
        <v>168</v>
      </c>
      <c r="G205" t="s">
        <v>169</v>
      </c>
      <c r="H205" t="s">
        <v>170</v>
      </c>
      <c r="I205" t="s">
        <v>171</v>
      </c>
      <c r="J205" t="s">
        <v>18</v>
      </c>
      <c r="K205" t="s">
        <v>172</v>
      </c>
      <c r="L205">
        <f>LEN(K205)</f>
        <v>2061</v>
      </c>
    </row>
    <row r="206" spans="1:12" x14ac:dyDescent="0.3">
      <c r="A206" t="s">
        <v>2600</v>
      </c>
      <c r="B206" t="s">
        <v>4299</v>
      </c>
      <c r="C206" t="s">
        <v>288</v>
      </c>
      <c r="D206" t="s">
        <v>915</v>
      </c>
      <c r="E206">
        <v>3</v>
      </c>
      <c r="F206" t="s">
        <v>2751</v>
      </c>
      <c r="G206" t="s">
        <v>2752</v>
      </c>
      <c r="H206" t="s">
        <v>2753</v>
      </c>
      <c r="I206" t="s">
        <v>2754</v>
      </c>
      <c r="J206" t="s">
        <v>653</v>
      </c>
      <c r="K206" t="s">
        <v>2755</v>
      </c>
      <c r="L206">
        <f>LEN(K206)</f>
        <v>2071</v>
      </c>
    </row>
    <row r="207" spans="1:12" x14ac:dyDescent="0.3">
      <c r="A207" t="s">
        <v>1450</v>
      </c>
      <c r="B207" t="s">
        <v>225</v>
      </c>
      <c r="C207" t="s">
        <v>12</v>
      </c>
      <c r="D207" t="s">
        <v>1618</v>
      </c>
      <c r="E207">
        <v>4</v>
      </c>
      <c r="F207" t="s">
        <v>141</v>
      </c>
      <c r="G207" t="s">
        <v>1665</v>
      </c>
      <c r="H207" t="s">
        <v>1666</v>
      </c>
      <c r="I207" t="s">
        <v>1662</v>
      </c>
      <c r="J207" t="s">
        <v>18</v>
      </c>
      <c r="K207" t="s">
        <v>1667</v>
      </c>
      <c r="L207">
        <f>LEN(K207)</f>
        <v>2073</v>
      </c>
    </row>
    <row r="208" spans="1:12" x14ac:dyDescent="0.3">
      <c r="A208" t="s">
        <v>3286</v>
      </c>
      <c r="B208" t="s">
        <v>140</v>
      </c>
      <c r="C208" t="s">
        <v>81</v>
      </c>
      <c r="D208" t="s">
        <v>67</v>
      </c>
      <c r="E208">
        <v>2</v>
      </c>
      <c r="F208" t="s">
        <v>73</v>
      </c>
      <c r="G208" t="s">
        <v>3517</v>
      </c>
      <c r="H208" t="s">
        <v>3518</v>
      </c>
      <c r="I208" t="s">
        <v>3519</v>
      </c>
      <c r="J208" t="s">
        <v>86</v>
      </c>
      <c r="K208" t="s">
        <v>3520</v>
      </c>
      <c r="L208">
        <f>LEN(K208)</f>
        <v>2076</v>
      </c>
    </row>
    <row r="209" spans="1:12" x14ac:dyDescent="0.3">
      <c r="A209" t="s">
        <v>2199</v>
      </c>
      <c r="B209" t="s">
        <v>50</v>
      </c>
      <c r="C209" t="s">
        <v>12</v>
      </c>
      <c r="D209" t="s">
        <v>504</v>
      </c>
      <c r="E209">
        <v>4</v>
      </c>
      <c r="F209" t="s">
        <v>281</v>
      </c>
      <c r="G209" t="s">
        <v>2279</v>
      </c>
      <c r="H209" t="s">
        <v>2280</v>
      </c>
      <c r="I209" t="s">
        <v>2281</v>
      </c>
      <c r="J209" t="s">
        <v>18</v>
      </c>
      <c r="K209" t="s">
        <v>2282</v>
      </c>
      <c r="L209">
        <f>LEN(K209)</f>
        <v>2080</v>
      </c>
    </row>
    <row r="210" spans="1:12" x14ac:dyDescent="0.3">
      <c r="A210" t="s">
        <v>2023</v>
      </c>
      <c r="B210" t="s">
        <v>225</v>
      </c>
      <c r="C210" t="s">
        <v>12</v>
      </c>
      <c r="D210" t="s">
        <v>280</v>
      </c>
      <c r="E210">
        <v>4</v>
      </c>
      <c r="F210" t="s">
        <v>2180</v>
      </c>
      <c r="G210" t="s">
        <v>2181</v>
      </c>
      <c r="H210" t="s">
        <v>2182</v>
      </c>
      <c r="I210" t="s">
        <v>2183</v>
      </c>
      <c r="J210" t="s">
        <v>18</v>
      </c>
      <c r="K210" t="s">
        <v>2184</v>
      </c>
      <c r="L210">
        <f>LEN(K210)</f>
        <v>2086</v>
      </c>
    </row>
    <row r="211" spans="1:12" x14ac:dyDescent="0.3">
      <c r="A211" t="s">
        <v>2023</v>
      </c>
      <c r="B211" t="s">
        <v>140</v>
      </c>
      <c r="C211" t="s">
        <v>12</v>
      </c>
      <c r="D211" t="s">
        <v>121</v>
      </c>
      <c r="E211">
        <v>4</v>
      </c>
      <c r="F211" t="s">
        <v>208</v>
      </c>
      <c r="G211" t="s">
        <v>2090</v>
      </c>
      <c r="H211" t="s">
        <v>2091</v>
      </c>
      <c r="I211" t="s">
        <v>2092</v>
      </c>
      <c r="J211" t="s">
        <v>18</v>
      </c>
      <c r="K211" t="s">
        <v>2093</v>
      </c>
      <c r="L211">
        <f>LEN(K211)</f>
        <v>2087</v>
      </c>
    </row>
    <row r="212" spans="1:12" x14ac:dyDescent="0.3">
      <c r="A212" t="s">
        <v>2600</v>
      </c>
      <c r="B212" t="s">
        <v>140</v>
      </c>
      <c r="C212" t="s">
        <v>12</v>
      </c>
      <c r="D212" t="s">
        <v>633</v>
      </c>
      <c r="E212">
        <v>4</v>
      </c>
      <c r="F212" t="s">
        <v>444</v>
      </c>
      <c r="G212" t="s">
        <v>2687</v>
      </c>
      <c r="H212" t="s">
        <v>2688</v>
      </c>
      <c r="I212" t="s">
        <v>2689</v>
      </c>
      <c r="J212" t="s">
        <v>18</v>
      </c>
      <c r="K212" t="s">
        <v>2690</v>
      </c>
      <c r="L212">
        <f>LEN(K212)</f>
        <v>2088</v>
      </c>
    </row>
    <row r="213" spans="1:12" x14ac:dyDescent="0.3">
      <c r="A213" t="s">
        <v>2600</v>
      </c>
      <c r="B213" t="s">
        <v>140</v>
      </c>
      <c r="C213" t="s">
        <v>12</v>
      </c>
      <c r="D213" t="s">
        <v>915</v>
      </c>
      <c r="E213">
        <v>3</v>
      </c>
      <c r="F213" t="s">
        <v>30</v>
      </c>
      <c r="G213" t="s">
        <v>2697</v>
      </c>
      <c r="H213" t="s">
        <v>2698</v>
      </c>
      <c r="I213" t="s">
        <v>2699</v>
      </c>
      <c r="J213" t="s">
        <v>653</v>
      </c>
      <c r="K213" t="s">
        <v>2700</v>
      </c>
      <c r="L213">
        <f>LEN(K213)</f>
        <v>2090</v>
      </c>
    </row>
    <row r="214" spans="1:12" x14ac:dyDescent="0.3">
      <c r="A214" t="s">
        <v>2023</v>
      </c>
      <c r="B214" t="s">
        <v>50</v>
      </c>
      <c r="C214" t="s">
        <v>12</v>
      </c>
      <c r="D214" t="s">
        <v>139</v>
      </c>
      <c r="E214">
        <v>4</v>
      </c>
      <c r="F214" t="s">
        <v>1292</v>
      </c>
      <c r="G214" t="s">
        <v>2045</v>
      </c>
      <c r="H214" t="s">
        <v>2046</v>
      </c>
      <c r="I214" t="s">
        <v>2047</v>
      </c>
      <c r="J214" t="s">
        <v>18</v>
      </c>
      <c r="K214" t="s">
        <v>2048</v>
      </c>
      <c r="L214">
        <f>LEN(K214)</f>
        <v>2094</v>
      </c>
    </row>
    <row r="215" spans="1:12" x14ac:dyDescent="0.3">
      <c r="A215" t="s">
        <v>2199</v>
      </c>
      <c r="B215" t="s">
        <v>50</v>
      </c>
      <c r="C215" t="s">
        <v>12</v>
      </c>
      <c r="D215" t="s">
        <v>13</v>
      </c>
      <c r="E215">
        <v>4</v>
      </c>
      <c r="F215" t="s">
        <v>133</v>
      </c>
      <c r="G215" t="s">
        <v>2204</v>
      </c>
      <c r="H215" t="s">
        <v>2205</v>
      </c>
      <c r="I215" t="s">
        <v>2202</v>
      </c>
      <c r="J215" t="s">
        <v>18</v>
      </c>
      <c r="K215" t="s">
        <v>2206</v>
      </c>
      <c r="L215">
        <f>LEN(K215)</f>
        <v>2102</v>
      </c>
    </row>
    <row r="216" spans="1:12" x14ac:dyDescent="0.3">
      <c r="A216" t="s">
        <v>3286</v>
      </c>
      <c r="B216" t="s">
        <v>50</v>
      </c>
      <c r="C216" t="s">
        <v>12</v>
      </c>
      <c r="D216" t="s">
        <v>202</v>
      </c>
      <c r="E216">
        <v>4</v>
      </c>
      <c r="F216" t="s">
        <v>606</v>
      </c>
      <c r="G216" t="s">
        <v>3305</v>
      </c>
      <c r="H216" t="s">
        <v>3306</v>
      </c>
      <c r="I216" t="s">
        <v>3307</v>
      </c>
      <c r="J216" t="s">
        <v>18</v>
      </c>
      <c r="K216" t="s">
        <v>3308</v>
      </c>
      <c r="L216">
        <f>LEN(K216)</f>
        <v>2113</v>
      </c>
    </row>
    <row r="217" spans="1:12" x14ac:dyDescent="0.3">
      <c r="A217" t="s">
        <v>2199</v>
      </c>
      <c r="B217" t="s">
        <v>50</v>
      </c>
      <c r="C217" t="s">
        <v>81</v>
      </c>
      <c r="D217" t="s">
        <v>1705</v>
      </c>
      <c r="E217">
        <v>3</v>
      </c>
      <c r="F217" t="s">
        <v>99</v>
      </c>
      <c r="G217" t="s">
        <v>2275</v>
      </c>
      <c r="H217" t="s">
        <v>2276</v>
      </c>
      <c r="I217" t="s">
        <v>2277</v>
      </c>
      <c r="J217" t="s">
        <v>653</v>
      </c>
      <c r="K217" t="s">
        <v>2278</v>
      </c>
      <c r="L217">
        <f>LEN(K217)</f>
        <v>2116</v>
      </c>
    </row>
    <row r="218" spans="1:12" x14ac:dyDescent="0.3">
      <c r="A218" t="s">
        <v>1037</v>
      </c>
      <c r="B218" t="s">
        <v>140</v>
      </c>
      <c r="C218" t="s">
        <v>81</v>
      </c>
      <c r="D218" t="s">
        <v>1187</v>
      </c>
      <c r="E218">
        <v>2</v>
      </c>
      <c r="F218" t="s">
        <v>580</v>
      </c>
      <c r="G218" t="s">
        <v>1188</v>
      </c>
      <c r="H218" t="s">
        <v>1189</v>
      </c>
      <c r="I218" t="s">
        <v>1190</v>
      </c>
      <c r="J218" t="s">
        <v>86</v>
      </c>
      <c r="K218" t="s">
        <v>1191</v>
      </c>
      <c r="L218">
        <f>LEN(K218)</f>
        <v>2117</v>
      </c>
    </row>
    <row r="219" spans="1:12" x14ac:dyDescent="0.3">
      <c r="A219" t="s">
        <v>2600</v>
      </c>
      <c r="B219" t="s">
        <v>50</v>
      </c>
      <c r="C219" t="s">
        <v>12</v>
      </c>
      <c r="D219" t="s">
        <v>638</v>
      </c>
      <c r="E219">
        <v>4</v>
      </c>
      <c r="F219" t="s">
        <v>20</v>
      </c>
      <c r="G219" t="s">
        <v>2642</v>
      </c>
      <c r="H219" t="s">
        <v>2643</v>
      </c>
      <c r="I219" t="s">
        <v>2644</v>
      </c>
      <c r="J219" t="s">
        <v>18</v>
      </c>
      <c r="K219" t="s">
        <v>2645</v>
      </c>
      <c r="L219">
        <f>LEN(K219)</f>
        <v>2132</v>
      </c>
    </row>
    <row r="220" spans="1:12" x14ac:dyDescent="0.3">
      <c r="A220" t="s">
        <v>2756</v>
      </c>
      <c r="B220" t="s">
        <v>140</v>
      </c>
      <c r="C220" t="s">
        <v>12</v>
      </c>
      <c r="D220" t="s">
        <v>1596</v>
      </c>
      <c r="E220">
        <v>4</v>
      </c>
      <c r="F220" t="s">
        <v>141</v>
      </c>
      <c r="G220" t="s">
        <v>2846</v>
      </c>
      <c r="H220" t="s">
        <v>2847</v>
      </c>
      <c r="I220" t="s">
        <v>2848</v>
      </c>
      <c r="J220" t="s">
        <v>18</v>
      </c>
      <c r="K220" t="s">
        <v>2849</v>
      </c>
      <c r="L220">
        <f>LEN(K220)</f>
        <v>2138</v>
      </c>
    </row>
    <row r="221" spans="1:12" x14ac:dyDescent="0.3">
      <c r="A221" t="s">
        <v>3286</v>
      </c>
      <c r="B221" t="s">
        <v>225</v>
      </c>
      <c r="C221" t="s">
        <v>12</v>
      </c>
      <c r="D221" t="s">
        <v>1000</v>
      </c>
      <c r="E221">
        <v>4</v>
      </c>
      <c r="F221" t="s">
        <v>3547</v>
      </c>
      <c r="G221" t="s">
        <v>3548</v>
      </c>
      <c r="H221" t="s">
        <v>3549</v>
      </c>
      <c r="I221" t="s">
        <v>3550</v>
      </c>
      <c r="J221" t="s">
        <v>18</v>
      </c>
      <c r="K221" t="s">
        <v>3551</v>
      </c>
      <c r="L221">
        <f>LEN(K221)</f>
        <v>2152</v>
      </c>
    </row>
    <row r="222" spans="1:12" x14ac:dyDescent="0.3">
      <c r="A222" t="s">
        <v>2199</v>
      </c>
      <c r="B222" t="s">
        <v>50</v>
      </c>
      <c r="C222" t="s">
        <v>109</v>
      </c>
      <c r="D222" t="s">
        <v>2262</v>
      </c>
      <c r="E222">
        <v>4</v>
      </c>
      <c r="F222" t="s">
        <v>1669</v>
      </c>
      <c r="G222" t="s">
        <v>2263</v>
      </c>
      <c r="H222" t="s">
        <v>2264</v>
      </c>
      <c r="I222" t="s">
        <v>2265</v>
      </c>
      <c r="J222" t="s">
        <v>18</v>
      </c>
      <c r="K222" t="s">
        <v>2266</v>
      </c>
      <c r="L222">
        <f>LEN(K222)</f>
        <v>2156</v>
      </c>
    </row>
    <row r="223" spans="1:12" x14ac:dyDescent="0.3">
      <c r="A223" t="s">
        <v>3792</v>
      </c>
      <c r="B223" t="s">
        <v>225</v>
      </c>
      <c r="C223" t="s">
        <v>109</v>
      </c>
      <c r="D223" t="s">
        <v>1668</v>
      </c>
      <c r="E223">
        <v>4</v>
      </c>
      <c r="F223" t="s">
        <v>3964</v>
      </c>
      <c r="G223" t="s">
        <v>3965</v>
      </c>
      <c r="H223" t="s">
        <v>3966</v>
      </c>
      <c r="I223" t="s">
        <v>3967</v>
      </c>
      <c r="J223" t="s">
        <v>18</v>
      </c>
      <c r="K223" t="s">
        <v>3968</v>
      </c>
      <c r="L223">
        <f>LEN(K223)</f>
        <v>2160</v>
      </c>
    </row>
    <row r="224" spans="1:12" x14ac:dyDescent="0.3">
      <c r="A224" t="s">
        <v>1243</v>
      </c>
      <c r="B224" t="s">
        <v>140</v>
      </c>
      <c r="C224" t="s">
        <v>12</v>
      </c>
      <c r="D224" t="s">
        <v>504</v>
      </c>
      <c r="E224">
        <v>4</v>
      </c>
      <c r="F224" t="s">
        <v>141</v>
      </c>
      <c r="G224" t="s">
        <v>1401</v>
      </c>
      <c r="H224" t="s">
        <v>1402</v>
      </c>
      <c r="I224" t="s">
        <v>1403</v>
      </c>
      <c r="J224" t="s">
        <v>18</v>
      </c>
      <c r="K224" t="s">
        <v>1404</v>
      </c>
      <c r="L224">
        <f>LEN(K224)</f>
        <v>2171</v>
      </c>
    </row>
    <row r="225" spans="1:12" x14ac:dyDescent="0.3">
      <c r="A225" t="s">
        <v>1450</v>
      </c>
      <c r="B225" t="s">
        <v>50</v>
      </c>
      <c r="C225" t="s">
        <v>12</v>
      </c>
      <c r="D225" t="s">
        <v>56</v>
      </c>
      <c r="E225">
        <v>4</v>
      </c>
      <c r="F225" t="s">
        <v>1451</v>
      </c>
      <c r="G225" t="s">
        <v>1452</v>
      </c>
      <c r="H225" t="s">
        <v>1453</v>
      </c>
      <c r="I225" t="s">
        <v>1454</v>
      </c>
      <c r="J225" t="s">
        <v>18</v>
      </c>
      <c r="K225" t="s">
        <v>1455</v>
      </c>
      <c r="L225">
        <f>LEN(K225)</f>
        <v>2174</v>
      </c>
    </row>
    <row r="226" spans="1:12" x14ac:dyDescent="0.3">
      <c r="A226" t="s">
        <v>286</v>
      </c>
      <c r="B226" t="s">
        <v>50</v>
      </c>
      <c r="C226" t="s">
        <v>12</v>
      </c>
      <c r="D226" t="s">
        <v>67</v>
      </c>
      <c r="E226">
        <v>4</v>
      </c>
      <c r="F226" t="s">
        <v>418</v>
      </c>
      <c r="G226" t="s">
        <v>419</v>
      </c>
      <c r="H226" t="s">
        <v>420</v>
      </c>
      <c r="I226" t="s">
        <v>421</v>
      </c>
      <c r="J226" t="s">
        <v>18</v>
      </c>
      <c r="K226" t="s">
        <v>422</v>
      </c>
      <c r="L226">
        <f>LEN(K226)</f>
        <v>2175</v>
      </c>
    </row>
    <row r="227" spans="1:12" x14ac:dyDescent="0.3">
      <c r="A227" t="s">
        <v>2379</v>
      </c>
      <c r="B227" t="s">
        <v>50</v>
      </c>
      <c r="C227" t="s">
        <v>12</v>
      </c>
      <c r="D227" t="s">
        <v>2431</v>
      </c>
      <c r="E227">
        <v>4</v>
      </c>
      <c r="F227" t="s">
        <v>547</v>
      </c>
      <c r="G227" t="s">
        <v>2432</v>
      </c>
      <c r="H227" t="s">
        <v>2433</v>
      </c>
      <c r="I227" t="s">
        <v>2434</v>
      </c>
      <c r="J227" t="s">
        <v>18</v>
      </c>
      <c r="K227" t="s">
        <v>2435</v>
      </c>
      <c r="L227">
        <f>LEN(K227)</f>
        <v>2184</v>
      </c>
    </row>
    <row r="228" spans="1:12" x14ac:dyDescent="0.3">
      <c r="A228" t="s">
        <v>2379</v>
      </c>
      <c r="B228" t="s">
        <v>50</v>
      </c>
      <c r="C228" t="s">
        <v>12</v>
      </c>
      <c r="D228" t="s">
        <v>67</v>
      </c>
      <c r="E228">
        <v>4</v>
      </c>
      <c r="F228" t="s">
        <v>1918</v>
      </c>
      <c r="G228" t="s">
        <v>2421</v>
      </c>
      <c r="H228" t="s">
        <v>2422</v>
      </c>
      <c r="I228" t="s">
        <v>2423</v>
      </c>
      <c r="J228" t="s">
        <v>18</v>
      </c>
      <c r="K228" t="s">
        <v>2424</v>
      </c>
      <c r="L228">
        <f>LEN(K228)</f>
        <v>2185</v>
      </c>
    </row>
    <row r="229" spans="1:12" x14ac:dyDescent="0.3">
      <c r="A229" t="s">
        <v>1883</v>
      </c>
      <c r="B229" t="s">
        <v>225</v>
      </c>
      <c r="C229" t="s">
        <v>12</v>
      </c>
      <c r="D229" t="s">
        <v>674</v>
      </c>
      <c r="E229">
        <v>4</v>
      </c>
      <c r="F229" t="s">
        <v>1979</v>
      </c>
      <c r="G229" t="s">
        <v>1980</v>
      </c>
      <c r="H229" t="s">
        <v>1981</v>
      </c>
      <c r="I229" t="s">
        <v>1982</v>
      </c>
      <c r="J229" t="s">
        <v>18</v>
      </c>
      <c r="K229" t="s">
        <v>1983</v>
      </c>
      <c r="L229">
        <f>LEN(K229)</f>
        <v>2191</v>
      </c>
    </row>
    <row r="230" spans="1:12" x14ac:dyDescent="0.3">
      <c r="A230" t="s">
        <v>3117</v>
      </c>
      <c r="B230" t="s">
        <v>50</v>
      </c>
      <c r="C230" t="s">
        <v>12</v>
      </c>
      <c r="D230" t="s">
        <v>1705</v>
      </c>
      <c r="E230">
        <v>4</v>
      </c>
      <c r="F230" t="s">
        <v>271</v>
      </c>
      <c r="G230" t="s">
        <v>3155</v>
      </c>
      <c r="H230" t="s">
        <v>3156</v>
      </c>
      <c r="I230" t="s">
        <v>3157</v>
      </c>
      <c r="J230" t="s">
        <v>18</v>
      </c>
      <c r="K230" t="s">
        <v>3158</v>
      </c>
      <c r="L230">
        <f>LEN(K230)</f>
        <v>2206</v>
      </c>
    </row>
    <row r="231" spans="1:12" x14ac:dyDescent="0.3">
      <c r="A231" t="s">
        <v>286</v>
      </c>
      <c r="B231" t="s">
        <v>287</v>
      </c>
      <c r="C231" t="s">
        <v>288</v>
      </c>
      <c r="D231" t="s">
        <v>13</v>
      </c>
      <c r="E231">
        <v>4</v>
      </c>
      <c r="F231" t="s">
        <v>337</v>
      </c>
      <c r="G231" t="s">
        <v>338</v>
      </c>
      <c r="H231" t="s">
        <v>339</v>
      </c>
      <c r="I231" t="s">
        <v>327</v>
      </c>
      <c r="J231" t="s">
        <v>18</v>
      </c>
      <c r="K231" t="s">
        <v>340</v>
      </c>
      <c r="L231">
        <f>LEN(K231)</f>
        <v>2207</v>
      </c>
    </row>
    <row r="232" spans="1:12" x14ac:dyDescent="0.3">
      <c r="A232" t="s">
        <v>4136</v>
      </c>
      <c r="B232" t="s">
        <v>140</v>
      </c>
      <c r="C232" t="s">
        <v>81</v>
      </c>
      <c r="D232" t="s">
        <v>67</v>
      </c>
      <c r="E232">
        <v>2</v>
      </c>
      <c r="F232" t="s">
        <v>3845</v>
      </c>
      <c r="G232" t="s">
        <v>4252</v>
      </c>
      <c r="H232" t="s">
        <v>4253</v>
      </c>
      <c r="I232" t="s">
        <v>4254</v>
      </c>
      <c r="J232" t="s">
        <v>86</v>
      </c>
      <c r="K232" t="s">
        <v>4255</v>
      </c>
      <c r="L232">
        <f>LEN(K232)</f>
        <v>2208</v>
      </c>
    </row>
    <row r="233" spans="1:12" x14ac:dyDescent="0.3">
      <c r="A233" t="s">
        <v>579</v>
      </c>
      <c r="B233" t="s">
        <v>50</v>
      </c>
      <c r="C233" t="s">
        <v>81</v>
      </c>
      <c r="D233" t="s">
        <v>638</v>
      </c>
      <c r="E233">
        <v>4</v>
      </c>
      <c r="F233" t="s">
        <v>57</v>
      </c>
      <c r="G233" t="s">
        <v>639</v>
      </c>
      <c r="H233" t="s">
        <v>640</v>
      </c>
      <c r="I233" t="s">
        <v>641</v>
      </c>
      <c r="J233" t="s">
        <v>18</v>
      </c>
      <c r="K233" t="s">
        <v>642</v>
      </c>
      <c r="L233">
        <f>LEN(K233)</f>
        <v>2212</v>
      </c>
    </row>
    <row r="234" spans="1:12" x14ac:dyDescent="0.3">
      <c r="A234" t="s">
        <v>3638</v>
      </c>
      <c r="B234" t="s">
        <v>225</v>
      </c>
      <c r="C234" t="s">
        <v>12</v>
      </c>
      <c r="D234" t="s">
        <v>1618</v>
      </c>
      <c r="E234">
        <v>4</v>
      </c>
      <c r="F234" t="s">
        <v>141</v>
      </c>
      <c r="G234" t="s">
        <v>3731</v>
      </c>
      <c r="H234" t="s">
        <v>3732</v>
      </c>
      <c r="I234" t="s">
        <v>3733</v>
      </c>
      <c r="J234" t="s">
        <v>18</v>
      </c>
      <c r="K234" t="s">
        <v>3734</v>
      </c>
      <c r="L234">
        <f>LEN(K234)</f>
        <v>2213</v>
      </c>
    </row>
    <row r="235" spans="1:12" x14ac:dyDescent="0.3">
      <c r="A235" t="s">
        <v>1719</v>
      </c>
      <c r="B235" t="s">
        <v>140</v>
      </c>
      <c r="C235" t="s">
        <v>12</v>
      </c>
      <c r="D235" t="s">
        <v>202</v>
      </c>
      <c r="E235">
        <v>4</v>
      </c>
      <c r="F235" t="s">
        <v>649</v>
      </c>
      <c r="G235" t="s">
        <v>1807</v>
      </c>
      <c r="H235" t="s">
        <v>1808</v>
      </c>
      <c r="I235" t="s">
        <v>1809</v>
      </c>
      <c r="J235" t="s">
        <v>18</v>
      </c>
      <c r="K235" t="s">
        <v>1810</v>
      </c>
      <c r="L235">
        <f>LEN(K235)</f>
        <v>2224</v>
      </c>
    </row>
    <row r="236" spans="1:12" x14ac:dyDescent="0.3">
      <c r="A236" t="s">
        <v>579</v>
      </c>
      <c r="B236" t="s">
        <v>50</v>
      </c>
      <c r="C236" t="s">
        <v>81</v>
      </c>
      <c r="D236" t="s">
        <v>638</v>
      </c>
      <c r="E236">
        <v>4</v>
      </c>
      <c r="F236" t="s">
        <v>94</v>
      </c>
      <c r="G236" t="s">
        <v>664</v>
      </c>
      <c r="H236" t="s">
        <v>665</v>
      </c>
      <c r="I236" t="s">
        <v>666</v>
      </c>
      <c r="J236" t="s">
        <v>18</v>
      </c>
      <c r="K236" t="s">
        <v>667</v>
      </c>
      <c r="L236">
        <f>LEN(K236)</f>
        <v>2227</v>
      </c>
    </row>
    <row r="237" spans="1:12" x14ac:dyDescent="0.3">
      <c r="A237" t="s">
        <v>2199</v>
      </c>
      <c r="B237" t="s">
        <v>140</v>
      </c>
      <c r="C237" t="s">
        <v>12</v>
      </c>
      <c r="D237" t="s">
        <v>933</v>
      </c>
      <c r="E237">
        <v>4</v>
      </c>
      <c r="F237" t="s">
        <v>141</v>
      </c>
      <c r="G237" t="s">
        <v>2295</v>
      </c>
      <c r="H237" t="s">
        <v>2296</v>
      </c>
      <c r="I237" t="s">
        <v>2297</v>
      </c>
      <c r="J237" t="s">
        <v>18</v>
      </c>
      <c r="K237" t="s">
        <v>2298</v>
      </c>
      <c r="L237">
        <f>LEN(K237)</f>
        <v>2229</v>
      </c>
    </row>
    <row r="238" spans="1:12" x14ac:dyDescent="0.3">
      <c r="A238" t="s">
        <v>3286</v>
      </c>
      <c r="B238" t="s">
        <v>50</v>
      </c>
      <c r="C238" t="s">
        <v>12</v>
      </c>
      <c r="D238" t="s">
        <v>121</v>
      </c>
      <c r="E238">
        <v>4</v>
      </c>
      <c r="F238" t="s">
        <v>94</v>
      </c>
      <c r="G238" t="s">
        <v>3318</v>
      </c>
      <c r="H238" t="s">
        <v>3319</v>
      </c>
      <c r="I238" t="s">
        <v>3320</v>
      </c>
      <c r="J238" t="s">
        <v>18</v>
      </c>
      <c r="K238" t="s">
        <v>3321</v>
      </c>
      <c r="L238">
        <f>LEN(K238)</f>
        <v>2230</v>
      </c>
    </row>
    <row r="239" spans="1:12" x14ac:dyDescent="0.3">
      <c r="A239" t="s">
        <v>3792</v>
      </c>
      <c r="B239" t="s">
        <v>50</v>
      </c>
      <c r="C239" t="s">
        <v>12</v>
      </c>
      <c r="D239" t="s">
        <v>1494</v>
      </c>
      <c r="E239">
        <v>4</v>
      </c>
      <c r="F239" t="s">
        <v>649</v>
      </c>
      <c r="G239" t="s">
        <v>3885</v>
      </c>
      <c r="H239" t="s">
        <v>3886</v>
      </c>
      <c r="I239" t="s">
        <v>3887</v>
      </c>
      <c r="J239" t="s">
        <v>18</v>
      </c>
      <c r="K239" t="s">
        <v>3888</v>
      </c>
      <c r="L239">
        <f>LEN(K239)</f>
        <v>2246</v>
      </c>
    </row>
    <row r="240" spans="1:12" x14ac:dyDescent="0.3">
      <c r="A240" t="s">
        <v>1719</v>
      </c>
      <c r="B240" t="s">
        <v>50</v>
      </c>
      <c r="C240" t="s">
        <v>12</v>
      </c>
      <c r="D240" t="s">
        <v>56</v>
      </c>
      <c r="E240">
        <v>4</v>
      </c>
      <c r="F240" t="s">
        <v>141</v>
      </c>
      <c r="G240" t="s">
        <v>1734</v>
      </c>
      <c r="H240" t="s">
        <v>1735</v>
      </c>
      <c r="I240" t="s">
        <v>1736</v>
      </c>
      <c r="J240" t="s">
        <v>18</v>
      </c>
      <c r="K240" t="s">
        <v>1737</v>
      </c>
      <c r="L240">
        <f>LEN(K240)</f>
        <v>2251</v>
      </c>
    </row>
    <row r="241" spans="1:12" x14ac:dyDescent="0.3">
      <c r="A241" t="s">
        <v>4136</v>
      </c>
      <c r="B241" t="s">
        <v>225</v>
      </c>
      <c r="C241" t="s">
        <v>12</v>
      </c>
      <c r="D241" t="s">
        <v>219</v>
      </c>
      <c r="E241">
        <v>4</v>
      </c>
      <c r="F241" t="s">
        <v>94</v>
      </c>
      <c r="G241" t="s">
        <v>4282</v>
      </c>
      <c r="H241" t="s">
        <v>4283</v>
      </c>
      <c r="I241" t="s">
        <v>4284</v>
      </c>
      <c r="J241" t="s">
        <v>18</v>
      </c>
      <c r="K241" t="s">
        <v>4285</v>
      </c>
      <c r="L241">
        <f>LEN(K241)</f>
        <v>2252</v>
      </c>
    </row>
    <row r="242" spans="1:12" x14ac:dyDescent="0.3">
      <c r="A242" t="s">
        <v>1243</v>
      </c>
      <c r="B242" t="s">
        <v>138</v>
      </c>
      <c r="C242" t="s">
        <v>81</v>
      </c>
      <c r="D242" t="s">
        <v>1396</v>
      </c>
      <c r="E242">
        <v>3</v>
      </c>
      <c r="F242" t="s">
        <v>30</v>
      </c>
      <c r="G242" t="s">
        <v>1397</v>
      </c>
      <c r="H242" t="s">
        <v>1398</v>
      </c>
      <c r="I242" t="s">
        <v>1399</v>
      </c>
      <c r="J242" t="s">
        <v>653</v>
      </c>
      <c r="K242" t="s">
        <v>1400</v>
      </c>
      <c r="L242">
        <f>LEN(K242)</f>
        <v>2258</v>
      </c>
    </row>
    <row r="243" spans="1:12" x14ac:dyDescent="0.3">
      <c r="A243" t="s">
        <v>2379</v>
      </c>
      <c r="B243" t="s">
        <v>4299</v>
      </c>
      <c r="C243" t="s">
        <v>288</v>
      </c>
      <c r="D243" t="s">
        <v>915</v>
      </c>
      <c r="E243">
        <v>4</v>
      </c>
      <c r="F243" t="s">
        <v>73</v>
      </c>
      <c r="G243" t="s">
        <v>2596</v>
      </c>
      <c r="H243" t="s">
        <v>2597</v>
      </c>
      <c r="I243" t="s">
        <v>2598</v>
      </c>
      <c r="J243" t="s">
        <v>18</v>
      </c>
      <c r="K243" t="s">
        <v>2599</v>
      </c>
      <c r="L243">
        <f>LEN(K243)</f>
        <v>2271</v>
      </c>
    </row>
    <row r="244" spans="1:12" x14ac:dyDescent="0.3">
      <c r="A244" t="s">
        <v>4136</v>
      </c>
      <c r="B244" t="s">
        <v>50</v>
      </c>
      <c r="C244" t="s">
        <v>12</v>
      </c>
      <c r="D244" t="s">
        <v>1258</v>
      </c>
      <c r="E244">
        <v>4</v>
      </c>
      <c r="F244" t="s">
        <v>30</v>
      </c>
      <c r="G244" t="s">
        <v>4153</v>
      </c>
      <c r="H244" t="s">
        <v>4154</v>
      </c>
      <c r="I244" t="s">
        <v>4155</v>
      </c>
      <c r="J244" t="s">
        <v>18</v>
      </c>
      <c r="K244" t="s">
        <v>4156</v>
      </c>
      <c r="L244">
        <f>LEN(K244)</f>
        <v>2271</v>
      </c>
    </row>
    <row r="245" spans="1:12" x14ac:dyDescent="0.3">
      <c r="A245" t="s">
        <v>11</v>
      </c>
      <c r="B245" t="s">
        <v>50</v>
      </c>
      <c r="C245" t="s">
        <v>81</v>
      </c>
      <c r="D245" t="s">
        <v>82</v>
      </c>
      <c r="E245">
        <v>2</v>
      </c>
      <c r="F245" t="s">
        <v>99</v>
      </c>
      <c r="G245" t="s">
        <v>100</v>
      </c>
      <c r="H245" t="s">
        <v>101</v>
      </c>
      <c r="I245" t="s">
        <v>102</v>
      </c>
      <c r="J245" t="s">
        <v>86</v>
      </c>
      <c r="K245" t="s">
        <v>103</v>
      </c>
      <c r="L245">
        <f>LEN(K245)</f>
        <v>2314</v>
      </c>
    </row>
    <row r="246" spans="1:12" x14ac:dyDescent="0.3">
      <c r="A246" t="s">
        <v>3286</v>
      </c>
      <c r="B246" t="s">
        <v>140</v>
      </c>
      <c r="C246" t="s">
        <v>12</v>
      </c>
      <c r="D246" t="s">
        <v>56</v>
      </c>
      <c r="E246">
        <v>4</v>
      </c>
      <c r="F246" t="s">
        <v>530</v>
      </c>
      <c r="G246" t="s">
        <v>3500</v>
      </c>
      <c r="H246" t="s">
        <v>3501</v>
      </c>
      <c r="I246" t="s">
        <v>3502</v>
      </c>
      <c r="J246" t="s">
        <v>18</v>
      </c>
      <c r="K246" t="s">
        <v>3503</v>
      </c>
      <c r="L246">
        <f>LEN(K246)</f>
        <v>2318</v>
      </c>
    </row>
    <row r="247" spans="1:12" x14ac:dyDescent="0.3">
      <c r="A247" t="s">
        <v>3286</v>
      </c>
      <c r="B247" t="s">
        <v>50</v>
      </c>
      <c r="C247" t="s">
        <v>12</v>
      </c>
      <c r="D247" t="s">
        <v>202</v>
      </c>
      <c r="E247">
        <v>4</v>
      </c>
      <c r="F247" t="s">
        <v>20</v>
      </c>
      <c r="G247" t="s">
        <v>3309</v>
      </c>
      <c r="H247" t="s">
        <v>3310</v>
      </c>
      <c r="I247" t="s">
        <v>3311</v>
      </c>
      <c r="J247" t="s">
        <v>18</v>
      </c>
      <c r="K247" t="s">
        <v>3312</v>
      </c>
      <c r="L247">
        <f>LEN(K247)</f>
        <v>2319</v>
      </c>
    </row>
    <row r="248" spans="1:12" x14ac:dyDescent="0.3">
      <c r="A248" t="s">
        <v>2023</v>
      </c>
      <c r="B248" t="s">
        <v>50</v>
      </c>
      <c r="C248" t="s">
        <v>12</v>
      </c>
      <c r="D248" t="s">
        <v>1705</v>
      </c>
      <c r="E248">
        <v>4</v>
      </c>
      <c r="F248" t="s">
        <v>141</v>
      </c>
      <c r="G248" t="s">
        <v>2053</v>
      </c>
      <c r="H248" t="s">
        <v>2054</v>
      </c>
      <c r="I248" t="s">
        <v>2055</v>
      </c>
      <c r="J248" t="s">
        <v>18</v>
      </c>
      <c r="K248" t="s">
        <v>2056</v>
      </c>
      <c r="L248">
        <f>LEN(K248)</f>
        <v>2329</v>
      </c>
    </row>
    <row r="249" spans="1:12" x14ac:dyDescent="0.3">
      <c r="A249" t="s">
        <v>1450</v>
      </c>
      <c r="B249" t="s">
        <v>140</v>
      </c>
      <c r="C249" t="s">
        <v>12</v>
      </c>
      <c r="D249" t="s">
        <v>13</v>
      </c>
      <c r="E249">
        <v>4</v>
      </c>
      <c r="F249" t="s">
        <v>220</v>
      </c>
      <c r="G249" t="s">
        <v>1554</v>
      </c>
      <c r="H249" t="s">
        <v>1555</v>
      </c>
      <c r="I249" t="s">
        <v>1556</v>
      </c>
      <c r="J249" t="s">
        <v>18</v>
      </c>
      <c r="K249" t="s">
        <v>1557</v>
      </c>
      <c r="L249">
        <f>LEN(K249)</f>
        <v>2333</v>
      </c>
    </row>
    <row r="250" spans="1:12" x14ac:dyDescent="0.3">
      <c r="A250" t="s">
        <v>4136</v>
      </c>
      <c r="B250" t="s">
        <v>4299</v>
      </c>
      <c r="C250" t="s">
        <v>12</v>
      </c>
      <c r="D250" t="s">
        <v>3609</v>
      </c>
      <c r="E250">
        <v>4</v>
      </c>
      <c r="F250" t="s">
        <v>73</v>
      </c>
      <c r="G250" t="s">
        <v>4295</v>
      </c>
      <c r="H250" t="s">
        <v>4296</v>
      </c>
      <c r="I250" t="s">
        <v>4297</v>
      </c>
      <c r="J250" t="s">
        <v>18</v>
      </c>
      <c r="K250" t="s">
        <v>4298</v>
      </c>
      <c r="L250">
        <f>LEN(K250)</f>
        <v>2335</v>
      </c>
    </row>
    <row r="251" spans="1:12" x14ac:dyDescent="0.3">
      <c r="A251" t="s">
        <v>1450</v>
      </c>
      <c r="B251" t="s">
        <v>140</v>
      </c>
      <c r="C251" t="s">
        <v>12</v>
      </c>
      <c r="D251" t="s">
        <v>1573</v>
      </c>
      <c r="E251">
        <v>4</v>
      </c>
      <c r="F251" t="s">
        <v>580</v>
      </c>
      <c r="G251" t="s">
        <v>1574</v>
      </c>
      <c r="H251" t="s">
        <v>1575</v>
      </c>
      <c r="I251" t="s">
        <v>1576</v>
      </c>
      <c r="J251" t="s">
        <v>18</v>
      </c>
      <c r="K251" t="s">
        <v>1577</v>
      </c>
      <c r="L251">
        <f>LEN(K251)</f>
        <v>2344</v>
      </c>
    </row>
    <row r="252" spans="1:12" x14ac:dyDescent="0.3">
      <c r="A252" t="s">
        <v>3286</v>
      </c>
      <c r="B252" t="s">
        <v>140</v>
      </c>
      <c r="C252" t="s">
        <v>12</v>
      </c>
      <c r="D252" t="s">
        <v>13</v>
      </c>
      <c r="E252">
        <v>4</v>
      </c>
      <c r="F252" t="s">
        <v>3423</v>
      </c>
      <c r="G252" t="s">
        <v>3424</v>
      </c>
      <c r="H252" t="s">
        <v>3425</v>
      </c>
      <c r="I252" t="s">
        <v>3426</v>
      </c>
      <c r="J252" t="s">
        <v>18</v>
      </c>
      <c r="K252" t="s">
        <v>3427</v>
      </c>
      <c r="L252">
        <f>LEN(K252)</f>
        <v>2359</v>
      </c>
    </row>
    <row r="253" spans="1:12" x14ac:dyDescent="0.3">
      <c r="A253" t="s">
        <v>2756</v>
      </c>
      <c r="B253" t="s">
        <v>140</v>
      </c>
      <c r="C253" t="s">
        <v>12</v>
      </c>
      <c r="D253" t="s">
        <v>13</v>
      </c>
      <c r="E253">
        <v>4</v>
      </c>
      <c r="F253" t="s">
        <v>894</v>
      </c>
      <c r="G253" t="s">
        <v>2854</v>
      </c>
      <c r="H253" t="s">
        <v>2855</v>
      </c>
      <c r="I253" t="s">
        <v>2856</v>
      </c>
      <c r="J253" t="s">
        <v>18</v>
      </c>
      <c r="K253" t="s">
        <v>2857</v>
      </c>
      <c r="L253">
        <f>LEN(K253)</f>
        <v>2360</v>
      </c>
    </row>
    <row r="254" spans="1:12" x14ac:dyDescent="0.3">
      <c r="A254" t="s">
        <v>2756</v>
      </c>
      <c r="B254" t="s">
        <v>50</v>
      </c>
      <c r="C254" t="s">
        <v>81</v>
      </c>
      <c r="D254" t="s">
        <v>1494</v>
      </c>
      <c r="E254">
        <v>4</v>
      </c>
      <c r="F254" t="s">
        <v>547</v>
      </c>
      <c r="G254" t="s">
        <v>2816</v>
      </c>
      <c r="H254" t="s">
        <v>2817</v>
      </c>
      <c r="I254" t="s">
        <v>2818</v>
      </c>
      <c r="J254" t="s">
        <v>18</v>
      </c>
      <c r="K254" t="s">
        <v>2819</v>
      </c>
      <c r="L254">
        <f>LEN(K254)</f>
        <v>2361</v>
      </c>
    </row>
    <row r="255" spans="1:12" x14ac:dyDescent="0.3">
      <c r="A255" t="s">
        <v>3973</v>
      </c>
      <c r="B255" t="s">
        <v>50</v>
      </c>
      <c r="C255" t="s">
        <v>12</v>
      </c>
      <c r="D255" t="s">
        <v>88</v>
      </c>
      <c r="E255">
        <v>4</v>
      </c>
      <c r="F255" t="s">
        <v>94</v>
      </c>
      <c r="G255" t="s">
        <v>4025</v>
      </c>
      <c r="H255" t="s">
        <v>4026</v>
      </c>
      <c r="I255" t="s">
        <v>4027</v>
      </c>
      <c r="J255" t="s">
        <v>18</v>
      </c>
      <c r="K255" t="s">
        <v>4028</v>
      </c>
      <c r="L255">
        <f>LEN(K255)</f>
        <v>2366</v>
      </c>
    </row>
    <row r="256" spans="1:12" x14ac:dyDescent="0.3">
      <c r="A256" t="s">
        <v>3286</v>
      </c>
      <c r="B256" t="s">
        <v>140</v>
      </c>
      <c r="C256" t="s">
        <v>12</v>
      </c>
      <c r="D256" t="s">
        <v>13</v>
      </c>
      <c r="E256">
        <v>4</v>
      </c>
      <c r="F256" t="s">
        <v>99</v>
      </c>
      <c r="G256" t="s">
        <v>3476</v>
      </c>
      <c r="H256" t="s">
        <v>3477</v>
      </c>
      <c r="I256" t="s">
        <v>3478</v>
      </c>
      <c r="J256" t="s">
        <v>18</v>
      </c>
      <c r="K256" t="s">
        <v>3479</v>
      </c>
      <c r="L256">
        <f>LEN(K256)</f>
        <v>2367</v>
      </c>
    </row>
    <row r="257" spans="1:12" x14ac:dyDescent="0.3">
      <c r="A257" t="s">
        <v>2756</v>
      </c>
      <c r="B257" t="s">
        <v>225</v>
      </c>
      <c r="C257" t="s">
        <v>81</v>
      </c>
      <c r="D257" t="s">
        <v>470</v>
      </c>
      <c r="E257">
        <v>4</v>
      </c>
      <c r="F257" t="s">
        <v>1177</v>
      </c>
      <c r="G257" t="s">
        <v>2930</v>
      </c>
      <c r="H257" t="s">
        <v>2931</v>
      </c>
      <c r="I257" t="s">
        <v>2932</v>
      </c>
      <c r="J257" t="s">
        <v>18</v>
      </c>
      <c r="K257" t="s">
        <v>2933</v>
      </c>
      <c r="L257">
        <f>LEN(K257)</f>
        <v>2368</v>
      </c>
    </row>
    <row r="258" spans="1:12" x14ac:dyDescent="0.3">
      <c r="A258" t="s">
        <v>1719</v>
      </c>
      <c r="B258" t="s">
        <v>50</v>
      </c>
      <c r="C258" t="s">
        <v>12</v>
      </c>
      <c r="D258" t="s">
        <v>541</v>
      </c>
      <c r="E258">
        <v>4</v>
      </c>
      <c r="F258" t="s">
        <v>1738</v>
      </c>
      <c r="G258" t="s">
        <v>1739</v>
      </c>
      <c r="H258" t="s">
        <v>1740</v>
      </c>
      <c r="I258" t="s">
        <v>1741</v>
      </c>
      <c r="J258" t="s">
        <v>18</v>
      </c>
      <c r="K258" t="s">
        <v>1742</v>
      </c>
      <c r="L258">
        <f>LEN(K258)</f>
        <v>2372</v>
      </c>
    </row>
    <row r="259" spans="1:12" x14ac:dyDescent="0.3">
      <c r="A259" t="s">
        <v>4136</v>
      </c>
      <c r="B259" t="s">
        <v>225</v>
      </c>
      <c r="C259" t="s">
        <v>12</v>
      </c>
      <c r="D259" t="s">
        <v>82</v>
      </c>
      <c r="E259">
        <v>4</v>
      </c>
      <c r="F259" t="s">
        <v>1479</v>
      </c>
      <c r="G259" t="s">
        <v>4269</v>
      </c>
      <c r="H259" t="s">
        <v>4270</v>
      </c>
      <c r="I259" t="s">
        <v>4271</v>
      </c>
      <c r="J259" t="s">
        <v>18</v>
      </c>
      <c r="K259" t="s">
        <v>4272</v>
      </c>
      <c r="L259">
        <f>LEN(K259)</f>
        <v>2377</v>
      </c>
    </row>
    <row r="260" spans="1:12" x14ac:dyDescent="0.3">
      <c r="A260" t="s">
        <v>3973</v>
      </c>
      <c r="B260" t="s">
        <v>50</v>
      </c>
      <c r="C260" t="s">
        <v>12</v>
      </c>
      <c r="D260" t="s">
        <v>3850</v>
      </c>
      <c r="E260">
        <v>4</v>
      </c>
      <c r="F260" t="s">
        <v>57</v>
      </c>
      <c r="G260" t="s">
        <v>4008</v>
      </c>
      <c r="H260" t="s">
        <v>4009</v>
      </c>
      <c r="I260" t="s">
        <v>4010</v>
      </c>
      <c r="J260" t="s">
        <v>18</v>
      </c>
      <c r="K260" t="s">
        <v>4011</v>
      </c>
      <c r="L260">
        <f>LEN(K260)</f>
        <v>2385</v>
      </c>
    </row>
    <row r="261" spans="1:12" x14ac:dyDescent="0.3">
      <c r="A261" t="s">
        <v>1450</v>
      </c>
      <c r="B261" t="s">
        <v>4299</v>
      </c>
      <c r="C261" t="s">
        <v>12</v>
      </c>
      <c r="D261" t="s">
        <v>1705</v>
      </c>
      <c r="E261">
        <v>4</v>
      </c>
      <c r="F261" t="s">
        <v>141</v>
      </c>
      <c r="G261" t="s">
        <v>1706</v>
      </c>
      <c r="H261" t="s">
        <v>1707</v>
      </c>
      <c r="I261" t="s">
        <v>1708</v>
      </c>
      <c r="J261" t="s">
        <v>18</v>
      </c>
      <c r="K261" t="s">
        <v>1709</v>
      </c>
      <c r="L261">
        <f>LEN(K261)</f>
        <v>2386</v>
      </c>
    </row>
    <row r="262" spans="1:12" x14ac:dyDescent="0.3">
      <c r="A262" t="s">
        <v>2199</v>
      </c>
      <c r="B262" t="s">
        <v>140</v>
      </c>
      <c r="C262" t="s">
        <v>109</v>
      </c>
      <c r="D262" t="s">
        <v>88</v>
      </c>
      <c r="E262">
        <v>4</v>
      </c>
      <c r="F262" t="s">
        <v>1292</v>
      </c>
      <c r="G262" t="s">
        <v>2329</v>
      </c>
      <c r="H262" t="s">
        <v>2330</v>
      </c>
      <c r="I262" t="s">
        <v>2331</v>
      </c>
      <c r="J262" t="s">
        <v>18</v>
      </c>
      <c r="K262" t="s">
        <v>2332</v>
      </c>
      <c r="L262">
        <f>LEN(K262)</f>
        <v>2387</v>
      </c>
    </row>
    <row r="263" spans="1:12" x14ac:dyDescent="0.3">
      <c r="A263" t="s">
        <v>1450</v>
      </c>
      <c r="B263" t="s">
        <v>50</v>
      </c>
      <c r="C263" t="s">
        <v>12</v>
      </c>
      <c r="D263" t="s">
        <v>67</v>
      </c>
      <c r="E263">
        <v>4</v>
      </c>
      <c r="F263" t="s">
        <v>1479</v>
      </c>
      <c r="G263" t="s">
        <v>1480</v>
      </c>
      <c r="H263" t="s">
        <v>1481</v>
      </c>
      <c r="I263" t="s">
        <v>1482</v>
      </c>
      <c r="J263" t="s">
        <v>18</v>
      </c>
      <c r="K263" t="s">
        <v>1483</v>
      </c>
      <c r="L263">
        <f>LEN(K263)</f>
        <v>2390</v>
      </c>
    </row>
    <row r="264" spans="1:12" x14ac:dyDescent="0.3">
      <c r="A264" t="s">
        <v>286</v>
      </c>
      <c r="B264" t="s">
        <v>567</v>
      </c>
      <c r="C264" t="s">
        <v>109</v>
      </c>
      <c r="D264" t="s">
        <v>568</v>
      </c>
      <c r="E264">
        <v>4</v>
      </c>
      <c r="F264" t="s">
        <v>574</v>
      </c>
      <c r="G264" t="s">
        <v>575</v>
      </c>
      <c r="H264" t="s">
        <v>576</v>
      </c>
      <c r="I264" t="s">
        <v>577</v>
      </c>
      <c r="J264" t="s">
        <v>18</v>
      </c>
      <c r="K264" t="s">
        <v>578</v>
      </c>
      <c r="L264">
        <f>LEN(K264)</f>
        <v>2401</v>
      </c>
    </row>
    <row r="265" spans="1:12" x14ac:dyDescent="0.3">
      <c r="A265" t="s">
        <v>3286</v>
      </c>
      <c r="B265" t="s">
        <v>50</v>
      </c>
      <c r="C265" t="s">
        <v>109</v>
      </c>
      <c r="D265" t="s">
        <v>749</v>
      </c>
      <c r="E265">
        <v>4</v>
      </c>
      <c r="F265" t="s">
        <v>30</v>
      </c>
      <c r="G265" t="s">
        <v>3407</v>
      </c>
      <c r="H265" t="s">
        <v>3408</v>
      </c>
      <c r="I265" t="s">
        <v>3409</v>
      </c>
      <c r="J265" t="s">
        <v>18</v>
      </c>
      <c r="K265" t="s">
        <v>3410</v>
      </c>
      <c r="L265">
        <f>LEN(K265)</f>
        <v>2404</v>
      </c>
    </row>
    <row r="266" spans="1:12" x14ac:dyDescent="0.3">
      <c r="A266" t="s">
        <v>2199</v>
      </c>
      <c r="B266" t="s">
        <v>50</v>
      </c>
      <c r="C266" t="s">
        <v>12</v>
      </c>
      <c r="D266" t="s">
        <v>1524</v>
      </c>
      <c r="E266">
        <v>4</v>
      </c>
      <c r="F266" t="s">
        <v>1724</v>
      </c>
      <c r="G266" t="s">
        <v>2230</v>
      </c>
      <c r="H266" t="s">
        <v>2231</v>
      </c>
      <c r="I266" t="s">
        <v>2232</v>
      </c>
      <c r="J266" t="s">
        <v>18</v>
      </c>
      <c r="K266" t="s">
        <v>2233</v>
      </c>
      <c r="L266">
        <f>LEN(K266)</f>
        <v>2407</v>
      </c>
    </row>
    <row r="267" spans="1:12" x14ac:dyDescent="0.3">
      <c r="A267" t="s">
        <v>3286</v>
      </c>
      <c r="B267" t="s">
        <v>567</v>
      </c>
      <c r="C267" t="s">
        <v>12</v>
      </c>
      <c r="D267" t="s">
        <v>13</v>
      </c>
      <c r="E267">
        <v>4</v>
      </c>
      <c r="F267" t="s">
        <v>208</v>
      </c>
      <c r="G267" t="s">
        <v>3580</v>
      </c>
      <c r="H267" t="s">
        <v>3581</v>
      </c>
      <c r="I267" t="s">
        <v>3582</v>
      </c>
      <c r="J267" t="s">
        <v>18</v>
      </c>
      <c r="K267" t="s">
        <v>3583</v>
      </c>
      <c r="L267">
        <f>LEN(K267)</f>
        <v>2407</v>
      </c>
    </row>
    <row r="268" spans="1:12" x14ac:dyDescent="0.3">
      <c r="A268" t="s">
        <v>2023</v>
      </c>
      <c r="B268" t="s">
        <v>225</v>
      </c>
      <c r="C268" t="s">
        <v>109</v>
      </c>
      <c r="D268" t="s">
        <v>1469</v>
      </c>
      <c r="E268">
        <v>4</v>
      </c>
      <c r="F268" t="s">
        <v>530</v>
      </c>
      <c r="G268" t="s">
        <v>2167</v>
      </c>
      <c r="H268" t="s">
        <v>2168</v>
      </c>
      <c r="I268" t="s">
        <v>2169</v>
      </c>
      <c r="J268" t="s">
        <v>18</v>
      </c>
      <c r="K268" t="s">
        <v>2170</v>
      </c>
      <c r="L268">
        <f>LEN(K268)</f>
        <v>2413</v>
      </c>
    </row>
    <row r="269" spans="1:12" x14ac:dyDescent="0.3">
      <c r="A269" t="s">
        <v>3286</v>
      </c>
      <c r="B269" t="s">
        <v>50</v>
      </c>
      <c r="C269" t="s">
        <v>12</v>
      </c>
      <c r="D269" t="s">
        <v>1519</v>
      </c>
      <c r="E269">
        <v>4</v>
      </c>
      <c r="F269" t="s">
        <v>312</v>
      </c>
      <c r="G269" t="s">
        <v>3367</v>
      </c>
      <c r="H269" t="s">
        <v>3368</v>
      </c>
      <c r="I269" t="s">
        <v>3369</v>
      </c>
      <c r="J269" t="s">
        <v>18</v>
      </c>
      <c r="K269" t="s">
        <v>3370</v>
      </c>
      <c r="L269">
        <f>LEN(K269)</f>
        <v>2419</v>
      </c>
    </row>
    <row r="270" spans="1:12" x14ac:dyDescent="0.3">
      <c r="A270" t="s">
        <v>784</v>
      </c>
      <c r="B270" t="s">
        <v>225</v>
      </c>
      <c r="C270" t="s">
        <v>81</v>
      </c>
      <c r="D270" t="s">
        <v>942</v>
      </c>
      <c r="E270">
        <v>4</v>
      </c>
      <c r="F270" t="s">
        <v>471</v>
      </c>
      <c r="G270" t="s">
        <v>943</v>
      </c>
      <c r="H270" t="s">
        <v>944</v>
      </c>
      <c r="I270" t="s">
        <v>945</v>
      </c>
      <c r="J270" t="s">
        <v>18</v>
      </c>
      <c r="K270" t="s">
        <v>946</v>
      </c>
      <c r="L270">
        <f>LEN(K270)</f>
        <v>2420</v>
      </c>
    </row>
    <row r="271" spans="1:12" x14ac:dyDescent="0.3">
      <c r="A271" t="s">
        <v>579</v>
      </c>
      <c r="B271" t="s">
        <v>287</v>
      </c>
      <c r="C271" t="s">
        <v>288</v>
      </c>
      <c r="D271" t="s">
        <v>13</v>
      </c>
      <c r="E271">
        <v>4</v>
      </c>
      <c r="F271" t="s">
        <v>413</v>
      </c>
      <c r="G271" t="s">
        <v>594</v>
      </c>
      <c r="H271" t="s">
        <v>595</v>
      </c>
      <c r="I271" t="s">
        <v>596</v>
      </c>
      <c r="J271" t="s">
        <v>18</v>
      </c>
      <c r="K271" t="s">
        <v>597</v>
      </c>
      <c r="L271">
        <f>LEN(K271)</f>
        <v>2429</v>
      </c>
    </row>
    <row r="272" spans="1:12" x14ac:dyDescent="0.3">
      <c r="A272" t="s">
        <v>3286</v>
      </c>
      <c r="B272" t="s">
        <v>140</v>
      </c>
      <c r="C272" t="s">
        <v>12</v>
      </c>
      <c r="D272" t="s">
        <v>13</v>
      </c>
      <c r="E272">
        <v>4</v>
      </c>
      <c r="F272" t="s">
        <v>99</v>
      </c>
      <c r="G272" t="s">
        <v>3480</v>
      </c>
      <c r="H272" t="s">
        <v>3481</v>
      </c>
      <c r="I272" t="s">
        <v>3482</v>
      </c>
      <c r="J272" t="s">
        <v>18</v>
      </c>
      <c r="K272" t="s">
        <v>3483</v>
      </c>
      <c r="L272">
        <f>LEN(K272)</f>
        <v>2431</v>
      </c>
    </row>
    <row r="273" spans="1:12" x14ac:dyDescent="0.3">
      <c r="A273" t="s">
        <v>2199</v>
      </c>
      <c r="B273" t="s">
        <v>138</v>
      </c>
      <c r="C273" t="s">
        <v>81</v>
      </c>
      <c r="D273" t="s">
        <v>67</v>
      </c>
      <c r="E273">
        <v>2</v>
      </c>
      <c r="F273" t="s">
        <v>271</v>
      </c>
      <c r="G273" t="s">
        <v>2287</v>
      </c>
      <c r="H273" t="s">
        <v>2288</v>
      </c>
      <c r="I273" t="s">
        <v>2289</v>
      </c>
      <c r="J273" t="s">
        <v>86</v>
      </c>
      <c r="K273" t="s">
        <v>2290</v>
      </c>
      <c r="L273">
        <f>LEN(K273)</f>
        <v>2441</v>
      </c>
    </row>
    <row r="274" spans="1:12" x14ac:dyDescent="0.3">
      <c r="A274" t="s">
        <v>1037</v>
      </c>
      <c r="B274" t="s">
        <v>225</v>
      </c>
      <c r="C274" t="s">
        <v>12</v>
      </c>
      <c r="D274" t="s">
        <v>736</v>
      </c>
      <c r="E274">
        <v>4</v>
      </c>
      <c r="F274" t="s">
        <v>1222</v>
      </c>
      <c r="G274" t="s">
        <v>1223</v>
      </c>
      <c r="H274" t="s">
        <v>1224</v>
      </c>
      <c r="I274" t="s">
        <v>1225</v>
      </c>
      <c r="J274" t="s">
        <v>18</v>
      </c>
      <c r="K274" t="s">
        <v>1226</v>
      </c>
      <c r="L274">
        <f>LEN(K274)</f>
        <v>2441</v>
      </c>
    </row>
    <row r="275" spans="1:12" x14ac:dyDescent="0.3">
      <c r="A275" t="s">
        <v>3973</v>
      </c>
      <c r="B275" t="s">
        <v>225</v>
      </c>
      <c r="C275" t="s">
        <v>12</v>
      </c>
      <c r="D275" t="s">
        <v>139</v>
      </c>
      <c r="E275">
        <v>2</v>
      </c>
      <c r="F275" t="s">
        <v>4097</v>
      </c>
      <c r="G275" t="s">
        <v>4098</v>
      </c>
      <c r="H275" t="s">
        <v>4099</v>
      </c>
      <c r="I275" t="s">
        <v>4100</v>
      </c>
      <c r="J275" t="s">
        <v>86</v>
      </c>
      <c r="K275" t="s">
        <v>4101</v>
      </c>
      <c r="L275">
        <f>LEN(K275)</f>
        <v>2467</v>
      </c>
    </row>
    <row r="276" spans="1:12" x14ac:dyDescent="0.3">
      <c r="A276" t="s">
        <v>2199</v>
      </c>
      <c r="B276" t="s">
        <v>140</v>
      </c>
      <c r="C276" t="s">
        <v>12</v>
      </c>
      <c r="D276" t="s">
        <v>1519</v>
      </c>
      <c r="E276">
        <v>4</v>
      </c>
      <c r="F276" t="s">
        <v>94</v>
      </c>
      <c r="G276" t="s">
        <v>2303</v>
      </c>
      <c r="H276" t="s">
        <v>2304</v>
      </c>
      <c r="I276" t="s">
        <v>2305</v>
      </c>
      <c r="J276" t="s">
        <v>18</v>
      </c>
      <c r="K276" t="s">
        <v>2306</v>
      </c>
      <c r="L276">
        <f>LEN(K276)</f>
        <v>2467</v>
      </c>
    </row>
    <row r="277" spans="1:12" x14ac:dyDescent="0.3">
      <c r="A277" t="s">
        <v>2600</v>
      </c>
      <c r="B277" t="s">
        <v>50</v>
      </c>
      <c r="C277" t="s">
        <v>81</v>
      </c>
      <c r="D277" t="s">
        <v>638</v>
      </c>
      <c r="E277">
        <v>2</v>
      </c>
      <c r="F277" t="s">
        <v>243</v>
      </c>
      <c r="G277" t="s">
        <v>2663</v>
      </c>
      <c r="H277" t="s">
        <v>2664</v>
      </c>
      <c r="I277" t="s">
        <v>2665</v>
      </c>
      <c r="J277" t="s">
        <v>86</v>
      </c>
      <c r="K277" t="s">
        <v>2666</v>
      </c>
      <c r="L277">
        <f>LEN(K277)</f>
        <v>2467</v>
      </c>
    </row>
    <row r="278" spans="1:12" x14ac:dyDescent="0.3">
      <c r="A278" t="s">
        <v>3286</v>
      </c>
      <c r="B278" t="s">
        <v>50</v>
      </c>
      <c r="C278" t="s">
        <v>12</v>
      </c>
      <c r="D278" t="s">
        <v>1897</v>
      </c>
      <c r="E278">
        <v>4</v>
      </c>
      <c r="F278" t="s">
        <v>276</v>
      </c>
      <c r="G278" t="s">
        <v>3330</v>
      </c>
      <c r="H278" t="s">
        <v>3331</v>
      </c>
      <c r="I278" t="s">
        <v>3332</v>
      </c>
      <c r="J278" t="s">
        <v>18</v>
      </c>
      <c r="K278" t="s">
        <v>3333</v>
      </c>
      <c r="L278">
        <f>LEN(K278)</f>
        <v>2469</v>
      </c>
    </row>
    <row r="279" spans="1:12" x14ac:dyDescent="0.3">
      <c r="A279" t="s">
        <v>3286</v>
      </c>
      <c r="B279" t="s">
        <v>567</v>
      </c>
      <c r="C279" t="s">
        <v>12</v>
      </c>
      <c r="D279" t="s">
        <v>13</v>
      </c>
      <c r="E279">
        <v>4</v>
      </c>
      <c r="F279" t="s">
        <v>30</v>
      </c>
      <c r="G279" t="s">
        <v>3592</v>
      </c>
      <c r="H279" t="s">
        <v>3593</v>
      </c>
      <c r="I279" t="s">
        <v>3590</v>
      </c>
      <c r="J279" t="s">
        <v>18</v>
      </c>
      <c r="K279" t="s">
        <v>3594</v>
      </c>
      <c r="L279">
        <f>LEN(K279)</f>
        <v>2470</v>
      </c>
    </row>
    <row r="280" spans="1:12" x14ac:dyDescent="0.3">
      <c r="A280" t="s">
        <v>784</v>
      </c>
      <c r="B280" t="s">
        <v>567</v>
      </c>
      <c r="C280" t="s">
        <v>288</v>
      </c>
      <c r="D280" t="s">
        <v>104</v>
      </c>
      <c r="E280">
        <v>4</v>
      </c>
      <c r="F280" t="s">
        <v>530</v>
      </c>
      <c r="G280" t="s">
        <v>1005</v>
      </c>
      <c r="H280" t="s">
        <v>1006</v>
      </c>
      <c r="I280" t="s">
        <v>1007</v>
      </c>
      <c r="J280" t="s">
        <v>18</v>
      </c>
      <c r="K280" t="s">
        <v>1008</v>
      </c>
      <c r="L280">
        <f>LEN(K280)</f>
        <v>2471</v>
      </c>
    </row>
    <row r="281" spans="1:12" x14ac:dyDescent="0.3">
      <c r="A281" t="s">
        <v>1037</v>
      </c>
      <c r="B281" t="s">
        <v>225</v>
      </c>
      <c r="C281" t="s">
        <v>12</v>
      </c>
      <c r="D281" t="s">
        <v>957</v>
      </c>
      <c r="E281">
        <v>4</v>
      </c>
      <c r="F281" t="s">
        <v>444</v>
      </c>
      <c r="G281" t="s">
        <v>1218</v>
      </c>
      <c r="H281" t="s">
        <v>1219</v>
      </c>
      <c r="I281" t="s">
        <v>1220</v>
      </c>
      <c r="J281" t="s">
        <v>18</v>
      </c>
      <c r="K281" t="s">
        <v>1221</v>
      </c>
      <c r="L281">
        <f>LEN(K281)</f>
        <v>2473</v>
      </c>
    </row>
    <row r="282" spans="1:12" x14ac:dyDescent="0.3">
      <c r="A282" t="s">
        <v>2600</v>
      </c>
      <c r="B282" t="s">
        <v>4299</v>
      </c>
      <c r="C282" t="s">
        <v>288</v>
      </c>
      <c r="D282" t="s">
        <v>13</v>
      </c>
      <c r="E282">
        <v>4</v>
      </c>
      <c r="F282" t="s">
        <v>20</v>
      </c>
      <c r="G282" t="s">
        <v>2744</v>
      </c>
      <c r="H282" t="s">
        <v>2745</v>
      </c>
      <c r="I282" t="s">
        <v>2742</v>
      </c>
      <c r="J282" t="s">
        <v>18</v>
      </c>
      <c r="K282" t="s">
        <v>2746</v>
      </c>
      <c r="L282">
        <f>LEN(K282)</f>
        <v>2476</v>
      </c>
    </row>
    <row r="283" spans="1:12" x14ac:dyDescent="0.3">
      <c r="A283" t="s">
        <v>4136</v>
      </c>
      <c r="B283" t="s">
        <v>140</v>
      </c>
      <c r="C283" t="s">
        <v>12</v>
      </c>
      <c r="D283" t="s">
        <v>13</v>
      </c>
      <c r="E283">
        <v>4</v>
      </c>
      <c r="F283" t="s">
        <v>208</v>
      </c>
      <c r="G283" t="s">
        <v>4216</v>
      </c>
      <c r="H283" t="s">
        <v>4217</v>
      </c>
      <c r="I283" t="s">
        <v>4218</v>
      </c>
      <c r="J283" t="s">
        <v>18</v>
      </c>
      <c r="K283" t="s">
        <v>4219</v>
      </c>
      <c r="L283">
        <f>LEN(K283)</f>
        <v>2479</v>
      </c>
    </row>
    <row r="284" spans="1:12" x14ac:dyDescent="0.3">
      <c r="A284" t="s">
        <v>11</v>
      </c>
      <c r="B284" t="s">
        <v>4299</v>
      </c>
      <c r="C284" t="s">
        <v>12</v>
      </c>
      <c r="D284" t="s">
        <v>13</v>
      </c>
      <c r="E284">
        <v>4</v>
      </c>
      <c r="F284" t="s">
        <v>14</v>
      </c>
      <c r="G284" t="s">
        <v>15</v>
      </c>
      <c r="H284" t="s">
        <v>16</v>
      </c>
      <c r="I284" t="s">
        <v>17</v>
      </c>
      <c r="J284" t="s">
        <v>18</v>
      </c>
      <c r="K284" t="s">
        <v>19</v>
      </c>
      <c r="L284">
        <f>LEN(K284)</f>
        <v>2485</v>
      </c>
    </row>
    <row r="285" spans="1:12" x14ac:dyDescent="0.3">
      <c r="A285" t="s">
        <v>1243</v>
      </c>
      <c r="B285" t="s">
        <v>50</v>
      </c>
      <c r="C285" t="s">
        <v>81</v>
      </c>
      <c r="D285" t="s">
        <v>1286</v>
      </c>
      <c r="E285">
        <v>4</v>
      </c>
      <c r="F285" t="s">
        <v>1287</v>
      </c>
      <c r="G285" t="s">
        <v>1288</v>
      </c>
      <c r="H285" t="s">
        <v>1289</v>
      </c>
      <c r="I285" t="s">
        <v>1290</v>
      </c>
      <c r="J285" t="s">
        <v>18</v>
      </c>
      <c r="K285" t="s">
        <v>1291</v>
      </c>
      <c r="L285">
        <f>LEN(K285)</f>
        <v>2499</v>
      </c>
    </row>
    <row r="286" spans="1:12" x14ac:dyDescent="0.3">
      <c r="A286" t="s">
        <v>579</v>
      </c>
      <c r="B286" t="s">
        <v>140</v>
      </c>
      <c r="C286" t="s">
        <v>12</v>
      </c>
      <c r="D286" t="s">
        <v>659</v>
      </c>
      <c r="E286">
        <v>4</v>
      </c>
      <c r="F286" t="s">
        <v>702</v>
      </c>
      <c r="G286" t="s">
        <v>703</v>
      </c>
      <c r="H286" t="s">
        <v>704</v>
      </c>
      <c r="I286" t="s">
        <v>705</v>
      </c>
      <c r="J286" t="s">
        <v>18</v>
      </c>
      <c r="K286" t="s">
        <v>706</v>
      </c>
      <c r="L286">
        <f>LEN(K286)</f>
        <v>2509</v>
      </c>
    </row>
    <row r="287" spans="1:12" x14ac:dyDescent="0.3">
      <c r="A287" t="s">
        <v>286</v>
      </c>
      <c r="B287" t="s">
        <v>140</v>
      </c>
      <c r="C287" t="s">
        <v>81</v>
      </c>
      <c r="D287" t="s">
        <v>139</v>
      </c>
      <c r="E287">
        <v>2</v>
      </c>
      <c r="F287" t="s">
        <v>146</v>
      </c>
      <c r="G287" t="s">
        <v>538</v>
      </c>
      <c r="H287" t="s">
        <v>539</v>
      </c>
      <c r="I287" t="s">
        <v>533</v>
      </c>
      <c r="J287" t="s">
        <v>86</v>
      </c>
      <c r="K287" t="s">
        <v>540</v>
      </c>
      <c r="L287">
        <f>LEN(K287)</f>
        <v>2516</v>
      </c>
    </row>
    <row r="288" spans="1:12" x14ac:dyDescent="0.3">
      <c r="A288" t="s">
        <v>2023</v>
      </c>
      <c r="B288" t="s">
        <v>140</v>
      </c>
      <c r="C288" t="s">
        <v>12</v>
      </c>
      <c r="D288" t="s">
        <v>2111</v>
      </c>
      <c r="E288">
        <v>4</v>
      </c>
      <c r="F288" t="s">
        <v>2112</v>
      </c>
      <c r="G288" t="s">
        <v>2113</v>
      </c>
      <c r="H288" t="s">
        <v>2114</v>
      </c>
      <c r="I288" t="s">
        <v>2115</v>
      </c>
      <c r="J288" t="s">
        <v>18</v>
      </c>
      <c r="K288" t="s">
        <v>2116</v>
      </c>
      <c r="L288">
        <f>LEN(K288)</f>
        <v>2517</v>
      </c>
    </row>
    <row r="289" spans="1:12" x14ac:dyDescent="0.3">
      <c r="A289" t="s">
        <v>4136</v>
      </c>
      <c r="B289" t="s">
        <v>50</v>
      </c>
      <c r="C289" t="s">
        <v>81</v>
      </c>
      <c r="D289" t="s">
        <v>67</v>
      </c>
      <c r="E289">
        <v>2</v>
      </c>
      <c r="F289" t="s">
        <v>580</v>
      </c>
      <c r="G289" t="s">
        <v>4183</v>
      </c>
      <c r="H289" t="s">
        <v>4184</v>
      </c>
      <c r="I289" t="s">
        <v>4185</v>
      </c>
      <c r="J289" t="s">
        <v>86</v>
      </c>
      <c r="K289" t="s">
        <v>4186</v>
      </c>
      <c r="L289">
        <f>LEN(K289)</f>
        <v>2518</v>
      </c>
    </row>
    <row r="290" spans="1:12" x14ac:dyDescent="0.3">
      <c r="A290" t="s">
        <v>3792</v>
      </c>
      <c r="B290" t="s">
        <v>50</v>
      </c>
      <c r="C290" t="s">
        <v>12</v>
      </c>
      <c r="D290" t="s">
        <v>67</v>
      </c>
      <c r="E290">
        <v>4</v>
      </c>
      <c r="F290" t="s">
        <v>1669</v>
      </c>
      <c r="G290" t="s">
        <v>3868</v>
      </c>
      <c r="H290" t="s">
        <v>3869</v>
      </c>
      <c r="I290" t="s">
        <v>3870</v>
      </c>
      <c r="J290" t="s">
        <v>18</v>
      </c>
      <c r="K290" t="s">
        <v>3871</v>
      </c>
      <c r="L290">
        <f>LEN(K290)</f>
        <v>2529</v>
      </c>
    </row>
    <row r="291" spans="1:12" x14ac:dyDescent="0.3">
      <c r="A291" t="s">
        <v>579</v>
      </c>
      <c r="B291" t="s">
        <v>225</v>
      </c>
      <c r="C291" t="s">
        <v>81</v>
      </c>
      <c r="D291" t="s">
        <v>280</v>
      </c>
      <c r="E291">
        <v>2</v>
      </c>
      <c r="F291" t="s">
        <v>649</v>
      </c>
      <c r="G291" t="s">
        <v>754</v>
      </c>
      <c r="H291" t="s">
        <v>755</v>
      </c>
      <c r="I291" t="s">
        <v>756</v>
      </c>
      <c r="J291" t="s">
        <v>86</v>
      </c>
      <c r="K291" t="s">
        <v>757</v>
      </c>
      <c r="L291">
        <f>LEN(K291)</f>
        <v>2534</v>
      </c>
    </row>
    <row r="292" spans="1:12" x14ac:dyDescent="0.3">
      <c r="A292" t="s">
        <v>3638</v>
      </c>
      <c r="B292" t="s">
        <v>50</v>
      </c>
      <c r="C292" t="s">
        <v>12</v>
      </c>
      <c r="D292" t="s">
        <v>1596</v>
      </c>
      <c r="E292">
        <v>4</v>
      </c>
      <c r="F292" t="s">
        <v>3647</v>
      </c>
      <c r="G292" t="s">
        <v>3648</v>
      </c>
      <c r="H292" t="s">
        <v>3649</v>
      </c>
      <c r="I292" t="s">
        <v>3650</v>
      </c>
      <c r="J292" t="s">
        <v>18</v>
      </c>
      <c r="K292" t="s">
        <v>3651</v>
      </c>
      <c r="L292">
        <f>LEN(K292)</f>
        <v>2534</v>
      </c>
    </row>
    <row r="293" spans="1:12" x14ac:dyDescent="0.3">
      <c r="A293" t="s">
        <v>784</v>
      </c>
      <c r="B293" t="s">
        <v>138</v>
      </c>
      <c r="C293" t="s">
        <v>12</v>
      </c>
      <c r="D293" t="s">
        <v>13</v>
      </c>
      <c r="E293">
        <v>4</v>
      </c>
      <c r="F293" t="s">
        <v>894</v>
      </c>
      <c r="G293" t="s">
        <v>895</v>
      </c>
      <c r="H293" t="s">
        <v>896</v>
      </c>
      <c r="I293" t="s">
        <v>897</v>
      </c>
      <c r="J293" t="s">
        <v>18</v>
      </c>
      <c r="K293" t="s">
        <v>898</v>
      </c>
      <c r="L293">
        <f>LEN(K293)</f>
        <v>2535</v>
      </c>
    </row>
    <row r="294" spans="1:12" x14ac:dyDescent="0.3">
      <c r="A294" t="s">
        <v>2756</v>
      </c>
      <c r="B294" t="s">
        <v>225</v>
      </c>
      <c r="C294" t="s">
        <v>81</v>
      </c>
      <c r="D294" t="s">
        <v>67</v>
      </c>
      <c r="E294">
        <v>2</v>
      </c>
      <c r="F294" t="s">
        <v>1954</v>
      </c>
      <c r="G294" t="s">
        <v>2926</v>
      </c>
      <c r="H294" t="s">
        <v>2927</v>
      </c>
      <c r="I294" t="s">
        <v>2928</v>
      </c>
      <c r="J294" t="s">
        <v>86</v>
      </c>
      <c r="K294" t="s">
        <v>2929</v>
      </c>
      <c r="L294">
        <f>LEN(K294)</f>
        <v>2545</v>
      </c>
    </row>
    <row r="295" spans="1:12" x14ac:dyDescent="0.3">
      <c r="A295" t="s">
        <v>4136</v>
      </c>
      <c r="B295" t="s">
        <v>140</v>
      </c>
      <c r="C295" t="s">
        <v>12</v>
      </c>
      <c r="D295" t="s">
        <v>67</v>
      </c>
      <c r="E295">
        <v>2</v>
      </c>
      <c r="F295" t="s">
        <v>1669</v>
      </c>
      <c r="G295" t="s">
        <v>4232</v>
      </c>
      <c r="H295" t="s">
        <v>4233</v>
      </c>
      <c r="I295" t="s">
        <v>4234</v>
      </c>
      <c r="J295" t="s">
        <v>86</v>
      </c>
      <c r="K295" t="s">
        <v>4235</v>
      </c>
      <c r="L295">
        <f>LEN(K295)</f>
        <v>2550</v>
      </c>
    </row>
    <row r="296" spans="1:12" x14ac:dyDescent="0.3">
      <c r="A296" t="s">
        <v>784</v>
      </c>
      <c r="B296" t="s">
        <v>50</v>
      </c>
      <c r="C296" t="s">
        <v>81</v>
      </c>
      <c r="D296" t="s">
        <v>869</v>
      </c>
      <c r="E296">
        <v>2</v>
      </c>
      <c r="F296" t="s">
        <v>418</v>
      </c>
      <c r="G296" t="s">
        <v>870</v>
      </c>
      <c r="H296" t="s">
        <v>871</v>
      </c>
      <c r="I296" t="s">
        <v>872</v>
      </c>
      <c r="J296" t="s">
        <v>86</v>
      </c>
      <c r="K296" t="s">
        <v>873</v>
      </c>
      <c r="L296">
        <f>LEN(K296)</f>
        <v>2553</v>
      </c>
    </row>
    <row r="297" spans="1:12" x14ac:dyDescent="0.3">
      <c r="A297" t="s">
        <v>11</v>
      </c>
      <c r="B297" t="s">
        <v>225</v>
      </c>
      <c r="C297" t="s">
        <v>12</v>
      </c>
      <c r="D297" t="s">
        <v>236</v>
      </c>
      <c r="E297">
        <v>4</v>
      </c>
      <c r="F297" t="s">
        <v>237</v>
      </c>
      <c r="G297" t="s">
        <v>238</v>
      </c>
      <c r="H297" t="s">
        <v>239</v>
      </c>
      <c r="I297" t="s">
        <v>240</v>
      </c>
      <c r="J297" t="s">
        <v>18</v>
      </c>
      <c r="K297" t="s">
        <v>241</v>
      </c>
      <c r="L297">
        <f>LEN(K297)</f>
        <v>2557</v>
      </c>
    </row>
    <row r="298" spans="1:12" x14ac:dyDescent="0.3">
      <c r="A298" t="s">
        <v>1450</v>
      </c>
      <c r="B298" t="s">
        <v>50</v>
      </c>
      <c r="C298" t="s">
        <v>12</v>
      </c>
      <c r="D298" t="s">
        <v>56</v>
      </c>
      <c r="E298">
        <v>4</v>
      </c>
      <c r="F298" t="s">
        <v>1456</v>
      </c>
      <c r="G298" t="s">
        <v>1457</v>
      </c>
      <c r="H298" t="s">
        <v>1458</v>
      </c>
      <c r="I298" t="s">
        <v>1459</v>
      </c>
      <c r="J298" t="s">
        <v>18</v>
      </c>
      <c r="K298" t="s">
        <v>1460</v>
      </c>
      <c r="L298">
        <f>LEN(K298)</f>
        <v>2562</v>
      </c>
    </row>
    <row r="299" spans="1:12" x14ac:dyDescent="0.3">
      <c r="A299" t="s">
        <v>4136</v>
      </c>
      <c r="B299" t="s">
        <v>50</v>
      </c>
      <c r="C299" t="s">
        <v>12</v>
      </c>
      <c r="D299" t="s">
        <v>56</v>
      </c>
      <c r="E299">
        <v>4</v>
      </c>
      <c r="F299" t="s">
        <v>243</v>
      </c>
      <c r="G299" t="s">
        <v>4157</v>
      </c>
      <c r="H299" t="s">
        <v>4158</v>
      </c>
      <c r="I299" t="s">
        <v>4159</v>
      </c>
      <c r="J299" t="s">
        <v>18</v>
      </c>
      <c r="K299" t="s">
        <v>4160</v>
      </c>
      <c r="L299">
        <f>LEN(K299)</f>
        <v>2563</v>
      </c>
    </row>
    <row r="300" spans="1:12" x14ac:dyDescent="0.3">
      <c r="A300" t="s">
        <v>784</v>
      </c>
      <c r="B300" t="s">
        <v>50</v>
      </c>
      <c r="C300" t="s">
        <v>81</v>
      </c>
      <c r="D300" t="s">
        <v>874</v>
      </c>
      <c r="E300">
        <v>2</v>
      </c>
      <c r="F300" t="s">
        <v>875</v>
      </c>
      <c r="G300" t="s">
        <v>876</v>
      </c>
      <c r="H300" t="s">
        <v>877</v>
      </c>
      <c r="I300" t="s">
        <v>878</v>
      </c>
      <c r="J300" t="s">
        <v>86</v>
      </c>
      <c r="K300" t="s">
        <v>879</v>
      </c>
      <c r="L300">
        <f>LEN(K300)</f>
        <v>2564</v>
      </c>
    </row>
    <row r="301" spans="1:12" x14ac:dyDescent="0.3">
      <c r="A301" t="s">
        <v>2199</v>
      </c>
      <c r="B301" t="s">
        <v>140</v>
      </c>
      <c r="C301" t="s">
        <v>12</v>
      </c>
      <c r="D301" t="s">
        <v>13</v>
      </c>
      <c r="E301">
        <v>4</v>
      </c>
      <c r="F301" t="s">
        <v>25</v>
      </c>
      <c r="G301" t="s">
        <v>2291</v>
      </c>
      <c r="H301" t="s">
        <v>2292</v>
      </c>
      <c r="I301" t="s">
        <v>2293</v>
      </c>
      <c r="J301" t="s">
        <v>18</v>
      </c>
      <c r="K301" t="s">
        <v>2294</v>
      </c>
      <c r="L301">
        <f>LEN(K301)</f>
        <v>2567</v>
      </c>
    </row>
    <row r="302" spans="1:12" x14ac:dyDescent="0.3">
      <c r="A302" t="s">
        <v>3286</v>
      </c>
      <c r="B302" t="s">
        <v>140</v>
      </c>
      <c r="C302" t="s">
        <v>12</v>
      </c>
      <c r="D302" t="s">
        <v>13</v>
      </c>
      <c r="E302">
        <v>4</v>
      </c>
      <c r="F302" t="s">
        <v>99</v>
      </c>
      <c r="G302" t="s">
        <v>3484</v>
      </c>
      <c r="H302" t="s">
        <v>3485</v>
      </c>
      <c r="I302" t="s">
        <v>3486</v>
      </c>
      <c r="J302" t="s">
        <v>18</v>
      </c>
      <c r="K302" t="s">
        <v>3487</v>
      </c>
      <c r="L302">
        <f>LEN(K302)</f>
        <v>2568</v>
      </c>
    </row>
    <row r="303" spans="1:12" x14ac:dyDescent="0.3">
      <c r="A303" t="s">
        <v>1450</v>
      </c>
      <c r="B303" t="s">
        <v>225</v>
      </c>
      <c r="C303" t="s">
        <v>12</v>
      </c>
      <c r="D303" t="s">
        <v>1618</v>
      </c>
      <c r="E303">
        <v>4</v>
      </c>
      <c r="F303" t="s">
        <v>486</v>
      </c>
      <c r="G303" t="s">
        <v>1679</v>
      </c>
      <c r="H303" t="s">
        <v>1680</v>
      </c>
      <c r="I303" t="s">
        <v>1681</v>
      </c>
      <c r="J303" t="s">
        <v>18</v>
      </c>
      <c r="K303" t="s">
        <v>1682</v>
      </c>
      <c r="L303">
        <f>LEN(K303)</f>
        <v>2569</v>
      </c>
    </row>
    <row r="304" spans="1:12" x14ac:dyDescent="0.3">
      <c r="A304" t="s">
        <v>1719</v>
      </c>
      <c r="B304" t="s">
        <v>225</v>
      </c>
      <c r="C304" t="s">
        <v>12</v>
      </c>
      <c r="D304" t="s">
        <v>1618</v>
      </c>
      <c r="E304">
        <v>4</v>
      </c>
      <c r="F304" t="s">
        <v>486</v>
      </c>
      <c r="G304" t="s">
        <v>1854</v>
      </c>
      <c r="H304" t="s">
        <v>1680</v>
      </c>
      <c r="I304" t="s">
        <v>1855</v>
      </c>
      <c r="J304" t="s">
        <v>18</v>
      </c>
      <c r="K304" t="s">
        <v>1682</v>
      </c>
      <c r="L304">
        <f>LEN(K304)</f>
        <v>2569</v>
      </c>
    </row>
    <row r="305" spans="1:12" x14ac:dyDescent="0.3">
      <c r="A305" t="s">
        <v>1037</v>
      </c>
      <c r="B305" t="s">
        <v>225</v>
      </c>
      <c r="C305" t="s">
        <v>81</v>
      </c>
      <c r="D305" t="s">
        <v>1227</v>
      </c>
      <c r="E305">
        <v>2</v>
      </c>
      <c r="F305" t="s">
        <v>418</v>
      </c>
      <c r="G305" t="s">
        <v>1228</v>
      </c>
      <c r="H305" t="s">
        <v>1229</v>
      </c>
      <c r="I305" t="s">
        <v>1230</v>
      </c>
      <c r="J305" t="s">
        <v>86</v>
      </c>
      <c r="K305" t="s">
        <v>1231</v>
      </c>
      <c r="L305">
        <f>LEN(K305)</f>
        <v>2569</v>
      </c>
    </row>
    <row r="306" spans="1:12" x14ac:dyDescent="0.3">
      <c r="A306" t="s">
        <v>286</v>
      </c>
      <c r="B306" t="s">
        <v>287</v>
      </c>
      <c r="C306" t="s">
        <v>288</v>
      </c>
      <c r="D306" t="s">
        <v>13</v>
      </c>
      <c r="E306">
        <v>4</v>
      </c>
      <c r="F306" t="s">
        <v>20</v>
      </c>
      <c r="G306" t="s">
        <v>361</v>
      </c>
      <c r="H306" t="s">
        <v>362</v>
      </c>
      <c r="I306" t="s">
        <v>327</v>
      </c>
      <c r="J306" t="s">
        <v>18</v>
      </c>
      <c r="K306" t="s">
        <v>363</v>
      </c>
      <c r="L306">
        <f>LEN(K306)</f>
        <v>2572</v>
      </c>
    </row>
    <row r="307" spans="1:12" x14ac:dyDescent="0.3">
      <c r="A307" t="s">
        <v>2379</v>
      </c>
      <c r="B307" t="s">
        <v>140</v>
      </c>
      <c r="C307" t="s">
        <v>12</v>
      </c>
      <c r="D307" t="s">
        <v>13</v>
      </c>
      <c r="E307">
        <v>4</v>
      </c>
      <c r="F307" t="s">
        <v>580</v>
      </c>
      <c r="G307" t="s">
        <v>2500</v>
      </c>
      <c r="H307" t="s">
        <v>2501</v>
      </c>
      <c r="I307" t="s">
        <v>2502</v>
      </c>
      <c r="J307" t="s">
        <v>18</v>
      </c>
      <c r="K307" t="s">
        <v>2503</v>
      </c>
      <c r="L307">
        <f>LEN(K307)</f>
        <v>2582</v>
      </c>
    </row>
    <row r="308" spans="1:12" x14ac:dyDescent="0.3">
      <c r="A308" t="s">
        <v>1243</v>
      </c>
      <c r="B308" t="s">
        <v>50</v>
      </c>
      <c r="C308" t="s">
        <v>12</v>
      </c>
      <c r="D308" t="s">
        <v>1286</v>
      </c>
      <c r="E308">
        <v>4</v>
      </c>
      <c r="F308" t="s">
        <v>1292</v>
      </c>
      <c r="G308" t="s">
        <v>1293</v>
      </c>
      <c r="H308" t="s">
        <v>1294</v>
      </c>
      <c r="I308" t="s">
        <v>1290</v>
      </c>
      <c r="J308" t="s">
        <v>18</v>
      </c>
      <c r="K308" t="s">
        <v>1295</v>
      </c>
      <c r="L308">
        <f>LEN(K308)</f>
        <v>2593</v>
      </c>
    </row>
    <row r="309" spans="1:12" x14ac:dyDescent="0.3">
      <c r="A309" t="s">
        <v>3286</v>
      </c>
      <c r="B309" t="s">
        <v>50</v>
      </c>
      <c r="C309" t="s">
        <v>12</v>
      </c>
      <c r="D309" t="s">
        <v>3313</v>
      </c>
      <c r="E309">
        <v>4</v>
      </c>
      <c r="F309" t="s">
        <v>276</v>
      </c>
      <c r="G309" t="s">
        <v>3314</v>
      </c>
      <c r="H309" t="s">
        <v>3315</v>
      </c>
      <c r="I309" t="s">
        <v>3316</v>
      </c>
      <c r="J309" t="s">
        <v>18</v>
      </c>
      <c r="K309" t="s">
        <v>3317</v>
      </c>
      <c r="L309">
        <f>LEN(K309)</f>
        <v>2596</v>
      </c>
    </row>
    <row r="310" spans="1:12" x14ac:dyDescent="0.3">
      <c r="A310" t="s">
        <v>1450</v>
      </c>
      <c r="B310" t="s">
        <v>225</v>
      </c>
      <c r="C310" t="s">
        <v>12</v>
      </c>
      <c r="D310" t="s">
        <v>1469</v>
      </c>
      <c r="E310">
        <v>4</v>
      </c>
      <c r="F310" t="s">
        <v>20</v>
      </c>
      <c r="G310" t="s">
        <v>1658</v>
      </c>
      <c r="H310" t="s">
        <v>1659</v>
      </c>
      <c r="I310" t="s">
        <v>1660</v>
      </c>
      <c r="J310" t="s">
        <v>18</v>
      </c>
      <c r="K310" t="s">
        <v>1661</v>
      </c>
      <c r="L310">
        <f>LEN(K310)</f>
        <v>2600</v>
      </c>
    </row>
    <row r="311" spans="1:12" x14ac:dyDescent="0.3">
      <c r="A311" t="s">
        <v>2600</v>
      </c>
      <c r="B311" t="s">
        <v>50</v>
      </c>
      <c r="C311" t="s">
        <v>12</v>
      </c>
      <c r="D311" t="s">
        <v>13</v>
      </c>
      <c r="E311">
        <v>4</v>
      </c>
      <c r="F311" t="s">
        <v>133</v>
      </c>
      <c r="G311" t="s">
        <v>2609</v>
      </c>
      <c r="H311" t="s">
        <v>2610</v>
      </c>
      <c r="I311" t="s">
        <v>2611</v>
      </c>
      <c r="J311" t="s">
        <v>18</v>
      </c>
      <c r="K311" t="s">
        <v>2612</v>
      </c>
      <c r="L311">
        <f>LEN(K311)</f>
        <v>2604</v>
      </c>
    </row>
    <row r="312" spans="1:12" x14ac:dyDescent="0.3">
      <c r="A312" t="s">
        <v>3973</v>
      </c>
      <c r="B312" t="s">
        <v>140</v>
      </c>
      <c r="C312" t="s">
        <v>12</v>
      </c>
      <c r="D312" t="s">
        <v>3042</v>
      </c>
      <c r="E312">
        <v>4</v>
      </c>
      <c r="F312" t="s">
        <v>4050</v>
      </c>
      <c r="G312" t="s">
        <v>4051</v>
      </c>
      <c r="H312" t="s">
        <v>4052</v>
      </c>
      <c r="I312" t="s">
        <v>4053</v>
      </c>
      <c r="J312" t="s">
        <v>18</v>
      </c>
      <c r="K312" t="s">
        <v>4054</v>
      </c>
      <c r="L312">
        <f>LEN(K312)</f>
        <v>2610</v>
      </c>
    </row>
    <row r="313" spans="1:12" x14ac:dyDescent="0.3">
      <c r="A313" t="s">
        <v>3117</v>
      </c>
      <c r="B313" t="s">
        <v>50</v>
      </c>
      <c r="C313" t="s">
        <v>81</v>
      </c>
      <c r="D313" t="s">
        <v>668</v>
      </c>
      <c r="E313">
        <v>2</v>
      </c>
      <c r="F313" t="s">
        <v>731</v>
      </c>
      <c r="G313" t="s">
        <v>3180</v>
      </c>
      <c r="H313" t="s">
        <v>3181</v>
      </c>
      <c r="I313" t="s">
        <v>3182</v>
      </c>
      <c r="J313" t="s">
        <v>86</v>
      </c>
      <c r="K313" t="s">
        <v>3183</v>
      </c>
      <c r="L313">
        <f>LEN(K313)</f>
        <v>2613</v>
      </c>
    </row>
    <row r="314" spans="1:12" x14ac:dyDescent="0.3">
      <c r="A314" t="s">
        <v>3117</v>
      </c>
      <c r="B314" t="s">
        <v>50</v>
      </c>
      <c r="C314" t="s">
        <v>81</v>
      </c>
      <c r="D314" t="s">
        <v>1099</v>
      </c>
      <c r="E314">
        <v>4</v>
      </c>
      <c r="F314" t="s">
        <v>1292</v>
      </c>
      <c r="G314" t="s">
        <v>3172</v>
      </c>
      <c r="H314" t="s">
        <v>3173</v>
      </c>
      <c r="I314" t="s">
        <v>3174</v>
      </c>
      <c r="J314" t="s">
        <v>18</v>
      </c>
      <c r="K314" t="s">
        <v>3175</v>
      </c>
      <c r="L314">
        <f>LEN(K314)</f>
        <v>2613</v>
      </c>
    </row>
    <row r="315" spans="1:12" x14ac:dyDescent="0.3">
      <c r="A315" t="s">
        <v>3973</v>
      </c>
      <c r="B315" t="s">
        <v>140</v>
      </c>
      <c r="C315" t="s">
        <v>12</v>
      </c>
      <c r="D315" t="s">
        <v>13</v>
      </c>
      <c r="E315">
        <v>4</v>
      </c>
      <c r="F315" t="s">
        <v>1790</v>
      </c>
      <c r="G315" t="s">
        <v>4055</v>
      </c>
      <c r="H315" t="s">
        <v>4056</v>
      </c>
      <c r="I315" t="s">
        <v>4057</v>
      </c>
      <c r="J315" t="s">
        <v>18</v>
      </c>
      <c r="K315" t="s">
        <v>4058</v>
      </c>
      <c r="L315">
        <f>LEN(K315)</f>
        <v>2614</v>
      </c>
    </row>
    <row r="316" spans="1:12" x14ac:dyDescent="0.3">
      <c r="A316" t="s">
        <v>286</v>
      </c>
      <c r="B316" t="s">
        <v>287</v>
      </c>
      <c r="C316" t="s">
        <v>288</v>
      </c>
      <c r="D316" t="s">
        <v>13</v>
      </c>
      <c r="E316">
        <v>4</v>
      </c>
      <c r="F316" t="s">
        <v>372</v>
      </c>
      <c r="G316" t="s">
        <v>373</v>
      </c>
      <c r="H316" t="s">
        <v>374</v>
      </c>
      <c r="I316" t="s">
        <v>375</v>
      </c>
      <c r="J316" t="s">
        <v>18</v>
      </c>
      <c r="K316" t="s">
        <v>376</v>
      </c>
      <c r="L316">
        <f>LEN(K316)</f>
        <v>2638</v>
      </c>
    </row>
    <row r="317" spans="1:12" x14ac:dyDescent="0.3">
      <c r="A317" t="s">
        <v>3286</v>
      </c>
      <c r="B317" t="s">
        <v>50</v>
      </c>
      <c r="C317" t="s">
        <v>109</v>
      </c>
      <c r="D317" t="s">
        <v>1688</v>
      </c>
      <c r="E317">
        <v>4</v>
      </c>
      <c r="F317" t="s">
        <v>1790</v>
      </c>
      <c r="G317" t="s">
        <v>3395</v>
      </c>
      <c r="H317" t="s">
        <v>3396</v>
      </c>
      <c r="I317" t="s">
        <v>3397</v>
      </c>
      <c r="J317" t="s">
        <v>18</v>
      </c>
      <c r="K317" t="s">
        <v>3398</v>
      </c>
      <c r="L317">
        <f>LEN(K317)</f>
        <v>2649</v>
      </c>
    </row>
    <row r="318" spans="1:12" x14ac:dyDescent="0.3">
      <c r="A318" t="s">
        <v>286</v>
      </c>
      <c r="B318" t="s">
        <v>225</v>
      </c>
      <c r="C318" t="s">
        <v>81</v>
      </c>
      <c r="D318" t="s">
        <v>541</v>
      </c>
      <c r="E318">
        <v>2</v>
      </c>
      <c r="F318" t="s">
        <v>271</v>
      </c>
      <c r="G318" t="s">
        <v>542</v>
      </c>
      <c r="H318" t="s">
        <v>543</v>
      </c>
      <c r="I318" t="s">
        <v>544</v>
      </c>
      <c r="J318" t="s">
        <v>86</v>
      </c>
      <c r="K318" t="s">
        <v>545</v>
      </c>
      <c r="L318">
        <f>LEN(K318)</f>
        <v>2655</v>
      </c>
    </row>
    <row r="319" spans="1:12" x14ac:dyDescent="0.3">
      <c r="A319" t="s">
        <v>1037</v>
      </c>
      <c r="B319" t="s">
        <v>225</v>
      </c>
      <c r="C319" t="s">
        <v>12</v>
      </c>
      <c r="D319" t="s">
        <v>67</v>
      </c>
      <c r="E319">
        <v>4</v>
      </c>
      <c r="F319" t="s">
        <v>220</v>
      </c>
      <c r="G319" t="s">
        <v>1203</v>
      </c>
      <c r="H319" t="s">
        <v>1204</v>
      </c>
      <c r="I319" t="s">
        <v>1198</v>
      </c>
      <c r="J319" t="s">
        <v>18</v>
      </c>
      <c r="K319" t="s">
        <v>1205</v>
      </c>
      <c r="L319">
        <f>LEN(K319)</f>
        <v>2659</v>
      </c>
    </row>
    <row r="320" spans="1:12" x14ac:dyDescent="0.3">
      <c r="A320" t="s">
        <v>3286</v>
      </c>
      <c r="B320" t="s">
        <v>140</v>
      </c>
      <c r="C320" t="s">
        <v>12</v>
      </c>
      <c r="D320" t="s">
        <v>13</v>
      </c>
      <c r="E320">
        <v>4</v>
      </c>
      <c r="F320" t="s">
        <v>220</v>
      </c>
      <c r="G320" t="s">
        <v>3436</v>
      </c>
      <c r="H320" t="s">
        <v>3437</v>
      </c>
      <c r="I320" t="s">
        <v>3438</v>
      </c>
      <c r="J320" t="s">
        <v>18</v>
      </c>
      <c r="K320" t="s">
        <v>3439</v>
      </c>
      <c r="L320">
        <f>LEN(K320)</f>
        <v>2660</v>
      </c>
    </row>
    <row r="321" spans="1:12" x14ac:dyDescent="0.3">
      <c r="A321" t="s">
        <v>1243</v>
      </c>
      <c r="B321" t="s">
        <v>50</v>
      </c>
      <c r="C321" t="s">
        <v>81</v>
      </c>
      <c r="D321" t="s">
        <v>1354</v>
      </c>
      <c r="E321">
        <v>2</v>
      </c>
      <c r="F321" t="s">
        <v>547</v>
      </c>
      <c r="G321" t="s">
        <v>1355</v>
      </c>
      <c r="H321" t="s">
        <v>1356</v>
      </c>
      <c r="I321" t="s">
        <v>547</v>
      </c>
      <c r="J321" t="s">
        <v>86</v>
      </c>
      <c r="K321" t="s">
        <v>1357</v>
      </c>
      <c r="L321">
        <f>LEN(K321)</f>
        <v>2664</v>
      </c>
    </row>
    <row r="322" spans="1:12" x14ac:dyDescent="0.3">
      <c r="A322" t="s">
        <v>579</v>
      </c>
      <c r="B322" t="s">
        <v>50</v>
      </c>
      <c r="C322" t="s">
        <v>109</v>
      </c>
      <c r="D322" t="s">
        <v>470</v>
      </c>
      <c r="E322">
        <v>4</v>
      </c>
      <c r="F322" t="s">
        <v>643</v>
      </c>
      <c r="G322" t="s">
        <v>644</v>
      </c>
      <c r="H322" t="s">
        <v>645</v>
      </c>
      <c r="I322" t="s">
        <v>646</v>
      </c>
      <c r="J322" t="s">
        <v>18</v>
      </c>
      <c r="K322" t="s">
        <v>647</v>
      </c>
      <c r="L322">
        <f>LEN(K322)</f>
        <v>2664</v>
      </c>
    </row>
    <row r="323" spans="1:12" x14ac:dyDescent="0.3">
      <c r="A323" t="s">
        <v>1719</v>
      </c>
      <c r="B323" t="s">
        <v>50</v>
      </c>
      <c r="C323" t="s">
        <v>12</v>
      </c>
      <c r="D323" t="s">
        <v>44</v>
      </c>
      <c r="E323">
        <v>4</v>
      </c>
      <c r="F323" t="s">
        <v>1769</v>
      </c>
      <c r="G323" t="s">
        <v>1770</v>
      </c>
      <c r="H323" t="s">
        <v>1771</v>
      </c>
      <c r="I323" t="s">
        <v>1772</v>
      </c>
      <c r="J323" t="s">
        <v>18</v>
      </c>
      <c r="K323" t="s">
        <v>1773</v>
      </c>
      <c r="L323">
        <f>LEN(K323)</f>
        <v>2669</v>
      </c>
    </row>
    <row r="324" spans="1:12" x14ac:dyDescent="0.3">
      <c r="A324" t="s">
        <v>3973</v>
      </c>
      <c r="B324" t="s">
        <v>225</v>
      </c>
      <c r="C324" t="s">
        <v>109</v>
      </c>
      <c r="D324" t="s">
        <v>280</v>
      </c>
      <c r="E324">
        <v>4</v>
      </c>
      <c r="F324" t="s">
        <v>271</v>
      </c>
      <c r="G324" t="s">
        <v>4115</v>
      </c>
      <c r="H324" t="s">
        <v>4116</v>
      </c>
      <c r="I324" t="s">
        <v>4117</v>
      </c>
      <c r="J324" t="s">
        <v>18</v>
      </c>
      <c r="K324" t="s">
        <v>4118</v>
      </c>
      <c r="L324">
        <f>LEN(K324)</f>
        <v>2672</v>
      </c>
    </row>
    <row r="325" spans="1:12" x14ac:dyDescent="0.3">
      <c r="A325" t="s">
        <v>2023</v>
      </c>
      <c r="B325" t="s">
        <v>50</v>
      </c>
      <c r="C325" t="s">
        <v>12</v>
      </c>
      <c r="D325" t="s">
        <v>82</v>
      </c>
      <c r="E325">
        <v>4</v>
      </c>
      <c r="F325" t="s">
        <v>141</v>
      </c>
      <c r="G325" t="s">
        <v>2049</v>
      </c>
      <c r="H325" t="s">
        <v>2050</v>
      </c>
      <c r="I325" t="s">
        <v>2051</v>
      </c>
      <c r="J325" t="s">
        <v>18</v>
      </c>
      <c r="K325" t="s">
        <v>2052</v>
      </c>
      <c r="L325">
        <f>LEN(K325)</f>
        <v>2672</v>
      </c>
    </row>
    <row r="326" spans="1:12" x14ac:dyDescent="0.3">
      <c r="A326" t="s">
        <v>1243</v>
      </c>
      <c r="B326" t="s">
        <v>50</v>
      </c>
      <c r="C326" t="s">
        <v>81</v>
      </c>
      <c r="D326" t="s">
        <v>736</v>
      </c>
      <c r="E326">
        <v>2</v>
      </c>
      <c r="F326" t="s">
        <v>1382</v>
      </c>
      <c r="G326" t="s">
        <v>1383</v>
      </c>
      <c r="H326" t="s">
        <v>1384</v>
      </c>
      <c r="I326" t="s">
        <v>1385</v>
      </c>
      <c r="J326" t="s">
        <v>86</v>
      </c>
      <c r="K326" t="s">
        <v>1386</v>
      </c>
      <c r="L326">
        <f>LEN(K326)</f>
        <v>2676</v>
      </c>
    </row>
    <row r="327" spans="1:12" x14ac:dyDescent="0.3">
      <c r="A327" t="s">
        <v>286</v>
      </c>
      <c r="B327" t="s">
        <v>50</v>
      </c>
      <c r="C327" t="s">
        <v>12</v>
      </c>
      <c r="D327" t="s">
        <v>438</v>
      </c>
      <c r="E327">
        <v>2</v>
      </c>
      <c r="F327" t="s">
        <v>418</v>
      </c>
      <c r="G327" t="s">
        <v>439</v>
      </c>
      <c r="H327" t="s">
        <v>440</v>
      </c>
      <c r="I327" t="s">
        <v>441</v>
      </c>
      <c r="J327" t="s">
        <v>86</v>
      </c>
      <c r="K327" t="s">
        <v>442</v>
      </c>
      <c r="L327">
        <f>LEN(K327)</f>
        <v>2679</v>
      </c>
    </row>
    <row r="328" spans="1:12" x14ac:dyDescent="0.3">
      <c r="A328" t="s">
        <v>1243</v>
      </c>
      <c r="B328" t="s">
        <v>50</v>
      </c>
      <c r="C328" t="s">
        <v>81</v>
      </c>
      <c r="D328" t="s">
        <v>1274</v>
      </c>
      <c r="E328">
        <v>2</v>
      </c>
      <c r="F328" t="s">
        <v>884</v>
      </c>
      <c r="G328" t="s">
        <v>1275</v>
      </c>
      <c r="H328" t="s">
        <v>1276</v>
      </c>
      <c r="I328" t="s">
        <v>1277</v>
      </c>
      <c r="J328" t="s">
        <v>86</v>
      </c>
      <c r="K328" t="s">
        <v>1278</v>
      </c>
      <c r="L328">
        <f>LEN(K328)</f>
        <v>2689</v>
      </c>
    </row>
    <row r="329" spans="1:12" x14ac:dyDescent="0.3">
      <c r="A329" t="s">
        <v>2600</v>
      </c>
      <c r="B329" t="s">
        <v>140</v>
      </c>
      <c r="C329" t="s">
        <v>12</v>
      </c>
      <c r="D329" t="s">
        <v>736</v>
      </c>
      <c r="E329">
        <v>4</v>
      </c>
      <c r="F329" t="s">
        <v>57</v>
      </c>
      <c r="G329" t="s">
        <v>2701</v>
      </c>
      <c r="H329" t="s">
        <v>2702</v>
      </c>
      <c r="I329" t="s">
        <v>2703</v>
      </c>
      <c r="J329" t="s">
        <v>18</v>
      </c>
      <c r="K329" t="s">
        <v>2704</v>
      </c>
      <c r="L329">
        <f>LEN(K329)</f>
        <v>2696</v>
      </c>
    </row>
    <row r="330" spans="1:12" x14ac:dyDescent="0.3">
      <c r="A330" t="s">
        <v>2023</v>
      </c>
      <c r="B330" t="s">
        <v>225</v>
      </c>
      <c r="C330" t="s">
        <v>12</v>
      </c>
      <c r="D330" t="s">
        <v>485</v>
      </c>
      <c r="E330">
        <v>4</v>
      </c>
      <c r="F330" t="s">
        <v>133</v>
      </c>
      <c r="G330" t="s">
        <v>2150</v>
      </c>
      <c r="H330" t="s">
        <v>2151</v>
      </c>
      <c r="I330" t="s">
        <v>2152</v>
      </c>
      <c r="J330" t="s">
        <v>18</v>
      </c>
      <c r="K330" t="s">
        <v>2153</v>
      </c>
      <c r="L330">
        <f>LEN(K330)</f>
        <v>2697</v>
      </c>
    </row>
    <row r="331" spans="1:12" x14ac:dyDescent="0.3">
      <c r="A331" t="s">
        <v>1450</v>
      </c>
      <c r="B331" t="s">
        <v>50</v>
      </c>
      <c r="C331" t="s">
        <v>12</v>
      </c>
      <c r="D331" t="s">
        <v>1469</v>
      </c>
      <c r="E331">
        <v>4</v>
      </c>
      <c r="F331" t="s">
        <v>1470</v>
      </c>
      <c r="G331" t="s">
        <v>1471</v>
      </c>
      <c r="H331" t="s">
        <v>1472</v>
      </c>
      <c r="I331" t="s">
        <v>1473</v>
      </c>
      <c r="J331" t="s">
        <v>18</v>
      </c>
      <c r="K331" t="s">
        <v>1474</v>
      </c>
      <c r="L331">
        <f>LEN(K331)</f>
        <v>2701</v>
      </c>
    </row>
    <row r="332" spans="1:12" x14ac:dyDescent="0.3">
      <c r="A332" t="s">
        <v>784</v>
      </c>
      <c r="B332" t="s">
        <v>4299</v>
      </c>
      <c r="C332" t="s">
        <v>288</v>
      </c>
      <c r="D332" t="s">
        <v>13</v>
      </c>
      <c r="E332">
        <v>4</v>
      </c>
      <c r="F332" t="s">
        <v>20</v>
      </c>
      <c r="G332" t="s">
        <v>1013</v>
      </c>
      <c r="H332" t="s">
        <v>1014</v>
      </c>
      <c r="I332" t="s">
        <v>1015</v>
      </c>
      <c r="J332" t="s">
        <v>18</v>
      </c>
      <c r="K332" t="s">
        <v>1016</v>
      </c>
      <c r="L332">
        <f>LEN(K332)</f>
        <v>2704</v>
      </c>
    </row>
    <row r="333" spans="1:12" x14ac:dyDescent="0.3">
      <c r="A333" t="s">
        <v>1719</v>
      </c>
      <c r="B333" t="s">
        <v>50</v>
      </c>
      <c r="C333" t="s">
        <v>12</v>
      </c>
      <c r="D333" t="s">
        <v>56</v>
      </c>
      <c r="E333">
        <v>4</v>
      </c>
      <c r="F333" t="s">
        <v>1729</v>
      </c>
      <c r="G333" t="s">
        <v>1730</v>
      </c>
      <c r="H333" t="s">
        <v>1731</v>
      </c>
      <c r="I333" t="s">
        <v>1732</v>
      </c>
      <c r="J333" t="s">
        <v>18</v>
      </c>
      <c r="K333" t="s">
        <v>1733</v>
      </c>
      <c r="L333">
        <f>LEN(K333)</f>
        <v>2709</v>
      </c>
    </row>
    <row r="334" spans="1:12" x14ac:dyDescent="0.3">
      <c r="A334" t="s">
        <v>2199</v>
      </c>
      <c r="B334" t="s">
        <v>50</v>
      </c>
      <c r="C334" t="s">
        <v>12</v>
      </c>
      <c r="D334" t="s">
        <v>962</v>
      </c>
      <c r="E334">
        <v>4</v>
      </c>
      <c r="F334" t="s">
        <v>2225</v>
      </c>
      <c r="G334" t="s">
        <v>2226</v>
      </c>
      <c r="H334" t="s">
        <v>2227</v>
      </c>
      <c r="I334" t="s">
        <v>2228</v>
      </c>
      <c r="J334" t="s">
        <v>18</v>
      </c>
      <c r="K334" t="s">
        <v>2229</v>
      </c>
      <c r="L334">
        <f>LEN(K334)</f>
        <v>2713</v>
      </c>
    </row>
    <row r="335" spans="1:12" x14ac:dyDescent="0.3">
      <c r="A335" t="s">
        <v>1450</v>
      </c>
      <c r="B335" t="s">
        <v>50</v>
      </c>
      <c r="C335" t="s">
        <v>12</v>
      </c>
      <c r="D335" t="s">
        <v>202</v>
      </c>
      <c r="E335">
        <v>4</v>
      </c>
      <c r="F335" t="s">
        <v>57</v>
      </c>
      <c r="G335" t="s">
        <v>1475</v>
      </c>
      <c r="H335" t="s">
        <v>1476</v>
      </c>
      <c r="I335" t="s">
        <v>1477</v>
      </c>
      <c r="J335" t="s">
        <v>18</v>
      </c>
      <c r="K335" t="s">
        <v>1478</v>
      </c>
      <c r="L335">
        <f>LEN(K335)</f>
        <v>2718</v>
      </c>
    </row>
    <row r="336" spans="1:12" x14ac:dyDescent="0.3">
      <c r="A336" t="s">
        <v>2023</v>
      </c>
      <c r="B336" t="s">
        <v>50</v>
      </c>
      <c r="C336" t="s">
        <v>12</v>
      </c>
      <c r="D336" t="s">
        <v>1596</v>
      </c>
      <c r="E336">
        <v>4</v>
      </c>
      <c r="F336" t="s">
        <v>73</v>
      </c>
      <c r="G336" t="s">
        <v>2037</v>
      </c>
      <c r="H336" t="s">
        <v>2038</v>
      </c>
      <c r="I336" t="s">
        <v>2039</v>
      </c>
      <c r="J336" t="s">
        <v>18</v>
      </c>
      <c r="K336" t="s">
        <v>2040</v>
      </c>
      <c r="L336">
        <f>LEN(K336)</f>
        <v>2721</v>
      </c>
    </row>
    <row r="337" spans="1:12" x14ac:dyDescent="0.3">
      <c r="A337" t="s">
        <v>1037</v>
      </c>
      <c r="B337" t="s">
        <v>50</v>
      </c>
      <c r="C337" t="s">
        <v>12</v>
      </c>
      <c r="D337" t="s">
        <v>1099</v>
      </c>
      <c r="E337">
        <v>4</v>
      </c>
      <c r="F337" t="s">
        <v>73</v>
      </c>
      <c r="G337" t="s">
        <v>1104</v>
      </c>
      <c r="H337" t="s">
        <v>1105</v>
      </c>
      <c r="I337" t="s">
        <v>1106</v>
      </c>
      <c r="J337" t="s">
        <v>18</v>
      </c>
      <c r="K337" t="s">
        <v>1107</v>
      </c>
      <c r="L337">
        <f>LEN(K337)</f>
        <v>2721</v>
      </c>
    </row>
    <row r="338" spans="1:12" x14ac:dyDescent="0.3">
      <c r="A338" t="s">
        <v>286</v>
      </c>
      <c r="B338" t="s">
        <v>140</v>
      </c>
      <c r="C338" t="s">
        <v>12</v>
      </c>
      <c r="D338" t="s">
        <v>485</v>
      </c>
      <c r="E338">
        <v>4</v>
      </c>
      <c r="F338" t="s">
        <v>486</v>
      </c>
      <c r="G338" t="s">
        <v>487</v>
      </c>
      <c r="H338" t="s">
        <v>488</v>
      </c>
      <c r="I338" t="s">
        <v>489</v>
      </c>
      <c r="J338" t="s">
        <v>18</v>
      </c>
      <c r="K338" t="s">
        <v>490</v>
      </c>
      <c r="L338">
        <f>LEN(K338)</f>
        <v>2727</v>
      </c>
    </row>
    <row r="339" spans="1:12" x14ac:dyDescent="0.3">
      <c r="A339" t="s">
        <v>2199</v>
      </c>
      <c r="B339" t="s">
        <v>50</v>
      </c>
      <c r="C339" t="s">
        <v>81</v>
      </c>
      <c r="D339" t="s">
        <v>236</v>
      </c>
      <c r="E339">
        <v>2</v>
      </c>
      <c r="F339" t="s">
        <v>486</v>
      </c>
      <c r="G339" t="s">
        <v>2267</v>
      </c>
      <c r="H339" t="s">
        <v>2268</v>
      </c>
      <c r="I339" t="s">
        <v>2269</v>
      </c>
      <c r="J339" t="s">
        <v>86</v>
      </c>
      <c r="K339" t="s">
        <v>2270</v>
      </c>
      <c r="L339">
        <f>LEN(K339)</f>
        <v>2735</v>
      </c>
    </row>
    <row r="340" spans="1:12" x14ac:dyDescent="0.3">
      <c r="A340" t="s">
        <v>784</v>
      </c>
      <c r="B340" t="s">
        <v>287</v>
      </c>
      <c r="C340" t="s">
        <v>288</v>
      </c>
      <c r="D340" t="s">
        <v>13</v>
      </c>
      <c r="E340">
        <v>4</v>
      </c>
      <c r="F340" t="s">
        <v>785</v>
      </c>
      <c r="G340" t="s">
        <v>790</v>
      </c>
      <c r="H340" t="s">
        <v>791</v>
      </c>
      <c r="I340" t="s">
        <v>788</v>
      </c>
      <c r="J340" t="s">
        <v>18</v>
      </c>
      <c r="K340" t="s">
        <v>792</v>
      </c>
      <c r="L340">
        <f>LEN(K340)</f>
        <v>2736</v>
      </c>
    </row>
    <row r="341" spans="1:12" x14ac:dyDescent="0.3">
      <c r="A341" t="s">
        <v>3286</v>
      </c>
      <c r="B341" t="s">
        <v>225</v>
      </c>
      <c r="C341" t="s">
        <v>81</v>
      </c>
      <c r="D341" t="s">
        <v>962</v>
      </c>
      <c r="E341">
        <v>2</v>
      </c>
      <c r="F341" t="s">
        <v>3359</v>
      </c>
      <c r="G341" t="s">
        <v>3560</v>
      </c>
      <c r="H341" t="s">
        <v>3561</v>
      </c>
      <c r="I341" t="s">
        <v>3562</v>
      </c>
      <c r="J341" t="s">
        <v>86</v>
      </c>
      <c r="K341" t="s">
        <v>3563</v>
      </c>
      <c r="L341">
        <f>LEN(K341)</f>
        <v>2738</v>
      </c>
    </row>
    <row r="342" spans="1:12" x14ac:dyDescent="0.3">
      <c r="A342" t="s">
        <v>784</v>
      </c>
      <c r="B342" t="s">
        <v>225</v>
      </c>
      <c r="C342" t="s">
        <v>81</v>
      </c>
      <c r="D342" t="s">
        <v>674</v>
      </c>
      <c r="E342">
        <v>4</v>
      </c>
      <c r="F342" t="s">
        <v>947</v>
      </c>
      <c r="G342" t="s">
        <v>948</v>
      </c>
      <c r="H342" t="s">
        <v>949</v>
      </c>
      <c r="I342" t="s">
        <v>950</v>
      </c>
      <c r="J342" t="s">
        <v>18</v>
      </c>
      <c r="K342" t="s">
        <v>951</v>
      </c>
      <c r="L342">
        <f>LEN(K342)</f>
        <v>2739</v>
      </c>
    </row>
    <row r="343" spans="1:12" x14ac:dyDescent="0.3">
      <c r="A343" t="s">
        <v>3638</v>
      </c>
      <c r="B343" t="s">
        <v>140</v>
      </c>
      <c r="C343" t="s">
        <v>109</v>
      </c>
      <c r="D343" t="s">
        <v>82</v>
      </c>
      <c r="E343">
        <v>4</v>
      </c>
      <c r="F343" t="s">
        <v>3610</v>
      </c>
      <c r="G343" t="s">
        <v>3704</v>
      </c>
      <c r="H343" t="s">
        <v>3705</v>
      </c>
      <c r="I343" t="s">
        <v>3706</v>
      </c>
      <c r="J343" t="s">
        <v>18</v>
      </c>
      <c r="K343" t="s">
        <v>3707</v>
      </c>
      <c r="L343">
        <f>LEN(K343)</f>
        <v>2752</v>
      </c>
    </row>
    <row r="344" spans="1:12" x14ac:dyDescent="0.3">
      <c r="A344" t="s">
        <v>3286</v>
      </c>
      <c r="B344" t="s">
        <v>50</v>
      </c>
      <c r="C344" t="s">
        <v>12</v>
      </c>
      <c r="D344" t="s">
        <v>1000</v>
      </c>
      <c r="E344">
        <v>4</v>
      </c>
      <c r="F344" t="s">
        <v>57</v>
      </c>
      <c r="G344" t="s">
        <v>3355</v>
      </c>
      <c r="H344" t="s">
        <v>3356</v>
      </c>
      <c r="I344" t="s">
        <v>3357</v>
      </c>
      <c r="J344" t="s">
        <v>18</v>
      </c>
      <c r="K344" t="s">
        <v>3358</v>
      </c>
      <c r="L344">
        <f>LEN(K344)</f>
        <v>2760</v>
      </c>
    </row>
    <row r="345" spans="1:12" x14ac:dyDescent="0.3">
      <c r="A345" t="s">
        <v>286</v>
      </c>
      <c r="B345" t="s">
        <v>567</v>
      </c>
      <c r="C345" t="s">
        <v>109</v>
      </c>
      <c r="D345" t="s">
        <v>568</v>
      </c>
      <c r="E345">
        <v>4</v>
      </c>
      <c r="F345" t="s">
        <v>569</v>
      </c>
      <c r="G345" t="s">
        <v>570</v>
      </c>
      <c r="H345" t="s">
        <v>571</v>
      </c>
      <c r="I345" t="s">
        <v>572</v>
      </c>
      <c r="J345" t="s">
        <v>18</v>
      </c>
      <c r="K345" t="s">
        <v>573</v>
      </c>
      <c r="L345">
        <f>LEN(K345)</f>
        <v>2772</v>
      </c>
    </row>
    <row r="346" spans="1:12" x14ac:dyDescent="0.3">
      <c r="A346" t="s">
        <v>3973</v>
      </c>
      <c r="B346" t="s">
        <v>50</v>
      </c>
      <c r="C346" t="s">
        <v>12</v>
      </c>
      <c r="D346" t="s">
        <v>3850</v>
      </c>
      <c r="E346">
        <v>4</v>
      </c>
      <c r="F346" t="s">
        <v>4003</v>
      </c>
      <c r="G346" t="s">
        <v>4004</v>
      </c>
      <c r="H346" t="s">
        <v>4005</v>
      </c>
      <c r="I346" t="s">
        <v>4006</v>
      </c>
      <c r="J346" t="s">
        <v>18</v>
      </c>
      <c r="K346" t="s">
        <v>4007</v>
      </c>
      <c r="L346">
        <f>LEN(K346)</f>
        <v>2785</v>
      </c>
    </row>
    <row r="347" spans="1:12" x14ac:dyDescent="0.3">
      <c r="A347" t="s">
        <v>286</v>
      </c>
      <c r="B347" t="s">
        <v>287</v>
      </c>
      <c r="C347" t="s">
        <v>288</v>
      </c>
      <c r="D347" t="s">
        <v>13</v>
      </c>
      <c r="E347">
        <v>4</v>
      </c>
      <c r="F347" t="s">
        <v>364</v>
      </c>
      <c r="G347" t="s">
        <v>365</v>
      </c>
      <c r="H347" t="s">
        <v>366</v>
      </c>
      <c r="I347" t="s">
        <v>327</v>
      </c>
      <c r="J347" t="s">
        <v>18</v>
      </c>
      <c r="K347" t="s">
        <v>367</v>
      </c>
      <c r="L347">
        <f>LEN(K347)</f>
        <v>2786</v>
      </c>
    </row>
    <row r="348" spans="1:12" x14ac:dyDescent="0.3">
      <c r="A348" t="s">
        <v>2199</v>
      </c>
      <c r="B348" t="s">
        <v>50</v>
      </c>
      <c r="C348" t="s">
        <v>12</v>
      </c>
      <c r="D348" t="s">
        <v>541</v>
      </c>
      <c r="E348">
        <v>4</v>
      </c>
      <c r="F348" t="s">
        <v>2220</v>
      </c>
      <c r="G348" t="s">
        <v>2221</v>
      </c>
      <c r="H348" t="s">
        <v>2222</v>
      </c>
      <c r="I348" t="s">
        <v>2223</v>
      </c>
      <c r="J348" t="s">
        <v>18</v>
      </c>
      <c r="K348" t="s">
        <v>2224</v>
      </c>
      <c r="L348">
        <f>LEN(K348)</f>
        <v>2789</v>
      </c>
    </row>
    <row r="349" spans="1:12" x14ac:dyDescent="0.3">
      <c r="A349" t="s">
        <v>2948</v>
      </c>
      <c r="B349" t="s">
        <v>50</v>
      </c>
      <c r="C349" t="s">
        <v>12</v>
      </c>
      <c r="D349" t="s">
        <v>1099</v>
      </c>
      <c r="E349">
        <v>4</v>
      </c>
      <c r="F349" t="s">
        <v>1222</v>
      </c>
      <c r="G349" t="s">
        <v>2967</v>
      </c>
      <c r="H349" t="s">
        <v>2968</v>
      </c>
      <c r="I349" t="s">
        <v>2969</v>
      </c>
      <c r="J349" t="s">
        <v>18</v>
      </c>
      <c r="K349" t="s">
        <v>2970</v>
      </c>
      <c r="L349">
        <f>LEN(K349)</f>
        <v>2797</v>
      </c>
    </row>
    <row r="350" spans="1:12" x14ac:dyDescent="0.3">
      <c r="A350" t="s">
        <v>1719</v>
      </c>
      <c r="B350" t="s">
        <v>140</v>
      </c>
      <c r="C350" t="s">
        <v>109</v>
      </c>
      <c r="D350" t="s">
        <v>1167</v>
      </c>
      <c r="E350">
        <v>4</v>
      </c>
      <c r="F350" t="s">
        <v>281</v>
      </c>
      <c r="G350" t="s">
        <v>1823</v>
      </c>
      <c r="H350" t="s">
        <v>1824</v>
      </c>
      <c r="I350" t="s">
        <v>1825</v>
      </c>
      <c r="J350" t="s">
        <v>18</v>
      </c>
      <c r="K350" t="s">
        <v>1826</v>
      </c>
      <c r="L350">
        <f>LEN(K350)</f>
        <v>2804</v>
      </c>
    </row>
    <row r="351" spans="1:12" x14ac:dyDescent="0.3">
      <c r="A351" t="s">
        <v>2756</v>
      </c>
      <c r="B351" t="s">
        <v>140</v>
      </c>
      <c r="C351" t="s">
        <v>12</v>
      </c>
      <c r="D351" t="s">
        <v>13</v>
      </c>
      <c r="E351">
        <v>4</v>
      </c>
      <c r="F351" t="s">
        <v>731</v>
      </c>
      <c r="G351" t="s">
        <v>2842</v>
      </c>
      <c r="H351" t="s">
        <v>2843</v>
      </c>
      <c r="I351" t="s">
        <v>2844</v>
      </c>
      <c r="J351" t="s">
        <v>18</v>
      </c>
      <c r="K351" t="s">
        <v>2845</v>
      </c>
      <c r="L351">
        <f>LEN(K351)</f>
        <v>2807</v>
      </c>
    </row>
    <row r="352" spans="1:12" x14ac:dyDescent="0.3">
      <c r="A352" t="s">
        <v>1450</v>
      </c>
      <c r="B352" t="s">
        <v>50</v>
      </c>
      <c r="C352" t="s">
        <v>12</v>
      </c>
      <c r="D352" t="s">
        <v>1488</v>
      </c>
      <c r="E352">
        <v>4</v>
      </c>
      <c r="F352" t="s">
        <v>1489</v>
      </c>
      <c r="G352" t="s">
        <v>1490</v>
      </c>
      <c r="H352" t="s">
        <v>1491</v>
      </c>
      <c r="I352" t="s">
        <v>1492</v>
      </c>
      <c r="J352" t="s">
        <v>18</v>
      </c>
      <c r="K352" t="s">
        <v>1493</v>
      </c>
      <c r="L352">
        <f>LEN(K352)</f>
        <v>2811</v>
      </c>
    </row>
    <row r="353" spans="1:12" x14ac:dyDescent="0.3">
      <c r="A353" t="s">
        <v>2023</v>
      </c>
      <c r="B353" t="s">
        <v>225</v>
      </c>
      <c r="C353" t="s">
        <v>12</v>
      </c>
      <c r="D353" t="s">
        <v>1519</v>
      </c>
      <c r="E353">
        <v>4</v>
      </c>
      <c r="F353" t="s">
        <v>1669</v>
      </c>
      <c r="G353" t="s">
        <v>2154</v>
      </c>
      <c r="H353" t="s">
        <v>2155</v>
      </c>
      <c r="I353" t="s">
        <v>2156</v>
      </c>
      <c r="J353" t="s">
        <v>18</v>
      </c>
      <c r="K353" t="s">
        <v>2157</v>
      </c>
      <c r="L353">
        <f>LEN(K353)</f>
        <v>2812</v>
      </c>
    </row>
    <row r="354" spans="1:12" x14ac:dyDescent="0.3">
      <c r="A354" t="s">
        <v>2199</v>
      </c>
      <c r="B354" t="s">
        <v>225</v>
      </c>
      <c r="C354" t="s">
        <v>12</v>
      </c>
      <c r="D354" t="s">
        <v>1519</v>
      </c>
      <c r="E354">
        <v>2</v>
      </c>
      <c r="F354" t="s">
        <v>73</v>
      </c>
      <c r="G354" t="s">
        <v>2154</v>
      </c>
      <c r="H354" t="s">
        <v>2155</v>
      </c>
      <c r="I354" t="s">
        <v>2342</v>
      </c>
      <c r="J354" t="s">
        <v>86</v>
      </c>
      <c r="K354" t="s">
        <v>2157</v>
      </c>
      <c r="L354">
        <f>LEN(K354)</f>
        <v>2812</v>
      </c>
    </row>
    <row r="355" spans="1:12" x14ac:dyDescent="0.3">
      <c r="A355" t="s">
        <v>3286</v>
      </c>
      <c r="B355" t="s">
        <v>4299</v>
      </c>
      <c r="C355" t="s">
        <v>12</v>
      </c>
      <c r="D355" t="s">
        <v>13</v>
      </c>
      <c r="E355">
        <v>4</v>
      </c>
      <c r="F355" t="s">
        <v>2010</v>
      </c>
      <c r="G355" t="s">
        <v>3600</v>
      </c>
      <c r="H355" t="s">
        <v>3601</v>
      </c>
      <c r="I355" t="s">
        <v>3602</v>
      </c>
      <c r="J355" t="s">
        <v>18</v>
      </c>
      <c r="K355" t="s">
        <v>3603</v>
      </c>
      <c r="L355">
        <f>LEN(K355)</f>
        <v>2815</v>
      </c>
    </row>
    <row r="356" spans="1:12" x14ac:dyDescent="0.3">
      <c r="A356" t="s">
        <v>4136</v>
      </c>
      <c r="B356" t="s">
        <v>50</v>
      </c>
      <c r="C356" t="s">
        <v>81</v>
      </c>
      <c r="D356" t="s">
        <v>1705</v>
      </c>
      <c r="E356">
        <v>2</v>
      </c>
      <c r="F356" t="s">
        <v>649</v>
      </c>
      <c r="G356" t="s">
        <v>4191</v>
      </c>
      <c r="H356" t="s">
        <v>4192</v>
      </c>
      <c r="I356" t="s">
        <v>4193</v>
      </c>
      <c r="J356" t="s">
        <v>86</v>
      </c>
      <c r="K356" t="s">
        <v>4194</v>
      </c>
      <c r="L356">
        <f>LEN(K356)</f>
        <v>2817</v>
      </c>
    </row>
    <row r="357" spans="1:12" x14ac:dyDescent="0.3">
      <c r="A357" t="s">
        <v>2199</v>
      </c>
      <c r="B357" t="s">
        <v>140</v>
      </c>
      <c r="C357" t="s">
        <v>12</v>
      </c>
      <c r="D357" t="s">
        <v>1596</v>
      </c>
      <c r="E357">
        <v>4</v>
      </c>
      <c r="F357" t="s">
        <v>208</v>
      </c>
      <c r="G357" t="s">
        <v>2307</v>
      </c>
      <c r="H357" t="s">
        <v>2308</v>
      </c>
      <c r="I357" t="s">
        <v>2309</v>
      </c>
      <c r="J357" t="s">
        <v>18</v>
      </c>
      <c r="K357" t="s">
        <v>2310</v>
      </c>
      <c r="L357">
        <f>LEN(K357)</f>
        <v>2818</v>
      </c>
    </row>
    <row r="358" spans="1:12" x14ac:dyDescent="0.3">
      <c r="A358" t="s">
        <v>784</v>
      </c>
      <c r="B358" t="s">
        <v>50</v>
      </c>
      <c r="C358" t="s">
        <v>81</v>
      </c>
      <c r="D358" t="s">
        <v>826</v>
      </c>
      <c r="E358">
        <v>2</v>
      </c>
      <c r="F358" t="s">
        <v>57</v>
      </c>
      <c r="G358" t="s">
        <v>831</v>
      </c>
      <c r="H358" t="s">
        <v>832</v>
      </c>
      <c r="I358" t="s">
        <v>833</v>
      </c>
      <c r="J358" t="s">
        <v>86</v>
      </c>
      <c r="K358" t="s">
        <v>834</v>
      </c>
      <c r="L358">
        <f>LEN(K358)</f>
        <v>2819</v>
      </c>
    </row>
    <row r="359" spans="1:12" x14ac:dyDescent="0.3">
      <c r="A359" t="s">
        <v>286</v>
      </c>
      <c r="B359" t="s">
        <v>50</v>
      </c>
      <c r="C359" t="s">
        <v>12</v>
      </c>
      <c r="D359" t="s">
        <v>67</v>
      </c>
      <c r="E359">
        <v>2</v>
      </c>
      <c r="F359" t="s">
        <v>428</v>
      </c>
      <c r="G359" t="s">
        <v>429</v>
      </c>
      <c r="H359" t="s">
        <v>430</v>
      </c>
      <c r="I359" t="s">
        <v>426</v>
      </c>
      <c r="J359" t="s">
        <v>86</v>
      </c>
      <c r="K359" t="s">
        <v>431</v>
      </c>
      <c r="L359">
        <f>LEN(K359)</f>
        <v>2824</v>
      </c>
    </row>
    <row r="360" spans="1:12" x14ac:dyDescent="0.3">
      <c r="A360" t="s">
        <v>784</v>
      </c>
      <c r="B360" t="s">
        <v>225</v>
      </c>
      <c r="C360" t="s">
        <v>81</v>
      </c>
      <c r="D360" t="s">
        <v>952</v>
      </c>
      <c r="E360">
        <v>4</v>
      </c>
      <c r="F360" t="s">
        <v>444</v>
      </c>
      <c r="G360" t="s">
        <v>953</v>
      </c>
      <c r="H360" t="s">
        <v>954</v>
      </c>
      <c r="I360" t="s">
        <v>955</v>
      </c>
      <c r="J360" t="s">
        <v>18</v>
      </c>
      <c r="K360" t="s">
        <v>956</v>
      </c>
      <c r="L360">
        <f>LEN(K360)</f>
        <v>2838</v>
      </c>
    </row>
    <row r="361" spans="1:12" x14ac:dyDescent="0.3">
      <c r="A361" t="s">
        <v>1243</v>
      </c>
      <c r="B361" t="s">
        <v>50</v>
      </c>
      <c r="C361" t="s">
        <v>12</v>
      </c>
      <c r="D361" t="s">
        <v>1308</v>
      </c>
      <c r="E361">
        <v>4</v>
      </c>
      <c r="F361" t="s">
        <v>1309</v>
      </c>
      <c r="G361" t="s">
        <v>1310</v>
      </c>
      <c r="H361" t="s">
        <v>1311</v>
      </c>
      <c r="I361" t="s">
        <v>1312</v>
      </c>
      <c r="J361" t="s">
        <v>18</v>
      </c>
      <c r="K361" t="s">
        <v>1313</v>
      </c>
      <c r="L361">
        <f>LEN(K361)</f>
        <v>2842</v>
      </c>
    </row>
    <row r="362" spans="1:12" x14ac:dyDescent="0.3">
      <c r="A362" t="s">
        <v>1450</v>
      </c>
      <c r="B362" t="s">
        <v>140</v>
      </c>
      <c r="C362" t="s">
        <v>12</v>
      </c>
      <c r="D362" t="s">
        <v>13</v>
      </c>
      <c r="E362">
        <v>4</v>
      </c>
      <c r="F362" t="s">
        <v>368</v>
      </c>
      <c r="G362" t="s">
        <v>1640</v>
      </c>
      <c r="H362" t="s">
        <v>1641</v>
      </c>
      <c r="I362" t="s">
        <v>1642</v>
      </c>
      <c r="J362" t="s">
        <v>18</v>
      </c>
      <c r="K362" t="s">
        <v>1643</v>
      </c>
      <c r="L362">
        <f>LEN(K362)</f>
        <v>2844</v>
      </c>
    </row>
    <row r="363" spans="1:12" x14ac:dyDescent="0.3">
      <c r="A363" t="s">
        <v>2948</v>
      </c>
      <c r="B363" t="s">
        <v>225</v>
      </c>
      <c r="C363" t="s">
        <v>12</v>
      </c>
      <c r="D363" t="s">
        <v>736</v>
      </c>
      <c r="E363">
        <v>4</v>
      </c>
      <c r="F363" t="s">
        <v>649</v>
      </c>
      <c r="G363" t="s">
        <v>3088</v>
      </c>
      <c r="H363" t="s">
        <v>3089</v>
      </c>
      <c r="I363" t="s">
        <v>3090</v>
      </c>
      <c r="J363" t="s">
        <v>18</v>
      </c>
      <c r="K363" t="s">
        <v>3091</v>
      </c>
      <c r="L363">
        <f>LEN(K363)</f>
        <v>2847</v>
      </c>
    </row>
    <row r="364" spans="1:12" x14ac:dyDescent="0.3">
      <c r="A364" t="s">
        <v>3792</v>
      </c>
      <c r="B364" t="s">
        <v>140</v>
      </c>
      <c r="C364" t="s">
        <v>12</v>
      </c>
      <c r="D364" t="s">
        <v>3893</v>
      </c>
      <c r="E364">
        <v>4</v>
      </c>
      <c r="F364" t="s">
        <v>3894</v>
      </c>
      <c r="G364" t="s">
        <v>3895</v>
      </c>
      <c r="H364" t="s">
        <v>3896</v>
      </c>
      <c r="I364" t="s">
        <v>3897</v>
      </c>
      <c r="J364" t="s">
        <v>18</v>
      </c>
      <c r="K364" t="s">
        <v>3898</v>
      </c>
      <c r="L364">
        <f>LEN(K364)</f>
        <v>2847</v>
      </c>
    </row>
    <row r="365" spans="1:12" x14ac:dyDescent="0.3">
      <c r="A365" t="s">
        <v>2600</v>
      </c>
      <c r="B365" t="s">
        <v>50</v>
      </c>
      <c r="C365" t="s">
        <v>12</v>
      </c>
      <c r="D365" t="s">
        <v>2637</v>
      </c>
      <c r="E365">
        <v>4</v>
      </c>
      <c r="F365" t="s">
        <v>2638</v>
      </c>
      <c r="G365" t="s">
        <v>2639</v>
      </c>
      <c r="H365" t="s">
        <v>2640</v>
      </c>
      <c r="I365" t="s">
        <v>2637</v>
      </c>
      <c r="J365" t="s">
        <v>18</v>
      </c>
      <c r="K365" t="s">
        <v>2641</v>
      </c>
      <c r="L365">
        <f>LEN(K365)</f>
        <v>2861</v>
      </c>
    </row>
    <row r="366" spans="1:12" x14ac:dyDescent="0.3">
      <c r="A366" t="s">
        <v>1450</v>
      </c>
      <c r="B366" t="s">
        <v>50</v>
      </c>
      <c r="C366" t="s">
        <v>12</v>
      </c>
      <c r="D366" t="s">
        <v>1167</v>
      </c>
      <c r="E366">
        <v>4</v>
      </c>
      <c r="F366" t="s">
        <v>649</v>
      </c>
      <c r="G366" t="s">
        <v>1499</v>
      </c>
      <c r="H366" t="s">
        <v>1500</v>
      </c>
      <c r="I366" t="s">
        <v>1501</v>
      </c>
      <c r="J366" t="s">
        <v>18</v>
      </c>
      <c r="K366" t="s">
        <v>1502</v>
      </c>
      <c r="L366">
        <f>LEN(K366)</f>
        <v>2864</v>
      </c>
    </row>
    <row r="367" spans="1:12" x14ac:dyDescent="0.3">
      <c r="A367" t="s">
        <v>3286</v>
      </c>
      <c r="B367" t="s">
        <v>140</v>
      </c>
      <c r="C367" t="s">
        <v>12</v>
      </c>
      <c r="D367" t="s">
        <v>13</v>
      </c>
      <c r="E367">
        <v>4</v>
      </c>
      <c r="F367" t="s">
        <v>99</v>
      </c>
      <c r="G367" t="s">
        <v>3465</v>
      </c>
      <c r="H367" t="s">
        <v>3466</v>
      </c>
      <c r="I367" t="s">
        <v>3467</v>
      </c>
      <c r="J367" t="s">
        <v>18</v>
      </c>
      <c r="K367" t="s">
        <v>3468</v>
      </c>
      <c r="L367">
        <f>LEN(K367)</f>
        <v>2869</v>
      </c>
    </row>
    <row r="368" spans="1:12" x14ac:dyDescent="0.3">
      <c r="A368" t="s">
        <v>3286</v>
      </c>
      <c r="B368" t="s">
        <v>225</v>
      </c>
      <c r="C368" t="s">
        <v>81</v>
      </c>
      <c r="D368" t="s">
        <v>962</v>
      </c>
      <c r="E368">
        <v>2</v>
      </c>
      <c r="F368" t="s">
        <v>649</v>
      </c>
      <c r="G368" t="s">
        <v>3568</v>
      </c>
      <c r="H368" t="s">
        <v>3569</v>
      </c>
      <c r="I368" t="s">
        <v>3570</v>
      </c>
      <c r="J368" t="s">
        <v>86</v>
      </c>
      <c r="K368" t="s">
        <v>3571</v>
      </c>
      <c r="L368">
        <f>LEN(K368)</f>
        <v>2879</v>
      </c>
    </row>
    <row r="369" spans="1:12" x14ac:dyDescent="0.3">
      <c r="A369" t="s">
        <v>1243</v>
      </c>
      <c r="B369" t="s">
        <v>225</v>
      </c>
      <c r="C369" t="s">
        <v>12</v>
      </c>
      <c r="D369" t="s">
        <v>1432</v>
      </c>
      <c r="E369">
        <v>4</v>
      </c>
      <c r="F369" t="s">
        <v>486</v>
      </c>
      <c r="G369" t="s">
        <v>1433</v>
      </c>
      <c r="H369" t="s">
        <v>1434</v>
      </c>
      <c r="I369" t="s">
        <v>1435</v>
      </c>
      <c r="J369" t="s">
        <v>18</v>
      </c>
      <c r="K369" t="s">
        <v>1436</v>
      </c>
      <c r="L369">
        <f>LEN(K369)</f>
        <v>2879</v>
      </c>
    </row>
    <row r="370" spans="1:12" x14ac:dyDescent="0.3">
      <c r="A370" t="s">
        <v>2023</v>
      </c>
      <c r="B370" t="s">
        <v>225</v>
      </c>
      <c r="C370" t="s">
        <v>12</v>
      </c>
      <c r="D370" t="s">
        <v>749</v>
      </c>
      <c r="E370">
        <v>4</v>
      </c>
      <c r="F370" t="s">
        <v>2185</v>
      </c>
      <c r="G370" t="s">
        <v>2186</v>
      </c>
      <c r="H370" t="s">
        <v>2187</v>
      </c>
      <c r="I370" t="s">
        <v>2188</v>
      </c>
      <c r="J370" t="s">
        <v>18</v>
      </c>
      <c r="K370" t="s">
        <v>2189</v>
      </c>
      <c r="L370">
        <f>LEN(K370)</f>
        <v>2879</v>
      </c>
    </row>
    <row r="371" spans="1:12" x14ac:dyDescent="0.3">
      <c r="A371" t="s">
        <v>1450</v>
      </c>
      <c r="B371" t="s">
        <v>140</v>
      </c>
      <c r="C371" t="s">
        <v>81</v>
      </c>
      <c r="D371" t="s">
        <v>668</v>
      </c>
      <c r="E371">
        <v>2</v>
      </c>
      <c r="F371" t="s">
        <v>1635</v>
      </c>
      <c r="G371" t="s">
        <v>1636</v>
      </c>
      <c r="H371" t="s">
        <v>1637</v>
      </c>
      <c r="I371" t="s">
        <v>1638</v>
      </c>
      <c r="J371" t="s">
        <v>86</v>
      </c>
      <c r="K371" t="s">
        <v>1639</v>
      </c>
      <c r="L371">
        <f>LEN(K371)</f>
        <v>2883</v>
      </c>
    </row>
    <row r="372" spans="1:12" x14ac:dyDescent="0.3">
      <c r="A372" t="s">
        <v>11</v>
      </c>
      <c r="B372" t="s">
        <v>4299</v>
      </c>
      <c r="C372" t="s">
        <v>12</v>
      </c>
      <c r="D372" t="s">
        <v>13</v>
      </c>
      <c r="E372">
        <v>4</v>
      </c>
      <c r="F372" t="s">
        <v>271</v>
      </c>
      <c r="G372" t="s">
        <v>272</v>
      </c>
      <c r="H372" t="s">
        <v>273</v>
      </c>
      <c r="I372" t="s">
        <v>274</v>
      </c>
      <c r="J372" t="s">
        <v>18</v>
      </c>
      <c r="K372" t="s">
        <v>275</v>
      </c>
      <c r="L372">
        <f>LEN(K372)</f>
        <v>2889</v>
      </c>
    </row>
    <row r="373" spans="1:12" x14ac:dyDescent="0.3">
      <c r="A373" t="s">
        <v>2379</v>
      </c>
      <c r="B373" t="s">
        <v>50</v>
      </c>
      <c r="C373" t="s">
        <v>12</v>
      </c>
      <c r="D373" t="s">
        <v>13</v>
      </c>
      <c r="E373">
        <v>4</v>
      </c>
      <c r="F373" t="s">
        <v>2399</v>
      </c>
      <c r="G373" t="s">
        <v>2400</v>
      </c>
      <c r="H373" t="s">
        <v>2401</v>
      </c>
      <c r="I373" t="s">
        <v>2402</v>
      </c>
      <c r="J373" t="s">
        <v>18</v>
      </c>
      <c r="K373" t="s">
        <v>2403</v>
      </c>
      <c r="L373">
        <f>LEN(K373)</f>
        <v>2890</v>
      </c>
    </row>
    <row r="374" spans="1:12" x14ac:dyDescent="0.3">
      <c r="A374" t="s">
        <v>2379</v>
      </c>
      <c r="B374" t="s">
        <v>140</v>
      </c>
      <c r="C374" t="s">
        <v>81</v>
      </c>
      <c r="D374" t="s">
        <v>843</v>
      </c>
      <c r="E374">
        <v>2</v>
      </c>
      <c r="F374" t="s">
        <v>2554</v>
      </c>
      <c r="G374" t="s">
        <v>2555</v>
      </c>
      <c r="H374" t="s">
        <v>2556</v>
      </c>
      <c r="I374" t="s">
        <v>2557</v>
      </c>
      <c r="J374" t="s">
        <v>86</v>
      </c>
      <c r="K374" t="s">
        <v>2558</v>
      </c>
      <c r="L374">
        <f>LEN(K374)</f>
        <v>2900</v>
      </c>
    </row>
    <row r="375" spans="1:12" x14ac:dyDescent="0.3">
      <c r="A375" t="s">
        <v>11</v>
      </c>
      <c r="B375" t="s">
        <v>140</v>
      </c>
      <c r="C375" t="s">
        <v>12</v>
      </c>
      <c r="D375" t="s">
        <v>163</v>
      </c>
      <c r="E375">
        <v>4</v>
      </c>
      <c r="F375" t="s">
        <v>30</v>
      </c>
      <c r="G375" t="s">
        <v>164</v>
      </c>
      <c r="H375" t="s">
        <v>165</v>
      </c>
      <c r="I375" t="s">
        <v>166</v>
      </c>
      <c r="J375" t="s">
        <v>18</v>
      </c>
      <c r="K375" t="s">
        <v>167</v>
      </c>
      <c r="L375">
        <f>LEN(K375)</f>
        <v>2903</v>
      </c>
    </row>
    <row r="376" spans="1:12" x14ac:dyDescent="0.3">
      <c r="A376" t="s">
        <v>579</v>
      </c>
      <c r="B376" t="s">
        <v>287</v>
      </c>
      <c r="C376" t="s">
        <v>288</v>
      </c>
      <c r="D376" t="s">
        <v>13</v>
      </c>
      <c r="E376">
        <v>4</v>
      </c>
      <c r="F376" t="s">
        <v>312</v>
      </c>
      <c r="G376" t="s">
        <v>611</v>
      </c>
      <c r="H376" t="s">
        <v>612</v>
      </c>
      <c r="I376" t="s">
        <v>613</v>
      </c>
      <c r="J376" t="s">
        <v>18</v>
      </c>
      <c r="K376" t="s">
        <v>614</v>
      </c>
      <c r="L376">
        <f>LEN(K376)</f>
        <v>2916</v>
      </c>
    </row>
    <row r="377" spans="1:12" x14ac:dyDescent="0.3">
      <c r="A377" t="s">
        <v>1883</v>
      </c>
      <c r="B377" t="s">
        <v>50</v>
      </c>
      <c r="C377" t="s">
        <v>81</v>
      </c>
      <c r="D377" t="s">
        <v>1937</v>
      </c>
      <c r="E377">
        <v>2</v>
      </c>
      <c r="F377" t="s">
        <v>94</v>
      </c>
      <c r="G377" t="s">
        <v>1938</v>
      </c>
      <c r="H377" t="s">
        <v>1939</v>
      </c>
      <c r="I377" t="s">
        <v>1940</v>
      </c>
      <c r="J377" t="s">
        <v>86</v>
      </c>
      <c r="K377" t="s">
        <v>1941</v>
      </c>
      <c r="L377">
        <f>LEN(K377)</f>
        <v>2917</v>
      </c>
    </row>
    <row r="378" spans="1:12" x14ac:dyDescent="0.3">
      <c r="A378" t="s">
        <v>1450</v>
      </c>
      <c r="B378" t="s">
        <v>140</v>
      </c>
      <c r="C378" t="s">
        <v>81</v>
      </c>
      <c r="D378" t="s">
        <v>67</v>
      </c>
      <c r="E378">
        <v>2</v>
      </c>
      <c r="F378" t="s">
        <v>987</v>
      </c>
      <c r="G378" t="s">
        <v>1601</v>
      </c>
      <c r="H378" t="s">
        <v>1602</v>
      </c>
      <c r="I378" t="s">
        <v>1603</v>
      </c>
      <c r="J378" t="s">
        <v>86</v>
      </c>
      <c r="K378" t="s">
        <v>1604</v>
      </c>
      <c r="L378">
        <f>LEN(K378)</f>
        <v>2929</v>
      </c>
    </row>
    <row r="379" spans="1:12" x14ac:dyDescent="0.3">
      <c r="A379" t="s">
        <v>3286</v>
      </c>
      <c r="B379" t="s">
        <v>140</v>
      </c>
      <c r="C379" t="s">
        <v>12</v>
      </c>
      <c r="D379" t="s">
        <v>13</v>
      </c>
      <c r="E379">
        <v>4</v>
      </c>
      <c r="F379" t="s">
        <v>73</v>
      </c>
      <c r="G379" t="s">
        <v>3432</v>
      </c>
      <c r="H379" t="s">
        <v>3433</v>
      </c>
      <c r="I379" t="s">
        <v>3434</v>
      </c>
      <c r="J379" t="s">
        <v>18</v>
      </c>
      <c r="K379" t="s">
        <v>3435</v>
      </c>
      <c r="L379">
        <f>LEN(K379)</f>
        <v>2941</v>
      </c>
    </row>
    <row r="380" spans="1:12" x14ac:dyDescent="0.3">
      <c r="A380" t="s">
        <v>2023</v>
      </c>
      <c r="B380" t="s">
        <v>50</v>
      </c>
      <c r="C380" t="s">
        <v>12</v>
      </c>
      <c r="D380" t="s">
        <v>121</v>
      </c>
      <c r="E380">
        <v>4</v>
      </c>
      <c r="F380" t="s">
        <v>530</v>
      </c>
      <c r="G380" t="s">
        <v>2041</v>
      </c>
      <c r="H380" t="s">
        <v>2042</v>
      </c>
      <c r="I380" t="s">
        <v>2043</v>
      </c>
      <c r="J380" t="s">
        <v>18</v>
      </c>
      <c r="K380" t="s">
        <v>2044</v>
      </c>
      <c r="L380">
        <f>LEN(K380)</f>
        <v>2944</v>
      </c>
    </row>
    <row r="381" spans="1:12" x14ac:dyDescent="0.3">
      <c r="A381" t="s">
        <v>1243</v>
      </c>
      <c r="B381" t="s">
        <v>50</v>
      </c>
      <c r="C381" t="s">
        <v>81</v>
      </c>
      <c r="D381" t="s">
        <v>1274</v>
      </c>
      <c r="E381">
        <v>4</v>
      </c>
      <c r="F381" t="s">
        <v>1282</v>
      </c>
      <c r="G381" t="s">
        <v>1283</v>
      </c>
      <c r="H381" t="s">
        <v>1284</v>
      </c>
      <c r="I381" t="s">
        <v>1277</v>
      </c>
      <c r="J381" t="s">
        <v>18</v>
      </c>
      <c r="K381" t="s">
        <v>1285</v>
      </c>
      <c r="L381">
        <f>LEN(K381)</f>
        <v>2948</v>
      </c>
    </row>
    <row r="382" spans="1:12" x14ac:dyDescent="0.3">
      <c r="A382" t="s">
        <v>784</v>
      </c>
      <c r="B382" t="s">
        <v>140</v>
      </c>
      <c r="C382" t="s">
        <v>81</v>
      </c>
      <c r="D382" t="s">
        <v>470</v>
      </c>
      <c r="E382">
        <v>2</v>
      </c>
      <c r="F382" t="s">
        <v>20</v>
      </c>
      <c r="G382" t="s">
        <v>924</v>
      </c>
      <c r="H382" t="s">
        <v>925</v>
      </c>
      <c r="I382" t="s">
        <v>926</v>
      </c>
      <c r="J382" t="s">
        <v>86</v>
      </c>
      <c r="K382" t="s">
        <v>927</v>
      </c>
      <c r="L382">
        <f>LEN(K382)</f>
        <v>2956</v>
      </c>
    </row>
    <row r="383" spans="1:12" x14ac:dyDescent="0.3">
      <c r="A383" t="s">
        <v>286</v>
      </c>
      <c r="B383" t="s">
        <v>287</v>
      </c>
      <c r="C383" t="s">
        <v>288</v>
      </c>
      <c r="D383" t="s">
        <v>13</v>
      </c>
      <c r="E383">
        <v>4</v>
      </c>
      <c r="F383" t="s">
        <v>368</v>
      </c>
      <c r="G383" t="s">
        <v>369</v>
      </c>
      <c r="H383" t="s">
        <v>370</v>
      </c>
      <c r="I383" t="s">
        <v>327</v>
      </c>
      <c r="J383" t="s">
        <v>18</v>
      </c>
      <c r="K383" t="s">
        <v>371</v>
      </c>
      <c r="L383">
        <f>LEN(K383)</f>
        <v>2959</v>
      </c>
    </row>
    <row r="384" spans="1:12" x14ac:dyDescent="0.3">
      <c r="A384" t="s">
        <v>3973</v>
      </c>
      <c r="B384" t="s">
        <v>225</v>
      </c>
      <c r="C384" t="s">
        <v>12</v>
      </c>
      <c r="D384" t="s">
        <v>67</v>
      </c>
      <c r="E384">
        <v>4</v>
      </c>
      <c r="F384" t="s">
        <v>4110</v>
      </c>
      <c r="G384" t="s">
        <v>4111</v>
      </c>
      <c r="H384" t="s">
        <v>4112</v>
      </c>
      <c r="I384" t="s">
        <v>4113</v>
      </c>
      <c r="J384" t="s">
        <v>18</v>
      </c>
      <c r="K384" t="s">
        <v>4114</v>
      </c>
      <c r="L384">
        <f>LEN(K384)</f>
        <v>2960</v>
      </c>
    </row>
    <row r="385" spans="1:12" x14ac:dyDescent="0.3">
      <c r="A385" t="s">
        <v>1450</v>
      </c>
      <c r="B385" t="s">
        <v>138</v>
      </c>
      <c r="C385" t="s">
        <v>12</v>
      </c>
      <c r="D385" t="s">
        <v>13</v>
      </c>
      <c r="E385">
        <v>4</v>
      </c>
      <c r="F385" t="s">
        <v>220</v>
      </c>
      <c r="G385" t="s">
        <v>1542</v>
      </c>
      <c r="H385" t="s">
        <v>1543</v>
      </c>
      <c r="I385" t="s">
        <v>1544</v>
      </c>
      <c r="J385" t="s">
        <v>18</v>
      </c>
      <c r="K385" t="s">
        <v>1545</v>
      </c>
      <c r="L385">
        <f>LEN(K385)</f>
        <v>2972</v>
      </c>
    </row>
    <row r="386" spans="1:12" x14ac:dyDescent="0.3">
      <c r="A386" t="s">
        <v>4136</v>
      </c>
      <c r="B386" t="s">
        <v>50</v>
      </c>
      <c r="C386" t="s">
        <v>81</v>
      </c>
      <c r="D386" t="s">
        <v>962</v>
      </c>
      <c r="E386">
        <v>2</v>
      </c>
      <c r="F386" t="s">
        <v>1479</v>
      </c>
      <c r="G386" t="s">
        <v>4199</v>
      </c>
      <c r="H386" t="s">
        <v>4200</v>
      </c>
      <c r="I386" t="s">
        <v>4201</v>
      </c>
      <c r="J386" t="s">
        <v>86</v>
      </c>
      <c r="K386" t="s">
        <v>4202</v>
      </c>
      <c r="L386">
        <f>LEN(K386)</f>
        <v>2976</v>
      </c>
    </row>
    <row r="387" spans="1:12" x14ac:dyDescent="0.3">
      <c r="A387" t="s">
        <v>2756</v>
      </c>
      <c r="B387" t="s">
        <v>140</v>
      </c>
      <c r="C387" t="s">
        <v>81</v>
      </c>
      <c r="D387" t="s">
        <v>1090</v>
      </c>
      <c r="E387">
        <v>2</v>
      </c>
      <c r="F387" t="s">
        <v>73</v>
      </c>
      <c r="G387" t="s">
        <v>2885</v>
      </c>
      <c r="H387" t="s">
        <v>2886</v>
      </c>
      <c r="I387" t="s">
        <v>2887</v>
      </c>
      <c r="J387" t="s">
        <v>86</v>
      </c>
      <c r="K387" t="s">
        <v>2888</v>
      </c>
      <c r="L387">
        <f>LEN(K387)</f>
        <v>2984</v>
      </c>
    </row>
    <row r="388" spans="1:12" x14ac:dyDescent="0.3">
      <c r="A388" t="s">
        <v>579</v>
      </c>
      <c r="B388" t="s">
        <v>140</v>
      </c>
      <c r="C388" t="s">
        <v>109</v>
      </c>
      <c r="D388" t="s">
        <v>736</v>
      </c>
      <c r="E388">
        <v>4</v>
      </c>
      <c r="F388" t="s">
        <v>742</v>
      </c>
      <c r="G388" t="s">
        <v>743</v>
      </c>
      <c r="H388" t="s">
        <v>744</v>
      </c>
      <c r="I388" t="s">
        <v>740</v>
      </c>
      <c r="J388" t="s">
        <v>18</v>
      </c>
      <c r="K388" t="s">
        <v>745</v>
      </c>
      <c r="L388">
        <f>LEN(K388)</f>
        <v>2985</v>
      </c>
    </row>
    <row r="389" spans="1:12" x14ac:dyDescent="0.3">
      <c r="A389" t="s">
        <v>2948</v>
      </c>
      <c r="B389" t="s">
        <v>225</v>
      </c>
      <c r="C389" t="s">
        <v>12</v>
      </c>
      <c r="D389" t="s">
        <v>13</v>
      </c>
      <c r="E389">
        <v>4</v>
      </c>
      <c r="F389" t="s">
        <v>51</v>
      </c>
      <c r="G389" t="s">
        <v>3080</v>
      </c>
      <c r="H389" t="s">
        <v>3081</v>
      </c>
      <c r="I389" t="s">
        <v>3082</v>
      </c>
      <c r="J389" t="s">
        <v>18</v>
      </c>
      <c r="K389" t="s">
        <v>3083</v>
      </c>
      <c r="L389">
        <f>LEN(K389)</f>
        <v>2985</v>
      </c>
    </row>
    <row r="390" spans="1:12" x14ac:dyDescent="0.3">
      <c r="A390" t="s">
        <v>784</v>
      </c>
      <c r="B390" t="s">
        <v>287</v>
      </c>
      <c r="C390" t="s">
        <v>288</v>
      </c>
      <c r="D390" t="s">
        <v>13</v>
      </c>
      <c r="E390">
        <v>4</v>
      </c>
      <c r="F390" t="s">
        <v>785</v>
      </c>
      <c r="G390" t="s">
        <v>796</v>
      </c>
      <c r="H390" t="s">
        <v>797</v>
      </c>
      <c r="I390" t="s">
        <v>788</v>
      </c>
      <c r="J390" t="s">
        <v>18</v>
      </c>
      <c r="K390" t="s">
        <v>798</v>
      </c>
      <c r="L390">
        <f>LEN(K390)</f>
        <v>2987</v>
      </c>
    </row>
    <row r="391" spans="1:12" x14ac:dyDescent="0.3">
      <c r="A391" t="s">
        <v>11</v>
      </c>
      <c r="B391" t="s">
        <v>225</v>
      </c>
      <c r="C391" t="s">
        <v>109</v>
      </c>
      <c r="D391" t="s">
        <v>242</v>
      </c>
      <c r="E391">
        <v>4</v>
      </c>
      <c r="F391" t="s">
        <v>243</v>
      </c>
      <c r="G391" t="s">
        <v>244</v>
      </c>
      <c r="H391" t="s">
        <v>245</v>
      </c>
      <c r="I391" t="s">
        <v>246</v>
      </c>
      <c r="J391" t="s">
        <v>18</v>
      </c>
      <c r="K391" t="s">
        <v>247</v>
      </c>
      <c r="L391">
        <f>LEN(K391)</f>
        <v>2996</v>
      </c>
    </row>
    <row r="392" spans="1:12" x14ac:dyDescent="0.3">
      <c r="A392" t="s">
        <v>579</v>
      </c>
      <c r="B392" t="s">
        <v>287</v>
      </c>
      <c r="C392" t="s">
        <v>288</v>
      </c>
      <c r="D392" t="s">
        <v>13</v>
      </c>
      <c r="E392">
        <v>4</v>
      </c>
      <c r="F392" t="s">
        <v>606</v>
      </c>
      <c r="G392" t="s">
        <v>607</v>
      </c>
      <c r="H392" t="s">
        <v>608</v>
      </c>
      <c r="I392" t="s">
        <v>609</v>
      </c>
      <c r="J392" t="s">
        <v>18</v>
      </c>
      <c r="K392" t="s">
        <v>610</v>
      </c>
      <c r="L392">
        <f>LEN(K392)</f>
        <v>3000</v>
      </c>
    </row>
    <row r="393" spans="1:12" x14ac:dyDescent="0.3">
      <c r="A393" t="s">
        <v>2379</v>
      </c>
      <c r="B393" t="s">
        <v>140</v>
      </c>
      <c r="C393" t="s">
        <v>81</v>
      </c>
      <c r="D393" t="s">
        <v>2520</v>
      </c>
      <c r="E393">
        <v>2</v>
      </c>
      <c r="F393" t="s">
        <v>243</v>
      </c>
      <c r="G393" t="s">
        <v>2521</v>
      </c>
      <c r="H393" t="s">
        <v>2522</v>
      </c>
      <c r="I393" t="s">
        <v>2523</v>
      </c>
      <c r="J393" t="s">
        <v>86</v>
      </c>
      <c r="K393" t="s">
        <v>2524</v>
      </c>
      <c r="L393">
        <f>LEN(K393)</f>
        <v>3000</v>
      </c>
    </row>
    <row r="394" spans="1:12" x14ac:dyDescent="0.3">
      <c r="A394" t="s">
        <v>3286</v>
      </c>
      <c r="B394" t="s">
        <v>225</v>
      </c>
      <c r="C394" t="s">
        <v>81</v>
      </c>
      <c r="D394" t="s">
        <v>962</v>
      </c>
      <c r="E394">
        <v>2</v>
      </c>
      <c r="F394" t="s">
        <v>94</v>
      </c>
      <c r="G394" t="s">
        <v>3572</v>
      </c>
      <c r="H394" t="s">
        <v>3573</v>
      </c>
      <c r="I394" t="s">
        <v>3574</v>
      </c>
      <c r="J394" t="s">
        <v>86</v>
      </c>
      <c r="K394" t="s">
        <v>3575</v>
      </c>
      <c r="L394">
        <f>LEN(K394)</f>
        <v>3005</v>
      </c>
    </row>
    <row r="395" spans="1:12" x14ac:dyDescent="0.3">
      <c r="A395" t="s">
        <v>1450</v>
      </c>
      <c r="B395" t="s">
        <v>225</v>
      </c>
      <c r="C395" t="s">
        <v>12</v>
      </c>
      <c r="D395" t="s">
        <v>1688</v>
      </c>
      <c r="E395">
        <v>4</v>
      </c>
      <c r="F395" t="s">
        <v>51</v>
      </c>
      <c r="G395" t="s">
        <v>1689</v>
      </c>
      <c r="H395" t="s">
        <v>1690</v>
      </c>
      <c r="I395" t="s">
        <v>1691</v>
      </c>
      <c r="J395" t="s">
        <v>18</v>
      </c>
      <c r="K395" t="s">
        <v>1692</v>
      </c>
      <c r="L395">
        <f>LEN(K395)</f>
        <v>3012</v>
      </c>
    </row>
    <row r="396" spans="1:12" x14ac:dyDescent="0.3">
      <c r="A396" t="s">
        <v>286</v>
      </c>
      <c r="B396" t="s">
        <v>50</v>
      </c>
      <c r="C396" t="s">
        <v>12</v>
      </c>
      <c r="D396" t="s">
        <v>13</v>
      </c>
      <c r="E396">
        <v>4</v>
      </c>
      <c r="F396" t="s">
        <v>68</v>
      </c>
      <c r="G396" t="s">
        <v>400</v>
      </c>
      <c r="H396" t="s">
        <v>401</v>
      </c>
      <c r="I396" t="s">
        <v>402</v>
      </c>
      <c r="J396" t="s">
        <v>18</v>
      </c>
      <c r="K396" t="s">
        <v>403</v>
      </c>
      <c r="L396">
        <f>LEN(K396)</f>
        <v>3021</v>
      </c>
    </row>
    <row r="397" spans="1:12" x14ac:dyDescent="0.3">
      <c r="A397" t="s">
        <v>3638</v>
      </c>
      <c r="B397" t="s">
        <v>225</v>
      </c>
      <c r="C397" t="s">
        <v>12</v>
      </c>
      <c r="D397" t="s">
        <v>1618</v>
      </c>
      <c r="E397">
        <v>4</v>
      </c>
      <c r="F397" t="s">
        <v>133</v>
      </c>
      <c r="G397" t="s">
        <v>3727</v>
      </c>
      <c r="H397" t="s">
        <v>3728</v>
      </c>
      <c r="I397" t="s">
        <v>3729</v>
      </c>
      <c r="J397" t="s">
        <v>18</v>
      </c>
      <c r="K397" t="s">
        <v>3730</v>
      </c>
      <c r="L397">
        <f>LEN(K397)</f>
        <v>3033</v>
      </c>
    </row>
    <row r="398" spans="1:12" x14ac:dyDescent="0.3">
      <c r="A398" t="s">
        <v>3792</v>
      </c>
      <c r="B398" t="s">
        <v>225</v>
      </c>
      <c r="C398" t="s">
        <v>12</v>
      </c>
      <c r="D398" t="s">
        <v>67</v>
      </c>
      <c r="E398">
        <v>4</v>
      </c>
      <c r="F398" t="s">
        <v>94</v>
      </c>
      <c r="G398" t="s">
        <v>3961</v>
      </c>
      <c r="H398" t="s">
        <v>3962</v>
      </c>
      <c r="I398" t="s">
        <v>3959</v>
      </c>
      <c r="J398" t="s">
        <v>18</v>
      </c>
      <c r="K398" t="s">
        <v>3963</v>
      </c>
      <c r="L398">
        <f>LEN(K398)</f>
        <v>3040</v>
      </c>
    </row>
    <row r="399" spans="1:12" x14ac:dyDescent="0.3">
      <c r="A399" t="s">
        <v>1450</v>
      </c>
      <c r="B399" t="s">
        <v>140</v>
      </c>
      <c r="C399" t="s">
        <v>12</v>
      </c>
      <c r="D399" t="s">
        <v>56</v>
      </c>
      <c r="E399">
        <v>4</v>
      </c>
      <c r="F399" t="s">
        <v>1563</v>
      </c>
      <c r="G399" t="s">
        <v>1564</v>
      </c>
      <c r="H399" t="s">
        <v>1565</v>
      </c>
      <c r="I399" t="s">
        <v>1566</v>
      </c>
      <c r="J399" t="s">
        <v>18</v>
      </c>
      <c r="K399" t="s">
        <v>1567</v>
      </c>
      <c r="L399">
        <f>LEN(K399)</f>
        <v>3045</v>
      </c>
    </row>
    <row r="400" spans="1:12" x14ac:dyDescent="0.3">
      <c r="A400" t="s">
        <v>1883</v>
      </c>
      <c r="B400" t="s">
        <v>50</v>
      </c>
      <c r="C400" t="s">
        <v>12</v>
      </c>
      <c r="D400" t="s">
        <v>67</v>
      </c>
      <c r="E400">
        <v>4</v>
      </c>
      <c r="F400" t="s">
        <v>1918</v>
      </c>
      <c r="G400" t="s">
        <v>1919</v>
      </c>
      <c r="H400" t="s">
        <v>1920</v>
      </c>
      <c r="I400" t="s">
        <v>1921</v>
      </c>
      <c r="J400" t="s">
        <v>18</v>
      </c>
      <c r="K400" t="s">
        <v>1922</v>
      </c>
      <c r="L400">
        <f>LEN(K400)</f>
        <v>3046</v>
      </c>
    </row>
    <row r="401" spans="1:12" x14ac:dyDescent="0.3">
      <c r="A401" t="s">
        <v>3792</v>
      </c>
      <c r="B401" t="s">
        <v>225</v>
      </c>
      <c r="C401" t="s">
        <v>12</v>
      </c>
      <c r="D401" t="s">
        <v>67</v>
      </c>
      <c r="E401">
        <v>4</v>
      </c>
      <c r="F401" t="s">
        <v>73</v>
      </c>
      <c r="G401" t="s">
        <v>3957</v>
      </c>
      <c r="H401" t="s">
        <v>3958</v>
      </c>
      <c r="I401" t="s">
        <v>3959</v>
      </c>
      <c r="J401" t="s">
        <v>18</v>
      </c>
      <c r="K401" t="s">
        <v>3960</v>
      </c>
      <c r="L401">
        <f>LEN(K401)</f>
        <v>3053</v>
      </c>
    </row>
    <row r="402" spans="1:12" x14ac:dyDescent="0.3">
      <c r="A402" t="s">
        <v>2379</v>
      </c>
      <c r="B402" t="s">
        <v>50</v>
      </c>
      <c r="C402" t="s">
        <v>81</v>
      </c>
      <c r="D402" t="s">
        <v>2454</v>
      </c>
      <c r="E402">
        <v>2</v>
      </c>
      <c r="F402" t="s">
        <v>2455</v>
      </c>
      <c r="G402" t="s">
        <v>2456</v>
      </c>
      <c r="H402" t="s">
        <v>2457</v>
      </c>
      <c r="I402" t="s">
        <v>2458</v>
      </c>
      <c r="J402" t="s">
        <v>86</v>
      </c>
      <c r="K402" t="s">
        <v>2459</v>
      </c>
      <c r="L402">
        <f>LEN(K402)</f>
        <v>3060</v>
      </c>
    </row>
    <row r="403" spans="1:12" x14ac:dyDescent="0.3">
      <c r="A403" t="s">
        <v>286</v>
      </c>
      <c r="B403" t="s">
        <v>50</v>
      </c>
      <c r="C403" t="s">
        <v>12</v>
      </c>
      <c r="D403" t="s">
        <v>67</v>
      </c>
      <c r="E403">
        <v>4</v>
      </c>
      <c r="F403" t="s">
        <v>423</v>
      </c>
      <c r="G403" t="s">
        <v>424</v>
      </c>
      <c r="H403" t="s">
        <v>425</v>
      </c>
      <c r="I403" t="s">
        <v>426</v>
      </c>
      <c r="J403" t="s">
        <v>18</v>
      </c>
      <c r="K403" t="s">
        <v>427</v>
      </c>
      <c r="L403">
        <f>LEN(K403)</f>
        <v>3070</v>
      </c>
    </row>
    <row r="404" spans="1:12" x14ac:dyDescent="0.3">
      <c r="A404" t="s">
        <v>3973</v>
      </c>
      <c r="B404" t="s">
        <v>4299</v>
      </c>
      <c r="C404" t="s">
        <v>12</v>
      </c>
      <c r="D404" t="s">
        <v>3609</v>
      </c>
      <c r="E404">
        <v>3</v>
      </c>
      <c r="F404" t="s">
        <v>94</v>
      </c>
      <c r="G404" t="s">
        <v>4124</v>
      </c>
      <c r="H404" t="s">
        <v>4125</v>
      </c>
      <c r="I404" t="s">
        <v>4126</v>
      </c>
      <c r="J404" t="s">
        <v>653</v>
      </c>
      <c r="K404" t="s">
        <v>4127</v>
      </c>
      <c r="L404">
        <f>LEN(K404)</f>
        <v>3073</v>
      </c>
    </row>
    <row r="405" spans="1:12" x14ac:dyDescent="0.3">
      <c r="A405" t="s">
        <v>1243</v>
      </c>
      <c r="B405" t="s">
        <v>50</v>
      </c>
      <c r="C405" t="s">
        <v>81</v>
      </c>
      <c r="D405" t="s">
        <v>1249</v>
      </c>
      <c r="E405">
        <v>2</v>
      </c>
      <c r="F405" t="s">
        <v>1250</v>
      </c>
      <c r="G405" t="s">
        <v>1251</v>
      </c>
      <c r="H405" t="s">
        <v>1252</v>
      </c>
      <c r="I405" t="s">
        <v>1253</v>
      </c>
      <c r="J405" t="s">
        <v>86</v>
      </c>
      <c r="K405" t="s">
        <v>1254</v>
      </c>
      <c r="L405">
        <f>LEN(K405)</f>
        <v>3085</v>
      </c>
    </row>
    <row r="406" spans="1:12" x14ac:dyDescent="0.3">
      <c r="A406" t="s">
        <v>1719</v>
      </c>
      <c r="B406" t="s">
        <v>140</v>
      </c>
      <c r="C406" t="s">
        <v>12</v>
      </c>
      <c r="D406" t="s">
        <v>504</v>
      </c>
      <c r="E406">
        <v>4</v>
      </c>
      <c r="F406" t="s">
        <v>141</v>
      </c>
      <c r="G406" t="s">
        <v>1803</v>
      </c>
      <c r="H406" t="s">
        <v>1804</v>
      </c>
      <c r="I406" t="s">
        <v>1805</v>
      </c>
      <c r="J406" t="s">
        <v>18</v>
      </c>
      <c r="K406" t="s">
        <v>1806</v>
      </c>
      <c r="L406">
        <f>LEN(K406)</f>
        <v>3093</v>
      </c>
    </row>
    <row r="407" spans="1:12" x14ac:dyDescent="0.3">
      <c r="A407" t="s">
        <v>2379</v>
      </c>
      <c r="B407" t="s">
        <v>140</v>
      </c>
      <c r="C407" t="s">
        <v>81</v>
      </c>
      <c r="D407" t="s">
        <v>843</v>
      </c>
      <c r="E407">
        <v>2</v>
      </c>
      <c r="F407" t="s">
        <v>1168</v>
      </c>
      <c r="G407" t="s">
        <v>2525</v>
      </c>
      <c r="H407" t="s">
        <v>2526</v>
      </c>
      <c r="I407" t="s">
        <v>2527</v>
      </c>
      <c r="J407" t="s">
        <v>86</v>
      </c>
      <c r="K407" t="s">
        <v>2528</v>
      </c>
      <c r="L407">
        <f>LEN(K407)</f>
        <v>3096</v>
      </c>
    </row>
    <row r="408" spans="1:12" x14ac:dyDescent="0.3">
      <c r="A408" t="s">
        <v>2756</v>
      </c>
      <c r="B408" t="s">
        <v>225</v>
      </c>
      <c r="C408" t="s">
        <v>12</v>
      </c>
      <c r="D408" t="s">
        <v>2904</v>
      </c>
      <c r="E408">
        <v>3</v>
      </c>
      <c r="F408" t="s">
        <v>2905</v>
      </c>
      <c r="G408" t="s">
        <v>2906</v>
      </c>
      <c r="H408" t="s">
        <v>2907</v>
      </c>
      <c r="I408" t="s">
        <v>2908</v>
      </c>
      <c r="J408" t="s">
        <v>653</v>
      </c>
      <c r="K408" t="s">
        <v>2909</v>
      </c>
      <c r="L408">
        <f>LEN(K408)</f>
        <v>3101</v>
      </c>
    </row>
    <row r="409" spans="1:12" x14ac:dyDescent="0.3">
      <c r="A409" t="s">
        <v>3286</v>
      </c>
      <c r="B409" t="s">
        <v>50</v>
      </c>
      <c r="C409" t="s">
        <v>12</v>
      </c>
      <c r="D409" t="s">
        <v>1127</v>
      </c>
      <c r="E409">
        <v>4</v>
      </c>
      <c r="F409" t="s">
        <v>281</v>
      </c>
      <c r="G409" t="s">
        <v>3375</v>
      </c>
      <c r="H409" t="s">
        <v>3376</v>
      </c>
      <c r="I409" t="s">
        <v>3377</v>
      </c>
      <c r="J409" t="s">
        <v>18</v>
      </c>
      <c r="K409" t="s">
        <v>3378</v>
      </c>
      <c r="L409">
        <f>LEN(K409)</f>
        <v>3102</v>
      </c>
    </row>
    <row r="410" spans="1:12" x14ac:dyDescent="0.3">
      <c r="A410" t="s">
        <v>286</v>
      </c>
      <c r="B410" t="s">
        <v>50</v>
      </c>
      <c r="C410" t="s">
        <v>12</v>
      </c>
      <c r="D410" t="s">
        <v>457</v>
      </c>
      <c r="E410">
        <v>2</v>
      </c>
      <c r="F410" t="s">
        <v>444</v>
      </c>
      <c r="G410" t="s">
        <v>458</v>
      </c>
      <c r="H410" t="s">
        <v>459</v>
      </c>
      <c r="I410" t="s">
        <v>460</v>
      </c>
      <c r="J410" t="s">
        <v>86</v>
      </c>
      <c r="K410" t="s">
        <v>461</v>
      </c>
      <c r="L410">
        <f>LEN(K410)</f>
        <v>3116</v>
      </c>
    </row>
    <row r="411" spans="1:12" x14ac:dyDescent="0.3">
      <c r="A411" t="s">
        <v>2379</v>
      </c>
      <c r="B411" t="s">
        <v>140</v>
      </c>
      <c r="C411" t="s">
        <v>81</v>
      </c>
      <c r="D411" t="s">
        <v>139</v>
      </c>
      <c r="E411">
        <v>2</v>
      </c>
      <c r="F411" t="s">
        <v>57</v>
      </c>
      <c r="G411" t="s">
        <v>2529</v>
      </c>
      <c r="H411" t="s">
        <v>2530</v>
      </c>
      <c r="I411" t="s">
        <v>2531</v>
      </c>
      <c r="J411" t="s">
        <v>86</v>
      </c>
      <c r="K411" t="s">
        <v>2532</v>
      </c>
      <c r="L411">
        <f>LEN(K411)</f>
        <v>3118</v>
      </c>
    </row>
    <row r="412" spans="1:12" x14ac:dyDescent="0.3">
      <c r="A412" t="s">
        <v>3117</v>
      </c>
      <c r="B412" t="s">
        <v>138</v>
      </c>
      <c r="C412" t="s">
        <v>109</v>
      </c>
      <c r="D412" t="s">
        <v>470</v>
      </c>
      <c r="E412">
        <v>4</v>
      </c>
      <c r="F412" t="s">
        <v>3211</v>
      </c>
      <c r="G412" t="s">
        <v>3212</v>
      </c>
      <c r="H412" t="s">
        <v>3213</v>
      </c>
      <c r="I412" t="s">
        <v>3214</v>
      </c>
      <c r="J412" t="s">
        <v>18</v>
      </c>
      <c r="K412" t="s">
        <v>3215</v>
      </c>
      <c r="L412">
        <f>LEN(K412)</f>
        <v>3121</v>
      </c>
    </row>
    <row r="413" spans="1:12" x14ac:dyDescent="0.3">
      <c r="A413" t="s">
        <v>2948</v>
      </c>
      <c r="B413" t="s">
        <v>50</v>
      </c>
      <c r="C413" t="s">
        <v>12</v>
      </c>
      <c r="D413" t="s">
        <v>13</v>
      </c>
      <c r="E413">
        <v>4</v>
      </c>
      <c r="F413" t="s">
        <v>2958</v>
      </c>
      <c r="G413" t="s">
        <v>2959</v>
      </c>
      <c r="H413" t="s">
        <v>2960</v>
      </c>
      <c r="I413" t="s">
        <v>2961</v>
      </c>
      <c r="J413" t="s">
        <v>18</v>
      </c>
      <c r="K413" t="s">
        <v>2962</v>
      </c>
      <c r="L413">
        <f>LEN(K413)</f>
        <v>3137</v>
      </c>
    </row>
    <row r="414" spans="1:12" x14ac:dyDescent="0.3">
      <c r="A414" t="s">
        <v>1450</v>
      </c>
      <c r="B414" t="s">
        <v>140</v>
      </c>
      <c r="C414" t="s">
        <v>12</v>
      </c>
      <c r="D414" t="s">
        <v>1488</v>
      </c>
      <c r="E414">
        <v>4</v>
      </c>
      <c r="F414" t="s">
        <v>30</v>
      </c>
      <c r="G414" t="s">
        <v>1578</v>
      </c>
      <c r="H414" t="s">
        <v>1579</v>
      </c>
      <c r="I414" t="s">
        <v>1580</v>
      </c>
      <c r="J414" t="s">
        <v>18</v>
      </c>
      <c r="K414" t="s">
        <v>1581</v>
      </c>
      <c r="L414">
        <f>LEN(K414)</f>
        <v>3140</v>
      </c>
    </row>
    <row r="415" spans="1:12" x14ac:dyDescent="0.3">
      <c r="A415" t="s">
        <v>3286</v>
      </c>
      <c r="B415" t="s">
        <v>140</v>
      </c>
      <c r="C415" t="s">
        <v>12</v>
      </c>
      <c r="D415" t="s">
        <v>13</v>
      </c>
      <c r="E415">
        <v>4</v>
      </c>
      <c r="F415" t="s">
        <v>1292</v>
      </c>
      <c r="G415" t="s">
        <v>3428</v>
      </c>
      <c r="H415" t="s">
        <v>3429</v>
      </c>
      <c r="I415" t="s">
        <v>3430</v>
      </c>
      <c r="J415" t="s">
        <v>18</v>
      </c>
      <c r="K415" t="s">
        <v>3431</v>
      </c>
      <c r="L415">
        <f>LEN(K415)</f>
        <v>3163</v>
      </c>
    </row>
    <row r="416" spans="1:12" x14ac:dyDescent="0.3">
      <c r="A416" t="s">
        <v>2023</v>
      </c>
      <c r="B416" t="s">
        <v>225</v>
      </c>
      <c r="C416" t="s">
        <v>109</v>
      </c>
      <c r="D416" t="s">
        <v>485</v>
      </c>
      <c r="E416">
        <v>4</v>
      </c>
      <c r="F416" t="s">
        <v>133</v>
      </c>
      <c r="G416" t="s">
        <v>2163</v>
      </c>
      <c r="H416" t="s">
        <v>2164</v>
      </c>
      <c r="I416" t="s">
        <v>2165</v>
      </c>
      <c r="J416" t="s">
        <v>18</v>
      </c>
      <c r="K416" t="s">
        <v>2166</v>
      </c>
      <c r="L416">
        <f>LEN(K416)</f>
        <v>3171</v>
      </c>
    </row>
    <row r="417" spans="1:12" x14ac:dyDescent="0.3">
      <c r="A417" t="s">
        <v>3117</v>
      </c>
      <c r="B417" t="s">
        <v>140</v>
      </c>
      <c r="C417" t="s">
        <v>12</v>
      </c>
      <c r="D417" t="s">
        <v>2691</v>
      </c>
      <c r="E417">
        <v>4</v>
      </c>
      <c r="F417" t="s">
        <v>649</v>
      </c>
      <c r="G417" t="s">
        <v>3252</v>
      </c>
      <c r="H417" t="s">
        <v>3253</v>
      </c>
      <c r="I417" t="s">
        <v>3254</v>
      </c>
      <c r="J417" t="s">
        <v>18</v>
      </c>
      <c r="K417" t="s">
        <v>3255</v>
      </c>
      <c r="L417">
        <f>LEN(K417)</f>
        <v>3176</v>
      </c>
    </row>
    <row r="418" spans="1:12" x14ac:dyDescent="0.3">
      <c r="A418" t="s">
        <v>2379</v>
      </c>
      <c r="B418" t="s">
        <v>140</v>
      </c>
      <c r="C418" t="s">
        <v>12</v>
      </c>
      <c r="D418" t="s">
        <v>13</v>
      </c>
      <c r="E418">
        <v>4</v>
      </c>
      <c r="F418" t="s">
        <v>2010</v>
      </c>
      <c r="G418" t="s">
        <v>2470</v>
      </c>
      <c r="H418" t="s">
        <v>2471</v>
      </c>
      <c r="I418" t="s">
        <v>2472</v>
      </c>
      <c r="J418" t="s">
        <v>18</v>
      </c>
      <c r="K418" t="s">
        <v>2473</v>
      </c>
      <c r="L418">
        <f>LEN(K418)</f>
        <v>3176</v>
      </c>
    </row>
    <row r="419" spans="1:12" x14ac:dyDescent="0.3">
      <c r="A419" t="s">
        <v>3286</v>
      </c>
      <c r="B419" t="s">
        <v>138</v>
      </c>
      <c r="C419" t="s">
        <v>12</v>
      </c>
      <c r="D419" t="s">
        <v>67</v>
      </c>
      <c r="E419">
        <v>2</v>
      </c>
      <c r="F419" t="s">
        <v>2107</v>
      </c>
      <c r="G419" t="s">
        <v>3415</v>
      </c>
      <c r="H419" t="s">
        <v>3416</v>
      </c>
      <c r="I419" t="s">
        <v>3417</v>
      </c>
      <c r="J419" t="s">
        <v>86</v>
      </c>
      <c r="K419" t="s">
        <v>3418</v>
      </c>
      <c r="L419">
        <f>LEN(K419)</f>
        <v>3185</v>
      </c>
    </row>
    <row r="420" spans="1:12" x14ac:dyDescent="0.3">
      <c r="A420" t="s">
        <v>1450</v>
      </c>
      <c r="B420" t="s">
        <v>50</v>
      </c>
      <c r="C420" t="s">
        <v>81</v>
      </c>
      <c r="D420" t="s">
        <v>1519</v>
      </c>
      <c r="E420">
        <v>2</v>
      </c>
      <c r="F420" t="s">
        <v>580</v>
      </c>
      <c r="G420" t="s">
        <v>1520</v>
      </c>
      <c r="H420" t="s">
        <v>1521</v>
      </c>
      <c r="I420" t="s">
        <v>1522</v>
      </c>
      <c r="J420" t="s">
        <v>86</v>
      </c>
      <c r="K420" t="s">
        <v>1523</v>
      </c>
      <c r="L420">
        <f>LEN(K420)</f>
        <v>3186</v>
      </c>
    </row>
    <row r="421" spans="1:12" x14ac:dyDescent="0.3">
      <c r="A421" t="s">
        <v>1719</v>
      </c>
      <c r="B421" t="s">
        <v>225</v>
      </c>
      <c r="C421" t="s">
        <v>12</v>
      </c>
      <c r="D421" t="s">
        <v>541</v>
      </c>
      <c r="E421">
        <v>4</v>
      </c>
      <c r="F421" t="s">
        <v>73</v>
      </c>
      <c r="G421" t="s">
        <v>1846</v>
      </c>
      <c r="H421" t="s">
        <v>1847</v>
      </c>
      <c r="I421" t="s">
        <v>1848</v>
      </c>
      <c r="J421" t="s">
        <v>18</v>
      </c>
      <c r="K421" t="s">
        <v>1849</v>
      </c>
      <c r="L421">
        <f>LEN(K421)</f>
        <v>3195</v>
      </c>
    </row>
    <row r="422" spans="1:12" x14ac:dyDescent="0.3">
      <c r="A422" t="s">
        <v>2379</v>
      </c>
      <c r="B422" t="s">
        <v>140</v>
      </c>
      <c r="C422" t="s">
        <v>12</v>
      </c>
      <c r="D422" t="s">
        <v>470</v>
      </c>
      <c r="E422">
        <v>4</v>
      </c>
      <c r="F422" t="s">
        <v>1918</v>
      </c>
      <c r="G422" t="s">
        <v>2508</v>
      </c>
      <c r="H422" t="s">
        <v>2509</v>
      </c>
      <c r="I422" t="s">
        <v>2506</v>
      </c>
      <c r="J422" t="s">
        <v>18</v>
      </c>
      <c r="K422" t="s">
        <v>2510</v>
      </c>
      <c r="L422">
        <f>LEN(K422)</f>
        <v>3199</v>
      </c>
    </row>
    <row r="423" spans="1:12" x14ac:dyDescent="0.3">
      <c r="A423" t="s">
        <v>286</v>
      </c>
      <c r="B423" t="s">
        <v>225</v>
      </c>
      <c r="C423" t="s">
        <v>81</v>
      </c>
      <c r="D423" t="s">
        <v>280</v>
      </c>
      <c r="E423">
        <v>4</v>
      </c>
      <c r="F423" t="s">
        <v>141</v>
      </c>
      <c r="G423" t="s">
        <v>552</v>
      </c>
      <c r="H423" t="s">
        <v>553</v>
      </c>
      <c r="I423" t="s">
        <v>554</v>
      </c>
      <c r="J423" t="s">
        <v>18</v>
      </c>
      <c r="K423" t="s">
        <v>555</v>
      </c>
      <c r="L423">
        <f>LEN(K423)</f>
        <v>3201</v>
      </c>
    </row>
    <row r="424" spans="1:12" x14ac:dyDescent="0.3">
      <c r="A424" t="s">
        <v>784</v>
      </c>
      <c r="B424" t="s">
        <v>225</v>
      </c>
      <c r="C424" t="s">
        <v>81</v>
      </c>
      <c r="D424" t="s">
        <v>968</v>
      </c>
      <c r="E424">
        <v>2</v>
      </c>
      <c r="F424" t="s">
        <v>30</v>
      </c>
      <c r="G424" t="s">
        <v>969</v>
      </c>
      <c r="H424" t="s">
        <v>970</v>
      </c>
      <c r="I424" t="s">
        <v>971</v>
      </c>
      <c r="J424" t="s">
        <v>86</v>
      </c>
      <c r="K424" t="s">
        <v>972</v>
      </c>
      <c r="L424">
        <f>LEN(K424)</f>
        <v>3208</v>
      </c>
    </row>
    <row r="425" spans="1:12" x14ac:dyDescent="0.3">
      <c r="A425" t="s">
        <v>784</v>
      </c>
      <c r="B425" t="s">
        <v>140</v>
      </c>
      <c r="C425" t="s">
        <v>81</v>
      </c>
      <c r="D425" t="s">
        <v>760</v>
      </c>
      <c r="E425">
        <v>2</v>
      </c>
      <c r="F425" t="s">
        <v>928</v>
      </c>
      <c r="G425" t="s">
        <v>929</v>
      </c>
      <c r="H425" t="s">
        <v>930</v>
      </c>
      <c r="I425" t="s">
        <v>931</v>
      </c>
      <c r="J425" t="s">
        <v>86</v>
      </c>
      <c r="K425" t="s">
        <v>932</v>
      </c>
      <c r="L425">
        <f>LEN(K425)</f>
        <v>3212</v>
      </c>
    </row>
    <row r="426" spans="1:12" x14ac:dyDescent="0.3">
      <c r="A426" t="s">
        <v>3638</v>
      </c>
      <c r="B426" t="s">
        <v>50</v>
      </c>
      <c r="C426" t="s">
        <v>12</v>
      </c>
      <c r="D426" t="s">
        <v>88</v>
      </c>
      <c r="E426">
        <v>4</v>
      </c>
      <c r="F426" t="s">
        <v>57</v>
      </c>
      <c r="G426" t="s">
        <v>3660</v>
      </c>
      <c r="H426" t="s">
        <v>3661</v>
      </c>
      <c r="I426" t="s">
        <v>3662</v>
      </c>
      <c r="J426" t="s">
        <v>18</v>
      </c>
      <c r="K426" t="s">
        <v>3663</v>
      </c>
      <c r="L426">
        <f>LEN(K426)</f>
        <v>3213</v>
      </c>
    </row>
    <row r="427" spans="1:12" x14ac:dyDescent="0.3">
      <c r="A427" t="s">
        <v>11</v>
      </c>
      <c r="B427" t="s">
        <v>225</v>
      </c>
      <c r="C427" t="s">
        <v>12</v>
      </c>
      <c r="D427" t="s">
        <v>13</v>
      </c>
      <c r="E427">
        <v>4</v>
      </c>
      <c r="F427" t="s">
        <v>141</v>
      </c>
      <c r="G427" t="s">
        <v>226</v>
      </c>
      <c r="H427" t="s">
        <v>227</v>
      </c>
      <c r="I427" t="s">
        <v>228</v>
      </c>
      <c r="J427" t="s">
        <v>18</v>
      </c>
      <c r="K427" t="s">
        <v>229</v>
      </c>
      <c r="L427">
        <f>LEN(K427)</f>
        <v>3228</v>
      </c>
    </row>
    <row r="428" spans="1:12" x14ac:dyDescent="0.3">
      <c r="A428" t="s">
        <v>3286</v>
      </c>
      <c r="B428" t="s">
        <v>140</v>
      </c>
      <c r="C428" t="s">
        <v>12</v>
      </c>
      <c r="D428" t="s">
        <v>13</v>
      </c>
      <c r="E428">
        <v>4</v>
      </c>
      <c r="F428" t="s">
        <v>99</v>
      </c>
      <c r="G428" t="s">
        <v>3472</v>
      </c>
      <c r="H428" t="s">
        <v>3473</v>
      </c>
      <c r="I428" t="s">
        <v>3474</v>
      </c>
      <c r="J428" t="s">
        <v>18</v>
      </c>
      <c r="K428" t="s">
        <v>3475</v>
      </c>
      <c r="L428">
        <f>LEN(K428)</f>
        <v>3228</v>
      </c>
    </row>
    <row r="429" spans="1:12" x14ac:dyDescent="0.3">
      <c r="A429" t="s">
        <v>3792</v>
      </c>
      <c r="B429" t="s">
        <v>50</v>
      </c>
      <c r="C429" t="s">
        <v>109</v>
      </c>
      <c r="D429" t="s">
        <v>67</v>
      </c>
      <c r="E429">
        <v>4</v>
      </c>
      <c r="F429" t="s">
        <v>3845</v>
      </c>
      <c r="G429" t="s">
        <v>3846</v>
      </c>
      <c r="H429" t="s">
        <v>3847</v>
      </c>
      <c r="I429" t="s">
        <v>3848</v>
      </c>
      <c r="J429" t="s">
        <v>18</v>
      </c>
      <c r="K429" t="s">
        <v>3849</v>
      </c>
      <c r="L429">
        <f>LEN(K429)</f>
        <v>3230</v>
      </c>
    </row>
    <row r="430" spans="1:12" x14ac:dyDescent="0.3">
      <c r="A430" t="s">
        <v>1037</v>
      </c>
      <c r="B430" t="s">
        <v>140</v>
      </c>
      <c r="C430" t="s">
        <v>12</v>
      </c>
      <c r="D430" t="s">
        <v>1167</v>
      </c>
      <c r="E430">
        <v>4</v>
      </c>
      <c r="F430" t="s">
        <v>1168</v>
      </c>
      <c r="G430" t="s">
        <v>1169</v>
      </c>
      <c r="H430" t="s">
        <v>1170</v>
      </c>
      <c r="I430" t="s">
        <v>1171</v>
      </c>
      <c r="J430" t="s">
        <v>18</v>
      </c>
      <c r="K430" t="s">
        <v>1172</v>
      </c>
      <c r="L430">
        <f>LEN(K430)</f>
        <v>3238</v>
      </c>
    </row>
    <row r="431" spans="1:12" x14ac:dyDescent="0.3">
      <c r="A431" t="s">
        <v>3973</v>
      </c>
      <c r="B431" t="s">
        <v>4299</v>
      </c>
      <c r="C431" t="s">
        <v>12</v>
      </c>
      <c r="D431" t="s">
        <v>3609</v>
      </c>
      <c r="E431">
        <v>4</v>
      </c>
      <c r="F431" t="s">
        <v>1292</v>
      </c>
      <c r="G431" t="s">
        <v>4132</v>
      </c>
      <c r="H431" t="s">
        <v>4133</v>
      </c>
      <c r="I431" t="s">
        <v>4134</v>
      </c>
      <c r="J431" t="s">
        <v>18</v>
      </c>
      <c r="K431" t="s">
        <v>4135</v>
      </c>
      <c r="L431">
        <f>LEN(K431)</f>
        <v>3240</v>
      </c>
    </row>
    <row r="432" spans="1:12" x14ac:dyDescent="0.3">
      <c r="A432" t="s">
        <v>2199</v>
      </c>
      <c r="B432" t="s">
        <v>140</v>
      </c>
      <c r="C432" t="s">
        <v>12</v>
      </c>
      <c r="D432" t="s">
        <v>67</v>
      </c>
      <c r="E432">
        <v>4</v>
      </c>
      <c r="F432" t="s">
        <v>146</v>
      </c>
      <c r="G432" t="s">
        <v>2311</v>
      </c>
      <c r="H432" t="s">
        <v>2312</v>
      </c>
      <c r="I432" t="s">
        <v>2313</v>
      </c>
      <c r="J432" t="s">
        <v>18</v>
      </c>
      <c r="K432" t="s">
        <v>2314</v>
      </c>
      <c r="L432">
        <f>LEN(K432)</f>
        <v>3244</v>
      </c>
    </row>
    <row r="433" spans="1:12" x14ac:dyDescent="0.3">
      <c r="A433" t="s">
        <v>3973</v>
      </c>
      <c r="B433" t="s">
        <v>140</v>
      </c>
      <c r="C433" t="s">
        <v>81</v>
      </c>
      <c r="D433" t="s">
        <v>1258</v>
      </c>
      <c r="E433">
        <v>2</v>
      </c>
      <c r="F433" t="s">
        <v>1292</v>
      </c>
      <c r="G433" t="s">
        <v>4085</v>
      </c>
      <c r="H433" t="s">
        <v>4086</v>
      </c>
      <c r="I433" t="s">
        <v>4087</v>
      </c>
      <c r="J433" t="s">
        <v>86</v>
      </c>
      <c r="K433" t="s">
        <v>4088</v>
      </c>
      <c r="L433">
        <f>LEN(K433)</f>
        <v>3247</v>
      </c>
    </row>
    <row r="434" spans="1:12" x14ac:dyDescent="0.3">
      <c r="A434" t="s">
        <v>784</v>
      </c>
      <c r="B434" t="s">
        <v>50</v>
      </c>
      <c r="C434" t="s">
        <v>12</v>
      </c>
      <c r="D434" t="s">
        <v>104</v>
      </c>
      <c r="E434">
        <v>4</v>
      </c>
      <c r="F434" t="s">
        <v>104</v>
      </c>
      <c r="G434" t="s">
        <v>819</v>
      </c>
      <c r="H434" t="s">
        <v>820</v>
      </c>
      <c r="I434" t="s">
        <v>814</v>
      </c>
      <c r="J434" t="s">
        <v>18</v>
      </c>
      <c r="K434" t="s">
        <v>821</v>
      </c>
      <c r="L434">
        <f>LEN(K434)</f>
        <v>3249</v>
      </c>
    </row>
    <row r="435" spans="1:12" x14ac:dyDescent="0.3">
      <c r="A435" t="s">
        <v>1037</v>
      </c>
      <c r="B435" t="s">
        <v>287</v>
      </c>
      <c r="C435" t="s">
        <v>288</v>
      </c>
      <c r="D435" t="s">
        <v>13</v>
      </c>
      <c r="E435">
        <v>4</v>
      </c>
      <c r="F435" t="s">
        <v>1043</v>
      </c>
      <c r="G435" t="s">
        <v>1044</v>
      </c>
      <c r="H435" t="s">
        <v>1045</v>
      </c>
      <c r="I435" t="s">
        <v>1046</v>
      </c>
      <c r="J435" t="s">
        <v>18</v>
      </c>
      <c r="K435" t="s">
        <v>1047</v>
      </c>
      <c r="L435">
        <f>LEN(K435)</f>
        <v>3271</v>
      </c>
    </row>
    <row r="436" spans="1:12" x14ac:dyDescent="0.3">
      <c r="A436" t="s">
        <v>1450</v>
      </c>
      <c r="B436" t="s">
        <v>567</v>
      </c>
      <c r="C436" t="s">
        <v>12</v>
      </c>
      <c r="D436" t="s">
        <v>1644</v>
      </c>
      <c r="E436">
        <v>4</v>
      </c>
      <c r="F436" t="s">
        <v>1645</v>
      </c>
      <c r="G436" t="s">
        <v>1646</v>
      </c>
      <c r="H436" t="s">
        <v>1647</v>
      </c>
      <c r="I436" t="s">
        <v>1648</v>
      </c>
      <c r="J436" t="s">
        <v>18</v>
      </c>
      <c r="K436" t="s">
        <v>1649</v>
      </c>
      <c r="L436">
        <f>LEN(K436)</f>
        <v>3271</v>
      </c>
    </row>
    <row r="437" spans="1:12" x14ac:dyDescent="0.3">
      <c r="A437" t="s">
        <v>784</v>
      </c>
      <c r="B437" t="s">
        <v>140</v>
      </c>
      <c r="C437" t="s">
        <v>12</v>
      </c>
      <c r="D437" t="s">
        <v>915</v>
      </c>
      <c r="E437">
        <v>4</v>
      </c>
      <c r="F437" t="s">
        <v>99</v>
      </c>
      <c r="G437" t="s">
        <v>916</v>
      </c>
      <c r="H437" t="s">
        <v>917</v>
      </c>
      <c r="I437" t="s">
        <v>918</v>
      </c>
      <c r="J437" t="s">
        <v>18</v>
      </c>
      <c r="K437" t="s">
        <v>919</v>
      </c>
      <c r="L437">
        <f>LEN(K437)</f>
        <v>3272</v>
      </c>
    </row>
    <row r="438" spans="1:12" x14ac:dyDescent="0.3">
      <c r="A438" t="s">
        <v>1037</v>
      </c>
      <c r="B438" t="s">
        <v>50</v>
      </c>
      <c r="C438" t="s">
        <v>12</v>
      </c>
      <c r="D438" t="s">
        <v>67</v>
      </c>
      <c r="E438">
        <v>4</v>
      </c>
      <c r="F438" t="s">
        <v>1061</v>
      </c>
      <c r="G438" t="s">
        <v>1062</v>
      </c>
      <c r="H438" t="s">
        <v>1063</v>
      </c>
      <c r="I438" t="s">
        <v>1064</v>
      </c>
      <c r="J438" t="s">
        <v>18</v>
      </c>
      <c r="K438" t="s">
        <v>1065</v>
      </c>
      <c r="L438">
        <f>LEN(K438)</f>
        <v>3278</v>
      </c>
    </row>
    <row r="439" spans="1:12" x14ac:dyDescent="0.3">
      <c r="A439" t="s">
        <v>2023</v>
      </c>
      <c r="B439" t="s">
        <v>140</v>
      </c>
      <c r="C439" t="s">
        <v>12</v>
      </c>
      <c r="D439" t="s">
        <v>2125</v>
      </c>
      <c r="E439">
        <v>4</v>
      </c>
      <c r="F439" t="s">
        <v>94</v>
      </c>
      <c r="G439" t="s">
        <v>2126</v>
      </c>
      <c r="H439" t="s">
        <v>2127</v>
      </c>
      <c r="I439" t="s">
        <v>2128</v>
      </c>
      <c r="J439" t="s">
        <v>18</v>
      </c>
      <c r="K439" t="s">
        <v>2129</v>
      </c>
      <c r="L439">
        <f>LEN(K439)</f>
        <v>3279</v>
      </c>
    </row>
    <row r="440" spans="1:12" x14ac:dyDescent="0.3">
      <c r="A440" t="s">
        <v>3973</v>
      </c>
      <c r="B440" t="s">
        <v>140</v>
      </c>
      <c r="C440" t="s">
        <v>12</v>
      </c>
      <c r="D440" t="s">
        <v>648</v>
      </c>
      <c r="E440">
        <v>4</v>
      </c>
      <c r="F440" t="s">
        <v>281</v>
      </c>
      <c r="G440" t="s">
        <v>4077</v>
      </c>
      <c r="H440" t="s">
        <v>4078</v>
      </c>
      <c r="I440" t="s">
        <v>4079</v>
      </c>
      <c r="J440" t="s">
        <v>18</v>
      </c>
      <c r="K440" t="s">
        <v>4080</v>
      </c>
      <c r="L440">
        <f>LEN(K440)</f>
        <v>3304</v>
      </c>
    </row>
    <row r="441" spans="1:12" x14ac:dyDescent="0.3">
      <c r="A441" t="s">
        <v>2756</v>
      </c>
      <c r="B441" t="s">
        <v>4299</v>
      </c>
      <c r="C441" t="s">
        <v>288</v>
      </c>
      <c r="D441" t="s">
        <v>13</v>
      </c>
      <c r="E441">
        <v>4</v>
      </c>
      <c r="F441" t="s">
        <v>453</v>
      </c>
      <c r="G441" t="s">
        <v>2939</v>
      </c>
      <c r="H441" t="s">
        <v>2940</v>
      </c>
      <c r="I441" t="s">
        <v>2941</v>
      </c>
      <c r="J441" t="s">
        <v>18</v>
      </c>
      <c r="K441" t="s">
        <v>2942</v>
      </c>
      <c r="L441">
        <f>LEN(K441)</f>
        <v>3306</v>
      </c>
    </row>
    <row r="442" spans="1:12" x14ac:dyDescent="0.3">
      <c r="A442" t="s">
        <v>1450</v>
      </c>
      <c r="B442" t="s">
        <v>140</v>
      </c>
      <c r="C442" t="s">
        <v>81</v>
      </c>
      <c r="D442" t="s">
        <v>1618</v>
      </c>
      <c r="E442">
        <v>2</v>
      </c>
      <c r="F442" t="s">
        <v>471</v>
      </c>
      <c r="G442" t="s">
        <v>1619</v>
      </c>
      <c r="H442" t="s">
        <v>1620</v>
      </c>
      <c r="I442" t="s">
        <v>1621</v>
      </c>
      <c r="J442" t="s">
        <v>86</v>
      </c>
      <c r="K442" t="s">
        <v>1622</v>
      </c>
      <c r="L442">
        <f>LEN(K442)</f>
        <v>3325</v>
      </c>
    </row>
    <row r="443" spans="1:12" x14ac:dyDescent="0.3">
      <c r="A443" t="s">
        <v>3792</v>
      </c>
      <c r="B443" t="s">
        <v>225</v>
      </c>
      <c r="C443" t="s">
        <v>12</v>
      </c>
      <c r="D443" t="s">
        <v>213</v>
      </c>
      <c r="E443">
        <v>4</v>
      </c>
      <c r="F443" t="s">
        <v>133</v>
      </c>
      <c r="G443" t="s">
        <v>3945</v>
      </c>
      <c r="H443" t="s">
        <v>3946</v>
      </c>
      <c r="I443" t="s">
        <v>3947</v>
      </c>
      <c r="J443" t="s">
        <v>18</v>
      </c>
      <c r="K443" t="s">
        <v>3948</v>
      </c>
      <c r="L443">
        <f>LEN(K443)</f>
        <v>3325</v>
      </c>
    </row>
    <row r="444" spans="1:12" x14ac:dyDescent="0.3">
      <c r="A444" t="s">
        <v>286</v>
      </c>
      <c r="B444" t="s">
        <v>140</v>
      </c>
      <c r="C444" t="s">
        <v>81</v>
      </c>
      <c r="D444" t="s">
        <v>139</v>
      </c>
      <c r="E444">
        <v>2</v>
      </c>
      <c r="F444" t="s">
        <v>530</v>
      </c>
      <c r="G444" t="s">
        <v>531</v>
      </c>
      <c r="H444" t="s">
        <v>532</v>
      </c>
      <c r="I444" t="s">
        <v>533</v>
      </c>
      <c r="J444" t="s">
        <v>86</v>
      </c>
      <c r="K444" t="s">
        <v>534</v>
      </c>
      <c r="L444">
        <f>LEN(K444)</f>
        <v>3331</v>
      </c>
    </row>
    <row r="445" spans="1:12" x14ac:dyDescent="0.3">
      <c r="A445" t="s">
        <v>1243</v>
      </c>
      <c r="B445" t="s">
        <v>50</v>
      </c>
      <c r="C445" t="s">
        <v>81</v>
      </c>
      <c r="D445" t="s">
        <v>1274</v>
      </c>
      <c r="E445">
        <v>4</v>
      </c>
      <c r="F445" t="s">
        <v>220</v>
      </c>
      <c r="G445" t="s">
        <v>1279</v>
      </c>
      <c r="H445" t="s">
        <v>1280</v>
      </c>
      <c r="I445" t="s">
        <v>1277</v>
      </c>
      <c r="J445" t="s">
        <v>18</v>
      </c>
      <c r="K445" t="s">
        <v>1281</v>
      </c>
      <c r="L445">
        <f>LEN(K445)</f>
        <v>3336</v>
      </c>
    </row>
    <row r="446" spans="1:12" x14ac:dyDescent="0.3">
      <c r="A446" t="s">
        <v>286</v>
      </c>
      <c r="B446" t="s">
        <v>287</v>
      </c>
      <c r="C446" t="s">
        <v>288</v>
      </c>
      <c r="D446" t="s">
        <v>13</v>
      </c>
      <c r="E446">
        <v>4</v>
      </c>
      <c r="F446" t="s">
        <v>308</v>
      </c>
      <c r="G446" t="s">
        <v>309</v>
      </c>
      <c r="H446" t="s">
        <v>310</v>
      </c>
      <c r="I446" t="s">
        <v>291</v>
      </c>
      <c r="J446" t="s">
        <v>18</v>
      </c>
      <c r="K446" t="s">
        <v>311</v>
      </c>
      <c r="L446">
        <f>LEN(K446)</f>
        <v>3341</v>
      </c>
    </row>
    <row r="447" spans="1:12" x14ac:dyDescent="0.3">
      <c r="A447" t="s">
        <v>3286</v>
      </c>
      <c r="B447" t="s">
        <v>140</v>
      </c>
      <c r="C447" t="s">
        <v>12</v>
      </c>
      <c r="D447" t="s">
        <v>962</v>
      </c>
      <c r="E447">
        <v>4</v>
      </c>
      <c r="F447" t="s">
        <v>57</v>
      </c>
      <c r="G447" t="s">
        <v>3488</v>
      </c>
      <c r="H447" t="s">
        <v>3489</v>
      </c>
      <c r="I447" t="s">
        <v>3490</v>
      </c>
      <c r="J447" t="s">
        <v>18</v>
      </c>
      <c r="K447" t="s">
        <v>3491</v>
      </c>
      <c r="L447">
        <f>LEN(K447)</f>
        <v>3346</v>
      </c>
    </row>
    <row r="448" spans="1:12" x14ac:dyDescent="0.3">
      <c r="A448" t="s">
        <v>1037</v>
      </c>
      <c r="B448" t="s">
        <v>225</v>
      </c>
      <c r="C448" t="s">
        <v>12</v>
      </c>
      <c r="D448" t="s">
        <v>67</v>
      </c>
      <c r="E448">
        <v>4</v>
      </c>
      <c r="F448" t="s">
        <v>20</v>
      </c>
      <c r="G448" t="s">
        <v>1200</v>
      </c>
      <c r="H448" t="s">
        <v>1201</v>
      </c>
      <c r="I448" t="s">
        <v>1198</v>
      </c>
      <c r="J448" t="s">
        <v>18</v>
      </c>
      <c r="K448" t="s">
        <v>1202</v>
      </c>
      <c r="L448">
        <f>LEN(K448)</f>
        <v>3346</v>
      </c>
    </row>
    <row r="449" spans="1:12" x14ac:dyDescent="0.3">
      <c r="A449" t="s">
        <v>2948</v>
      </c>
      <c r="B449" t="s">
        <v>140</v>
      </c>
      <c r="C449" t="s">
        <v>81</v>
      </c>
      <c r="D449" t="s">
        <v>1258</v>
      </c>
      <c r="E449">
        <v>2</v>
      </c>
      <c r="F449" t="s">
        <v>718</v>
      </c>
      <c r="G449" t="s">
        <v>3064</v>
      </c>
      <c r="H449" t="s">
        <v>3065</v>
      </c>
      <c r="I449" t="s">
        <v>3064</v>
      </c>
      <c r="J449" t="s">
        <v>86</v>
      </c>
      <c r="K449" t="s">
        <v>3066</v>
      </c>
      <c r="L449">
        <f>LEN(K449)</f>
        <v>3355</v>
      </c>
    </row>
    <row r="450" spans="1:12" x14ac:dyDescent="0.3">
      <c r="A450" t="s">
        <v>4136</v>
      </c>
      <c r="B450" t="s">
        <v>140</v>
      </c>
      <c r="C450" t="s">
        <v>81</v>
      </c>
      <c r="D450" t="s">
        <v>1519</v>
      </c>
      <c r="E450">
        <v>2</v>
      </c>
      <c r="F450" t="s">
        <v>312</v>
      </c>
      <c r="G450" t="s">
        <v>4228</v>
      </c>
      <c r="H450" t="s">
        <v>4229</v>
      </c>
      <c r="I450" t="s">
        <v>4230</v>
      </c>
      <c r="J450" t="s">
        <v>86</v>
      </c>
      <c r="K450" t="s">
        <v>4231</v>
      </c>
      <c r="L450">
        <f>LEN(K450)</f>
        <v>3356</v>
      </c>
    </row>
    <row r="451" spans="1:12" x14ac:dyDescent="0.3">
      <c r="A451" t="s">
        <v>11</v>
      </c>
      <c r="B451" t="s">
        <v>50</v>
      </c>
      <c r="C451" t="s">
        <v>12</v>
      </c>
      <c r="D451" t="s">
        <v>13</v>
      </c>
      <c r="E451">
        <v>4</v>
      </c>
      <c r="F451" t="s">
        <v>62</v>
      </c>
      <c r="G451" t="s">
        <v>63</v>
      </c>
      <c r="H451" t="s">
        <v>64</v>
      </c>
      <c r="I451" t="s">
        <v>65</v>
      </c>
      <c r="J451" t="s">
        <v>18</v>
      </c>
      <c r="K451" t="s">
        <v>66</v>
      </c>
      <c r="L451">
        <f>LEN(K451)</f>
        <v>3356</v>
      </c>
    </row>
    <row r="452" spans="1:12" x14ac:dyDescent="0.3">
      <c r="A452" t="s">
        <v>4136</v>
      </c>
      <c r="B452" t="s">
        <v>138</v>
      </c>
      <c r="C452" t="s">
        <v>81</v>
      </c>
      <c r="D452" t="s">
        <v>67</v>
      </c>
      <c r="E452">
        <v>2</v>
      </c>
      <c r="F452" t="s">
        <v>4207</v>
      </c>
      <c r="G452" t="s">
        <v>4208</v>
      </c>
      <c r="H452" t="s">
        <v>4209</v>
      </c>
      <c r="I452" t="s">
        <v>4210</v>
      </c>
      <c r="J452" t="s">
        <v>86</v>
      </c>
      <c r="K452" t="s">
        <v>4211</v>
      </c>
      <c r="L452">
        <f>LEN(K452)</f>
        <v>3374</v>
      </c>
    </row>
    <row r="453" spans="1:12" x14ac:dyDescent="0.3">
      <c r="A453" t="s">
        <v>1037</v>
      </c>
      <c r="B453" t="s">
        <v>140</v>
      </c>
      <c r="C453" t="s">
        <v>12</v>
      </c>
      <c r="D453" t="s">
        <v>13</v>
      </c>
      <c r="E453">
        <v>4</v>
      </c>
      <c r="F453" t="s">
        <v>368</v>
      </c>
      <c r="G453" t="s">
        <v>1173</v>
      </c>
      <c r="H453" t="s">
        <v>1174</v>
      </c>
      <c r="I453" t="s">
        <v>1175</v>
      </c>
      <c r="J453" t="s">
        <v>18</v>
      </c>
      <c r="K453" t="s">
        <v>1176</v>
      </c>
      <c r="L453">
        <f>LEN(K453)</f>
        <v>3374</v>
      </c>
    </row>
    <row r="454" spans="1:12" x14ac:dyDescent="0.3">
      <c r="A454" t="s">
        <v>3792</v>
      </c>
      <c r="B454" t="s">
        <v>50</v>
      </c>
      <c r="C454" t="s">
        <v>81</v>
      </c>
      <c r="D454" t="s">
        <v>280</v>
      </c>
      <c r="E454">
        <v>2</v>
      </c>
      <c r="F454" t="s">
        <v>110</v>
      </c>
      <c r="G454" t="s">
        <v>3876</v>
      </c>
      <c r="H454" t="s">
        <v>3877</v>
      </c>
      <c r="I454" t="s">
        <v>3878</v>
      </c>
      <c r="J454" t="s">
        <v>86</v>
      </c>
      <c r="K454" t="s">
        <v>3879</v>
      </c>
      <c r="L454">
        <f>LEN(K454)</f>
        <v>3382</v>
      </c>
    </row>
    <row r="455" spans="1:12" x14ac:dyDescent="0.3">
      <c r="A455" t="s">
        <v>3286</v>
      </c>
      <c r="B455" t="s">
        <v>140</v>
      </c>
      <c r="C455" t="s">
        <v>81</v>
      </c>
      <c r="D455" t="s">
        <v>1099</v>
      </c>
      <c r="E455">
        <v>2</v>
      </c>
      <c r="F455" t="s">
        <v>99</v>
      </c>
      <c r="G455" t="s">
        <v>3533</v>
      </c>
      <c r="H455" t="s">
        <v>3534</v>
      </c>
      <c r="I455" t="s">
        <v>3535</v>
      </c>
      <c r="J455" t="s">
        <v>86</v>
      </c>
      <c r="K455" t="s">
        <v>3536</v>
      </c>
      <c r="L455">
        <f>LEN(K455)</f>
        <v>3384</v>
      </c>
    </row>
    <row r="456" spans="1:12" x14ac:dyDescent="0.3">
      <c r="A456" t="s">
        <v>3638</v>
      </c>
      <c r="B456" t="s">
        <v>225</v>
      </c>
      <c r="C456" t="s">
        <v>12</v>
      </c>
      <c r="D456" t="s">
        <v>280</v>
      </c>
      <c r="E456">
        <v>4</v>
      </c>
      <c r="F456" t="s">
        <v>146</v>
      </c>
      <c r="G456" t="s">
        <v>3775</v>
      </c>
      <c r="H456" t="s">
        <v>3776</v>
      </c>
      <c r="I456" t="s">
        <v>3777</v>
      </c>
      <c r="J456" t="s">
        <v>18</v>
      </c>
      <c r="K456" t="s">
        <v>3778</v>
      </c>
      <c r="L456">
        <f>LEN(K456)</f>
        <v>3389</v>
      </c>
    </row>
    <row r="457" spans="1:12" x14ac:dyDescent="0.3">
      <c r="A457" t="s">
        <v>1037</v>
      </c>
      <c r="B457" t="s">
        <v>50</v>
      </c>
      <c r="C457" t="s">
        <v>12</v>
      </c>
      <c r="D457" t="s">
        <v>67</v>
      </c>
      <c r="E457">
        <v>4</v>
      </c>
      <c r="F457" t="s">
        <v>281</v>
      </c>
      <c r="G457" t="s">
        <v>1078</v>
      </c>
      <c r="H457" t="s">
        <v>1079</v>
      </c>
      <c r="I457" t="s">
        <v>1069</v>
      </c>
      <c r="J457" t="s">
        <v>18</v>
      </c>
      <c r="K457" t="s">
        <v>1080</v>
      </c>
      <c r="L457">
        <f>LEN(K457)</f>
        <v>3395</v>
      </c>
    </row>
    <row r="458" spans="1:12" x14ac:dyDescent="0.3">
      <c r="A458" t="s">
        <v>784</v>
      </c>
      <c r="B458" t="s">
        <v>4299</v>
      </c>
      <c r="C458" t="s">
        <v>288</v>
      </c>
      <c r="D458" t="s">
        <v>13</v>
      </c>
      <c r="E458">
        <v>4</v>
      </c>
      <c r="F458" t="s">
        <v>1017</v>
      </c>
      <c r="G458" t="s">
        <v>1022</v>
      </c>
      <c r="H458" t="s">
        <v>1023</v>
      </c>
      <c r="I458" t="s">
        <v>1020</v>
      </c>
      <c r="J458" t="s">
        <v>18</v>
      </c>
      <c r="K458" t="s">
        <v>1024</v>
      </c>
      <c r="L458">
        <f>LEN(K458)</f>
        <v>3396</v>
      </c>
    </row>
    <row r="459" spans="1:12" x14ac:dyDescent="0.3">
      <c r="A459" t="s">
        <v>11</v>
      </c>
      <c r="B459" t="s">
        <v>140</v>
      </c>
      <c r="C459" t="s">
        <v>12</v>
      </c>
      <c r="D459" t="s">
        <v>13</v>
      </c>
      <c r="E459">
        <v>4</v>
      </c>
      <c r="F459" t="s">
        <v>151</v>
      </c>
      <c r="G459" t="s">
        <v>152</v>
      </c>
      <c r="H459" t="s">
        <v>153</v>
      </c>
      <c r="I459" t="s">
        <v>149</v>
      </c>
      <c r="J459" t="s">
        <v>18</v>
      </c>
      <c r="K459" t="s">
        <v>154</v>
      </c>
      <c r="L459">
        <f>LEN(K459)</f>
        <v>3401</v>
      </c>
    </row>
    <row r="460" spans="1:12" x14ac:dyDescent="0.3">
      <c r="A460" t="s">
        <v>784</v>
      </c>
      <c r="B460" t="s">
        <v>50</v>
      </c>
      <c r="C460" t="s">
        <v>81</v>
      </c>
      <c r="D460" t="s">
        <v>633</v>
      </c>
      <c r="E460">
        <v>4</v>
      </c>
      <c r="F460" t="s">
        <v>73</v>
      </c>
      <c r="G460" t="s">
        <v>822</v>
      </c>
      <c r="H460" t="s">
        <v>823</v>
      </c>
      <c r="I460" t="s">
        <v>824</v>
      </c>
      <c r="J460" t="s">
        <v>18</v>
      </c>
      <c r="K460" t="s">
        <v>825</v>
      </c>
      <c r="L460">
        <f>LEN(K460)</f>
        <v>3426</v>
      </c>
    </row>
    <row r="461" spans="1:12" x14ac:dyDescent="0.3">
      <c r="A461" t="s">
        <v>4136</v>
      </c>
      <c r="B461" t="s">
        <v>50</v>
      </c>
      <c r="C461" t="s">
        <v>81</v>
      </c>
      <c r="D461" t="s">
        <v>67</v>
      </c>
      <c r="E461">
        <v>2</v>
      </c>
      <c r="F461" t="s">
        <v>1292</v>
      </c>
      <c r="G461" t="s">
        <v>4195</v>
      </c>
      <c r="H461" t="s">
        <v>4196</v>
      </c>
      <c r="I461" t="s">
        <v>4197</v>
      </c>
      <c r="J461" t="s">
        <v>86</v>
      </c>
      <c r="K461" t="s">
        <v>4198</v>
      </c>
      <c r="L461">
        <f>LEN(K461)</f>
        <v>3430</v>
      </c>
    </row>
    <row r="462" spans="1:12" x14ac:dyDescent="0.3">
      <c r="A462" t="s">
        <v>1883</v>
      </c>
      <c r="B462" t="s">
        <v>50</v>
      </c>
      <c r="C462" t="s">
        <v>12</v>
      </c>
      <c r="D462" t="s">
        <v>648</v>
      </c>
      <c r="E462">
        <v>4</v>
      </c>
      <c r="F462" t="s">
        <v>1669</v>
      </c>
      <c r="G462" t="s">
        <v>1893</v>
      </c>
      <c r="H462" t="s">
        <v>1894</v>
      </c>
      <c r="I462" t="s">
        <v>1895</v>
      </c>
      <c r="J462" t="s">
        <v>18</v>
      </c>
      <c r="K462" t="s">
        <v>1896</v>
      </c>
      <c r="L462">
        <f>LEN(K462)</f>
        <v>3431</v>
      </c>
    </row>
    <row r="463" spans="1:12" x14ac:dyDescent="0.3">
      <c r="A463" t="s">
        <v>2948</v>
      </c>
      <c r="B463" t="s">
        <v>140</v>
      </c>
      <c r="C463" t="s">
        <v>12</v>
      </c>
      <c r="D463" t="s">
        <v>242</v>
      </c>
      <c r="E463">
        <v>4</v>
      </c>
      <c r="F463" t="s">
        <v>649</v>
      </c>
      <c r="G463" t="s">
        <v>3060</v>
      </c>
      <c r="H463" t="s">
        <v>3061</v>
      </c>
      <c r="I463" t="s">
        <v>3062</v>
      </c>
      <c r="J463" t="s">
        <v>18</v>
      </c>
      <c r="K463" t="s">
        <v>3063</v>
      </c>
      <c r="L463">
        <f>LEN(K463)</f>
        <v>3437</v>
      </c>
    </row>
    <row r="464" spans="1:12" x14ac:dyDescent="0.3">
      <c r="A464" t="s">
        <v>1243</v>
      </c>
      <c r="B464" t="s">
        <v>50</v>
      </c>
      <c r="C464" t="s">
        <v>81</v>
      </c>
      <c r="D464" t="s">
        <v>1258</v>
      </c>
      <c r="E464">
        <v>2</v>
      </c>
      <c r="F464" t="s">
        <v>110</v>
      </c>
      <c r="G464" t="s">
        <v>1259</v>
      </c>
      <c r="H464" t="s">
        <v>1260</v>
      </c>
      <c r="I464" t="s">
        <v>1261</v>
      </c>
      <c r="J464" t="s">
        <v>86</v>
      </c>
      <c r="K464" t="s">
        <v>1262</v>
      </c>
      <c r="L464">
        <f>LEN(K464)</f>
        <v>3443</v>
      </c>
    </row>
    <row r="465" spans="1:12" x14ac:dyDescent="0.3">
      <c r="A465" t="s">
        <v>1883</v>
      </c>
      <c r="B465" t="s">
        <v>50</v>
      </c>
      <c r="C465" t="s">
        <v>12</v>
      </c>
      <c r="D465" t="s">
        <v>13</v>
      </c>
      <c r="E465">
        <v>4</v>
      </c>
      <c r="F465" t="s">
        <v>1884</v>
      </c>
      <c r="G465" t="s">
        <v>1885</v>
      </c>
      <c r="H465" t="s">
        <v>1886</v>
      </c>
      <c r="I465" t="s">
        <v>1887</v>
      </c>
      <c r="J465" t="s">
        <v>18</v>
      </c>
      <c r="K465" t="s">
        <v>1888</v>
      </c>
      <c r="L465">
        <f>LEN(K465)</f>
        <v>3460</v>
      </c>
    </row>
    <row r="466" spans="1:12" x14ac:dyDescent="0.3">
      <c r="A466" t="s">
        <v>3792</v>
      </c>
      <c r="B466" t="s">
        <v>50</v>
      </c>
      <c r="C466" t="s">
        <v>81</v>
      </c>
      <c r="D466" t="s">
        <v>1937</v>
      </c>
      <c r="E466">
        <v>2</v>
      </c>
      <c r="F466" t="s">
        <v>3829</v>
      </c>
      <c r="G466" t="s">
        <v>3830</v>
      </c>
      <c r="H466" t="s">
        <v>3831</v>
      </c>
      <c r="I466" t="s">
        <v>3827</v>
      </c>
      <c r="J466" t="s">
        <v>86</v>
      </c>
      <c r="K466" t="s">
        <v>3832</v>
      </c>
      <c r="L466">
        <f>LEN(K466)</f>
        <v>3462</v>
      </c>
    </row>
    <row r="467" spans="1:12" x14ac:dyDescent="0.3">
      <c r="A467" t="s">
        <v>2600</v>
      </c>
      <c r="B467" t="s">
        <v>4299</v>
      </c>
      <c r="C467" t="s">
        <v>288</v>
      </c>
      <c r="D467" t="s">
        <v>13</v>
      </c>
      <c r="E467">
        <v>4</v>
      </c>
      <c r="F467" t="s">
        <v>2729</v>
      </c>
      <c r="G467" t="s">
        <v>2730</v>
      </c>
      <c r="H467" t="s">
        <v>2731</v>
      </c>
      <c r="I467" t="s">
        <v>2726</v>
      </c>
      <c r="J467" t="s">
        <v>18</v>
      </c>
      <c r="K467" t="s">
        <v>2732</v>
      </c>
      <c r="L467">
        <f>LEN(K467)</f>
        <v>3470</v>
      </c>
    </row>
    <row r="468" spans="1:12" x14ac:dyDescent="0.3">
      <c r="A468" t="s">
        <v>3792</v>
      </c>
      <c r="B468" t="s">
        <v>50</v>
      </c>
      <c r="C468" t="s">
        <v>12</v>
      </c>
      <c r="D468" t="s">
        <v>82</v>
      </c>
      <c r="E468">
        <v>4</v>
      </c>
      <c r="F468" t="s">
        <v>94</v>
      </c>
      <c r="G468" t="s">
        <v>3841</v>
      </c>
      <c r="H468" t="s">
        <v>3842</v>
      </c>
      <c r="I468" t="s">
        <v>3843</v>
      </c>
      <c r="J468" t="s">
        <v>18</v>
      </c>
      <c r="K468" t="s">
        <v>3844</v>
      </c>
      <c r="L468">
        <f>LEN(K468)</f>
        <v>3477</v>
      </c>
    </row>
    <row r="469" spans="1:12" x14ac:dyDescent="0.3">
      <c r="A469" t="s">
        <v>2948</v>
      </c>
      <c r="B469" t="s">
        <v>50</v>
      </c>
      <c r="C469" t="s">
        <v>81</v>
      </c>
      <c r="D469" t="s">
        <v>2353</v>
      </c>
      <c r="E469">
        <v>2</v>
      </c>
      <c r="F469" t="s">
        <v>220</v>
      </c>
      <c r="G469" t="s">
        <v>2995</v>
      </c>
      <c r="H469" t="s">
        <v>2996</v>
      </c>
      <c r="I469" t="s">
        <v>2997</v>
      </c>
      <c r="J469" t="s">
        <v>86</v>
      </c>
      <c r="K469" t="s">
        <v>2998</v>
      </c>
      <c r="L469">
        <f>LEN(K469)</f>
        <v>3488</v>
      </c>
    </row>
    <row r="470" spans="1:12" x14ac:dyDescent="0.3">
      <c r="A470" t="s">
        <v>11</v>
      </c>
      <c r="B470" t="s">
        <v>140</v>
      </c>
      <c r="C470" t="s">
        <v>12</v>
      </c>
      <c r="D470" t="s">
        <v>56</v>
      </c>
      <c r="E470">
        <v>4</v>
      </c>
      <c r="F470" t="s">
        <v>141</v>
      </c>
      <c r="G470" t="s">
        <v>142</v>
      </c>
      <c r="H470" t="s">
        <v>143</v>
      </c>
      <c r="I470" t="s">
        <v>144</v>
      </c>
      <c r="J470" t="s">
        <v>18</v>
      </c>
      <c r="K470" t="s">
        <v>145</v>
      </c>
      <c r="L470">
        <f>LEN(K470)</f>
        <v>3489</v>
      </c>
    </row>
    <row r="471" spans="1:12" x14ac:dyDescent="0.3">
      <c r="A471" t="s">
        <v>2600</v>
      </c>
      <c r="B471" t="s">
        <v>50</v>
      </c>
      <c r="C471" t="s">
        <v>81</v>
      </c>
      <c r="D471" t="s">
        <v>504</v>
      </c>
      <c r="E471">
        <v>2</v>
      </c>
      <c r="F471" t="s">
        <v>2650</v>
      </c>
      <c r="G471" t="s">
        <v>2651</v>
      </c>
      <c r="H471" t="s">
        <v>2652</v>
      </c>
      <c r="I471" t="s">
        <v>2653</v>
      </c>
      <c r="J471" t="s">
        <v>86</v>
      </c>
      <c r="K471" t="s">
        <v>2654</v>
      </c>
      <c r="L471">
        <f>LEN(K471)</f>
        <v>3492</v>
      </c>
    </row>
    <row r="472" spans="1:12" x14ac:dyDescent="0.3">
      <c r="A472" t="s">
        <v>3286</v>
      </c>
      <c r="B472" t="s">
        <v>140</v>
      </c>
      <c r="C472" t="s">
        <v>12</v>
      </c>
      <c r="D472" t="s">
        <v>13</v>
      </c>
      <c r="E472">
        <v>4</v>
      </c>
      <c r="F472" t="s">
        <v>243</v>
      </c>
      <c r="G472" t="s">
        <v>3449</v>
      </c>
      <c r="H472" t="s">
        <v>3450</v>
      </c>
      <c r="I472" t="s">
        <v>3451</v>
      </c>
      <c r="J472" t="s">
        <v>18</v>
      </c>
      <c r="K472" t="s">
        <v>3452</v>
      </c>
      <c r="L472">
        <f>LEN(K472)</f>
        <v>3500</v>
      </c>
    </row>
    <row r="473" spans="1:12" x14ac:dyDescent="0.3">
      <c r="A473" t="s">
        <v>286</v>
      </c>
      <c r="B473" t="s">
        <v>287</v>
      </c>
      <c r="C473" t="s">
        <v>288</v>
      </c>
      <c r="D473" t="s">
        <v>13</v>
      </c>
      <c r="E473">
        <v>4</v>
      </c>
      <c r="F473" t="s">
        <v>320</v>
      </c>
      <c r="G473" t="s">
        <v>321</v>
      </c>
      <c r="H473" t="s">
        <v>322</v>
      </c>
      <c r="I473" t="s">
        <v>291</v>
      </c>
      <c r="J473" t="s">
        <v>18</v>
      </c>
      <c r="K473" t="s">
        <v>323</v>
      </c>
      <c r="L473">
        <f>LEN(K473)</f>
        <v>3522</v>
      </c>
    </row>
    <row r="474" spans="1:12" x14ac:dyDescent="0.3">
      <c r="A474" t="s">
        <v>3117</v>
      </c>
      <c r="B474" t="s">
        <v>50</v>
      </c>
      <c r="C474" t="s">
        <v>12</v>
      </c>
      <c r="D474" t="s">
        <v>13</v>
      </c>
      <c r="E474">
        <v>4</v>
      </c>
      <c r="F474" t="s">
        <v>51</v>
      </c>
      <c r="G474" t="s">
        <v>3130</v>
      </c>
      <c r="H474" t="s">
        <v>3131</v>
      </c>
      <c r="I474" t="s">
        <v>2619</v>
      </c>
      <c r="J474" t="s">
        <v>18</v>
      </c>
      <c r="K474" t="s">
        <v>3132</v>
      </c>
      <c r="L474">
        <f>LEN(K474)</f>
        <v>3536</v>
      </c>
    </row>
    <row r="475" spans="1:12" x14ac:dyDescent="0.3">
      <c r="A475" t="s">
        <v>1450</v>
      </c>
      <c r="B475" t="s">
        <v>50</v>
      </c>
      <c r="C475" t="s">
        <v>109</v>
      </c>
      <c r="D475" t="s">
        <v>88</v>
      </c>
      <c r="E475">
        <v>4</v>
      </c>
      <c r="F475" t="s">
        <v>73</v>
      </c>
      <c r="G475" t="s">
        <v>1512</v>
      </c>
      <c r="H475" t="s">
        <v>1513</v>
      </c>
      <c r="I475" t="s">
        <v>1514</v>
      </c>
      <c r="J475" t="s">
        <v>18</v>
      </c>
      <c r="K475" t="s">
        <v>1515</v>
      </c>
      <c r="L475">
        <f>LEN(K475)</f>
        <v>3539</v>
      </c>
    </row>
    <row r="476" spans="1:12" x14ac:dyDescent="0.3">
      <c r="A476" t="s">
        <v>2379</v>
      </c>
      <c r="B476" t="s">
        <v>225</v>
      </c>
      <c r="C476" t="s">
        <v>81</v>
      </c>
      <c r="D476" t="s">
        <v>968</v>
      </c>
      <c r="E476">
        <v>2</v>
      </c>
      <c r="F476" t="s">
        <v>57</v>
      </c>
      <c r="G476" t="s">
        <v>2559</v>
      </c>
      <c r="H476" t="s">
        <v>2560</v>
      </c>
      <c r="I476" t="s">
        <v>2561</v>
      </c>
      <c r="J476" t="s">
        <v>86</v>
      </c>
      <c r="K476" t="s">
        <v>2562</v>
      </c>
      <c r="L476">
        <f>LEN(K476)</f>
        <v>3542</v>
      </c>
    </row>
    <row r="477" spans="1:12" x14ac:dyDescent="0.3">
      <c r="A477" t="s">
        <v>3792</v>
      </c>
      <c r="B477" t="s">
        <v>50</v>
      </c>
      <c r="C477" t="s">
        <v>12</v>
      </c>
      <c r="D477" t="s">
        <v>88</v>
      </c>
      <c r="E477">
        <v>4</v>
      </c>
      <c r="F477" t="s">
        <v>73</v>
      </c>
      <c r="G477" t="s">
        <v>3860</v>
      </c>
      <c r="H477" t="s">
        <v>3861</v>
      </c>
      <c r="I477" t="s">
        <v>3862</v>
      </c>
      <c r="J477" t="s">
        <v>18</v>
      </c>
      <c r="K477" t="s">
        <v>3863</v>
      </c>
      <c r="L477">
        <f>LEN(K477)</f>
        <v>3559</v>
      </c>
    </row>
    <row r="478" spans="1:12" x14ac:dyDescent="0.3">
      <c r="A478" t="s">
        <v>2948</v>
      </c>
      <c r="B478" t="s">
        <v>140</v>
      </c>
      <c r="C478" t="s">
        <v>12</v>
      </c>
      <c r="D478" t="s">
        <v>3042</v>
      </c>
      <c r="E478">
        <v>4</v>
      </c>
      <c r="F478" t="s">
        <v>562</v>
      </c>
      <c r="G478" t="s">
        <v>3043</v>
      </c>
      <c r="H478" t="s">
        <v>3044</v>
      </c>
      <c r="I478" t="s">
        <v>3045</v>
      </c>
      <c r="J478" t="s">
        <v>18</v>
      </c>
      <c r="K478" t="s">
        <v>3046</v>
      </c>
      <c r="L478">
        <f>LEN(K478)</f>
        <v>3560</v>
      </c>
    </row>
    <row r="479" spans="1:12" x14ac:dyDescent="0.3">
      <c r="A479" t="s">
        <v>2379</v>
      </c>
      <c r="B479" t="s">
        <v>50</v>
      </c>
      <c r="C479" t="s">
        <v>12</v>
      </c>
      <c r="D479" t="s">
        <v>869</v>
      </c>
      <c r="E479">
        <v>4</v>
      </c>
      <c r="F479" t="s">
        <v>2417</v>
      </c>
      <c r="G479" t="s">
        <v>2418</v>
      </c>
      <c r="H479" t="s">
        <v>2419</v>
      </c>
      <c r="I479" t="s">
        <v>2415</v>
      </c>
      <c r="J479" t="s">
        <v>18</v>
      </c>
      <c r="K479" t="s">
        <v>2420</v>
      </c>
      <c r="L479">
        <f>LEN(K479)</f>
        <v>3568</v>
      </c>
    </row>
    <row r="480" spans="1:12" x14ac:dyDescent="0.3">
      <c r="A480" t="s">
        <v>579</v>
      </c>
      <c r="B480" t="s">
        <v>140</v>
      </c>
      <c r="C480" t="s">
        <v>12</v>
      </c>
      <c r="D480" t="s">
        <v>697</v>
      </c>
      <c r="E480">
        <v>4</v>
      </c>
      <c r="F480" t="s">
        <v>141</v>
      </c>
      <c r="G480" t="s">
        <v>698</v>
      </c>
      <c r="H480" t="s">
        <v>699</v>
      </c>
      <c r="I480" t="s">
        <v>700</v>
      </c>
      <c r="J480" t="s">
        <v>18</v>
      </c>
      <c r="K480" t="s">
        <v>701</v>
      </c>
      <c r="L480">
        <f>LEN(K480)</f>
        <v>3585</v>
      </c>
    </row>
    <row r="481" spans="1:12" x14ac:dyDescent="0.3">
      <c r="A481" t="s">
        <v>1719</v>
      </c>
      <c r="B481" t="s">
        <v>140</v>
      </c>
      <c r="C481" t="s">
        <v>12</v>
      </c>
      <c r="D481" t="s">
        <v>13</v>
      </c>
      <c r="E481">
        <v>4</v>
      </c>
      <c r="F481" t="s">
        <v>133</v>
      </c>
      <c r="G481" t="s">
        <v>1799</v>
      </c>
      <c r="H481" t="s">
        <v>1800</v>
      </c>
      <c r="I481" t="s">
        <v>1801</v>
      </c>
      <c r="J481" t="s">
        <v>18</v>
      </c>
      <c r="K481" t="s">
        <v>1802</v>
      </c>
      <c r="L481">
        <f>LEN(K481)</f>
        <v>3590</v>
      </c>
    </row>
    <row r="482" spans="1:12" x14ac:dyDescent="0.3">
      <c r="A482" t="s">
        <v>1719</v>
      </c>
      <c r="B482" t="s">
        <v>50</v>
      </c>
      <c r="C482" t="s">
        <v>109</v>
      </c>
      <c r="D482" t="s">
        <v>962</v>
      </c>
      <c r="E482">
        <v>4</v>
      </c>
      <c r="F482" t="s">
        <v>57</v>
      </c>
      <c r="G482" t="s">
        <v>1765</v>
      </c>
      <c r="H482" t="s">
        <v>1766</v>
      </c>
      <c r="I482" t="s">
        <v>1767</v>
      </c>
      <c r="J482" t="s">
        <v>18</v>
      </c>
      <c r="K482" t="s">
        <v>1768</v>
      </c>
      <c r="L482">
        <f>LEN(K482)</f>
        <v>3590</v>
      </c>
    </row>
    <row r="483" spans="1:12" x14ac:dyDescent="0.3">
      <c r="A483" t="s">
        <v>2948</v>
      </c>
      <c r="B483" t="s">
        <v>140</v>
      </c>
      <c r="C483" t="s">
        <v>81</v>
      </c>
      <c r="D483" t="s">
        <v>3067</v>
      </c>
      <c r="E483">
        <v>2</v>
      </c>
      <c r="F483" t="s">
        <v>453</v>
      </c>
      <c r="G483" t="s">
        <v>3068</v>
      </c>
      <c r="H483" t="s">
        <v>3069</v>
      </c>
      <c r="I483" t="s">
        <v>3070</v>
      </c>
      <c r="J483" t="s">
        <v>86</v>
      </c>
      <c r="K483" t="s">
        <v>3071</v>
      </c>
      <c r="L483">
        <f>LEN(K483)</f>
        <v>3605</v>
      </c>
    </row>
    <row r="484" spans="1:12" x14ac:dyDescent="0.3">
      <c r="A484" t="s">
        <v>3286</v>
      </c>
      <c r="B484" t="s">
        <v>567</v>
      </c>
      <c r="C484" t="s">
        <v>81</v>
      </c>
      <c r="D484" t="s">
        <v>13</v>
      </c>
      <c r="E484">
        <v>2</v>
      </c>
      <c r="F484" t="s">
        <v>20</v>
      </c>
      <c r="G484" t="s">
        <v>3584</v>
      </c>
      <c r="H484" t="s">
        <v>3585</v>
      </c>
      <c r="I484" t="s">
        <v>3586</v>
      </c>
      <c r="J484" t="s">
        <v>86</v>
      </c>
      <c r="K484" t="s">
        <v>3587</v>
      </c>
      <c r="L484">
        <f>LEN(K484)</f>
        <v>3609</v>
      </c>
    </row>
    <row r="485" spans="1:12" x14ac:dyDescent="0.3">
      <c r="A485" t="s">
        <v>3117</v>
      </c>
      <c r="B485" t="s">
        <v>4299</v>
      </c>
      <c r="C485" t="s">
        <v>12</v>
      </c>
      <c r="D485" t="s">
        <v>13</v>
      </c>
      <c r="E485">
        <v>4</v>
      </c>
      <c r="F485" t="s">
        <v>453</v>
      </c>
      <c r="G485" t="s">
        <v>3282</v>
      </c>
      <c r="H485" t="s">
        <v>3283</v>
      </c>
      <c r="I485" t="s">
        <v>3284</v>
      </c>
      <c r="J485" t="s">
        <v>18</v>
      </c>
      <c r="K485" t="s">
        <v>3285</v>
      </c>
      <c r="L485">
        <f>LEN(K485)</f>
        <v>3616</v>
      </c>
    </row>
    <row r="486" spans="1:12" x14ac:dyDescent="0.3">
      <c r="A486" t="s">
        <v>2379</v>
      </c>
      <c r="B486" t="s">
        <v>2582</v>
      </c>
      <c r="C486" t="s">
        <v>12</v>
      </c>
      <c r="D486" t="s">
        <v>13</v>
      </c>
      <c r="E486">
        <v>4</v>
      </c>
      <c r="F486" t="s">
        <v>30</v>
      </c>
      <c r="G486" t="s">
        <v>2583</v>
      </c>
      <c r="H486" t="s">
        <v>2584</v>
      </c>
      <c r="I486" t="s">
        <v>2585</v>
      </c>
      <c r="J486" t="s">
        <v>18</v>
      </c>
      <c r="K486" t="s">
        <v>2586</v>
      </c>
      <c r="L486">
        <f>LEN(K486)</f>
        <v>3620</v>
      </c>
    </row>
    <row r="487" spans="1:12" x14ac:dyDescent="0.3">
      <c r="A487" t="s">
        <v>1450</v>
      </c>
      <c r="B487" t="s">
        <v>140</v>
      </c>
      <c r="C487" t="s">
        <v>81</v>
      </c>
      <c r="D487" t="s">
        <v>1258</v>
      </c>
      <c r="E487">
        <v>2</v>
      </c>
      <c r="F487" t="s">
        <v>73</v>
      </c>
      <c r="G487" t="s">
        <v>1627</v>
      </c>
      <c r="H487" t="s">
        <v>1628</v>
      </c>
      <c r="I487" t="s">
        <v>1629</v>
      </c>
      <c r="J487" t="s">
        <v>86</v>
      </c>
      <c r="K487" t="s">
        <v>1630</v>
      </c>
      <c r="L487">
        <f>LEN(K487)</f>
        <v>3622</v>
      </c>
    </row>
    <row r="488" spans="1:12" x14ac:dyDescent="0.3">
      <c r="A488" t="s">
        <v>579</v>
      </c>
      <c r="B488" t="s">
        <v>140</v>
      </c>
      <c r="C488" t="s">
        <v>81</v>
      </c>
      <c r="D488" t="s">
        <v>104</v>
      </c>
      <c r="E488">
        <v>4</v>
      </c>
      <c r="F488" t="s">
        <v>731</v>
      </c>
      <c r="G488" t="s">
        <v>732</v>
      </c>
      <c r="H488" t="s">
        <v>733</v>
      </c>
      <c r="I488" t="s">
        <v>734</v>
      </c>
      <c r="J488" t="s">
        <v>18</v>
      </c>
      <c r="K488" t="s">
        <v>735</v>
      </c>
      <c r="L488">
        <f>LEN(K488)</f>
        <v>3625</v>
      </c>
    </row>
    <row r="489" spans="1:12" x14ac:dyDescent="0.3">
      <c r="A489" t="s">
        <v>2600</v>
      </c>
      <c r="B489" t="s">
        <v>50</v>
      </c>
      <c r="C489" t="s">
        <v>12</v>
      </c>
      <c r="D489" t="s">
        <v>13</v>
      </c>
      <c r="E489">
        <v>4</v>
      </c>
      <c r="F489" t="s">
        <v>2601</v>
      </c>
      <c r="G489" t="s">
        <v>2602</v>
      </c>
      <c r="H489" t="s">
        <v>2603</v>
      </c>
      <c r="I489" t="s">
        <v>2604</v>
      </c>
      <c r="J489" t="s">
        <v>18</v>
      </c>
      <c r="K489" t="s">
        <v>2605</v>
      </c>
      <c r="L489">
        <f>LEN(K489)</f>
        <v>3625</v>
      </c>
    </row>
    <row r="490" spans="1:12" x14ac:dyDescent="0.3">
      <c r="A490" t="s">
        <v>1243</v>
      </c>
      <c r="B490" t="s">
        <v>50</v>
      </c>
      <c r="C490" t="s">
        <v>81</v>
      </c>
      <c r="D490" t="s">
        <v>443</v>
      </c>
      <c r="E490">
        <v>2</v>
      </c>
      <c r="F490" t="s">
        <v>444</v>
      </c>
      <c r="G490" t="s">
        <v>1270</v>
      </c>
      <c r="H490" t="s">
        <v>1271</v>
      </c>
      <c r="I490" t="s">
        <v>1272</v>
      </c>
      <c r="J490" t="s">
        <v>86</v>
      </c>
      <c r="K490" t="s">
        <v>1273</v>
      </c>
      <c r="L490">
        <f>LEN(K490)</f>
        <v>3632</v>
      </c>
    </row>
    <row r="491" spans="1:12" x14ac:dyDescent="0.3">
      <c r="A491" t="s">
        <v>2199</v>
      </c>
      <c r="B491" t="s">
        <v>225</v>
      </c>
      <c r="C491" t="s">
        <v>12</v>
      </c>
      <c r="D491" t="s">
        <v>280</v>
      </c>
      <c r="E491">
        <v>4</v>
      </c>
      <c r="F491" t="s">
        <v>141</v>
      </c>
      <c r="G491" t="s">
        <v>2363</v>
      </c>
      <c r="H491" t="s">
        <v>2364</v>
      </c>
      <c r="I491" t="s">
        <v>2365</v>
      </c>
      <c r="J491" t="s">
        <v>18</v>
      </c>
      <c r="K491" t="s">
        <v>2366</v>
      </c>
      <c r="L491">
        <f>LEN(K491)</f>
        <v>3637</v>
      </c>
    </row>
    <row r="492" spans="1:12" x14ac:dyDescent="0.3">
      <c r="A492" t="s">
        <v>784</v>
      </c>
      <c r="B492" t="s">
        <v>50</v>
      </c>
      <c r="C492" t="s">
        <v>12</v>
      </c>
      <c r="D492" t="s">
        <v>104</v>
      </c>
      <c r="E492">
        <v>4</v>
      </c>
      <c r="F492" t="s">
        <v>20</v>
      </c>
      <c r="G492" t="s">
        <v>816</v>
      </c>
      <c r="H492" t="s">
        <v>817</v>
      </c>
      <c r="I492" t="s">
        <v>814</v>
      </c>
      <c r="J492" t="s">
        <v>18</v>
      </c>
      <c r="K492" t="s">
        <v>818</v>
      </c>
      <c r="L492">
        <f>LEN(K492)</f>
        <v>3637</v>
      </c>
    </row>
    <row r="493" spans="1:12" x14ac:dyDescent="0.3">
      <c r="A493" t="s">
        <v>2199</v>
      </c>
      <c r="B493" t="s">
        <v>140</v>
      </c>
      <c r="C493" t="s">
        <v>81</v>
      </c>
      <c r="D493" t="s">
        <v>2320</v>
      </c>
      <c r="E493">
        <v>2</v>
      </c>
      <c r="F493" t="s">
        <v>1669</v>
      </c>
      <c r="G493" t="s">
        <v>2321</v>
      </c>
      <c r="H493" t="s">
        <v>2322</v>
      </c>
      <c r="I493" t="s">
        <v>2323</v>
      </c>
      <c r="J493" t="s">
        <v>86</v>
      </c>
      <c r="K493" t="s">
        <v>2324</v>
      </c>
      <c r="L493">
        <f>LEN(K493)</f>
        <v>3637</v>
      </c>
    </row>
    <row r="494" spans="1:12" x14ac:dyDescent="0.3">
      <c r="A494" t="s">
        <v>11</v>
      </c>
      <c r="B494" t="s">
        <v>140</v>
      </c>
      <c r="C494" t="s">
        <v>12</v>
      </c>
      <c r="D494" t="s">
        <v>219</v>
      </c>
      <c r="E494">
        <v>4</v>
      </c>
      <c r="F494" t="s">
        <v>220</v>
      </c>
      <c r="G494" t="s">
        <v>221</v>
      </c>
      <c r="H494" t="s">
        <v>222</v>
      </c>
      <c r="I494" t="s">
        <v>223</v>
      </c>
      <c r="J494" t="s">
        <v>18</v>
      </c>
      <c r="K494" t="s">
        <v>224</v>
      </c>
      <c r="L494">
        <f>LEN(K494)</f>
        <v>3638</v>
      </c>
    </row>
    <row r="495" spans="1:12" x14ac:dyDescent="0.3">
      <c r="A495" t="s">
        <v>2756</v>
      </c>
      <c r="B495" t="s">
        <v>50</v>
      </c>
      <c r="C495" t="s">
        <v>81</v>
      </c>
      <c r="D495" t="s">
        <v>1244</v>
      </c>
      <c r="E495">
        <v>4</v>
      </c>
      <c r="F495" t="s">
        <v>547</v>
      </c>
      <c r="G495" t="s">
        <v>2802</v>
      </c>
      <c r="H495" t="s">
        <v>2803</v>
      </c>
      <c r="I495" t="s">
        <v>2804</v>
      </c>
      <c r="J495" t="s">
        <v>18</v>
      </c>
      <c r="K495" t="s">
        <v>2805</v>
      </c>
      <c r="L495">
        <f>LEN(K495)</f>
        <v>3639</v>
      </c>
    </row>
    <row r="496" spans="1:12" x14ac:dyDescent="0.3">
      <c r="A496" t="s">
        <v>3286</v>
      </c>
      <c r="B496" t="s">
        <v>4299</v>
      </c>
      <c r="C496" t="s">
        <v>12</v>
      </c>
      <c r="D496" t="s">
        <v>13</v>
      </c>
      <c r="E496">
        <v>4</v>
      </c>
      <c r="F496" t="s">
        <v>99</v>
      </c>
      <c r="G496" t="s">
        <v>3621</v>
      </c>
      <c r="H496" t="s">
        <v>3622</v>
      </c>
      <c r="I496" t="s">
        <v>3623</v>
      </c>
      <c r="J496" t="s">
        <v>18</v>
      </c>
      <c r="K496" t="s">
        <v>3624</v>
      </c>
      <c r="L496">
        <f>LEN(K496)</f>
        <v>3647</v>
      </c>
    </row>
    <row r="497" spans="1:12" x14ac:dyDescent="0.3">
      <c r="A497" t="s">
        <v>579</v>
      </c>
      <c r="B497" t="s">
        <v>287</v>
      </c>
      <c r="C497" t="s">
        <v>288</v>
      </c>
      <c r="D497" t="s">
        <v>13</v>
      </c>
      <c r="E497">
        <v>4</v>
      </c>
      <c r="F497" t="s">
        <v>258</v>
      </c>
      <c r="G497" t="s">
        <v>602</v>
      </c>
      <c r="H497" t="s">
        <v>603</v>
      </c>
      <c r="I497" t="s">
        <v>604</v>
      </c>
      <c r="J497" t="s">
        <v>18</v>
      </c>
      <c r="K497" t="s">
        <v>605</v>
      </c>
      <c r="L497">
        <f>LEN(K497)</f>
        <v>3647</v>
      </c>
    </row>
    <row r="498" spans="1:12" x14ac:dyDescent="0.3">
      <c r="A498" t="s">
        <v>3973</v>
      </c>
      <c r="B498" t="s">
        <v>140</v>
      </c>
      <c r="C498" t="s">
        <v>12</v>
      </c>
      <c r="D498" t="s">
        <v>1519</v>
      </c>
      <c r="E498">
        <v>4</v>
      </c>
      <c r="F498" t="s">
        <v>94</v>
      </c>
      <c r="G498" t="s">
        <v>4069</v>
      </c>
      <c r="H498" t="s">
        <v>4070</v>
      </c>
      <c r="I498" t="s">
        <v>4071</v>
      </c>
      <c r="J498" t="s">
        <v>18</v>
      </c>
      <c r="K498" t="s">
        <v>4072</v>
      </c>
      <c r="L498">
        <f>LEN(K498)</f>
        <v>3650</v>
      </c>
    </row>
    <row r="499" spans="1:12" x14ac:dyDescent="0.3">
      <c r="A499" t="s">
        <v>1883</v>
      </c>
      <c r="B499" t="s">
        <v>140</v>
      </c>
      <c r="C499" t="s">
        <v>12</v>
      </c>
      <c r="D499" t="s">
        <v>56</v>
      </c>
      <c r="E499">
        <v>4</v>
      </c>
      <c r="F499" t="s">
        <v>57</v>
      </c>
      <c r="G499" t="s">
        <v>1950</v>
      </c>
      <c r="H499" t="s">
        <v>1951</v>
      </c>
      <c r="I499" t="s">
        <v>1952</v>
      </c>
      <c r="J499" t="s">
        <v>18</v>
      </c>
      <c r="K499" t="s">
        <v>1953</v>
      </c>
      <c r="L499">
        <f>LEN(K499)</f>
        <v>3657</v>
      </c>
    </row>
    <row r="500" spans="1:12" x14ac:dyDescent="0.3">
      <c r="A500" t="s">
        <v>1883</v>
      </c>
      <c r="B500" t="s">
        <v>225</v>
      </c>
      <c r="C500" t="s">
        <v>12</v>
      </c>
      <c r="D500" t="s">
        <v>219</v>
      </c>
      <c r="E500">
        <v>4</v>
      </c>
      <c r="F500" t="s">
        <v>1479</v>
      </c>
      <c r="G500" t="s">
        <v>1984</v>
      </c>
      <c r="H500" t="s">
        <v>1985</v>
      </c>
      <c r="I500" t="s">
        <v>1986</v>
      </c>
      <c r="J500" t="s">
        <v>18</v>
      </c>
      <c r="K500" t="s">
        <v>1987</v>
      </c>
      <c r="L500">
        <f>LEN(K500)</f>
        <v>3659</v>
      </c>
    </row>
    <row r="501" spans="1:12" x14ac:dyDescent="0.3">
      <c r="A501" t="s">
        <v>3638</v>
      </c>
      <c r="B501" t="s">
        <v>140</v>
      </c>
      <c r="C501" t="s">
        <v>12</v>
      </c>
      <c r="D501" t="s">
        <v>1137</v>
      </c>
      <c r="E501">
        <v>4</v>
      </c>
      <c r="F501" t="s">
        <v>141</v>
      </c>
      <c r="G501" t="s">
        <v>3687</v>
      </c>
      <c r="H501" t="s">
        <v>3688</v>
      </c>
      <c r="I501" t="s">
        <v>3689</v>
      </c>
      <c r="J501" t="s">
        <v>18</v>
      </c>
      <c r="K501" t="s">
        <v>3690</v>
      </c>
      <c r="L501">
        <f>LEN(K501)</f>
        <v>3660</v>
      </c>
    </row>
    <row r="502" spans="1:12" x14ac:dyDescent="0.3">
      <c r="A502" t="s">
        <v>784</v>
      </c>
      <c r="B502" t="s">
        <v>140</v>
      </c>
      <c r="C502" t="s">
        <v>12</v>
      </c>
      <c r="D502" t="s">
        <v>13</v>
      </c>
      <c r="E502">
        <v>4</v>
      </c>
      <c r="F502" t="s">
        <v>208</v>
      </c>
      <c r="G502" t="s">
        <v>903</v>
      </c>
      <c r="H502" t="s">
        <v>904</v>
      </c>
      <c r="I502" t="s">
        <v>905</v>
      </c>
      <c r="J502" t="s">
        <v>18</v>
      </c>
      <c r="K502" t="s">
        <v>906</v>
      </c>
      <c r="L502">
        <f>LEN(K502)</f>
        <v>3670</v>
      </c>
    </row>
    <row r="503" spans="1:12" x14ac:dyDescent="0.3">
      <c r="A503" t="s">
        <v>1243</v>
      </c>
      <c r="B503" t="s">
        <v>50</v>
      </c>
      <c r="C503" t="s">
        <v>12</v>
      </c>
      <c r="D503" t="s">
        <v>952</v>
      </c>
      <c r="E503">
        <v>4</v>
      </c>
      <c r="F503" t="s">
        <v>94</v>
      </c>
      <c r="G503" t="s">
        <v>1329</v>
      </c>
      <c r="H503" t="s">
        <v>1330</v>
      </c>
      <c r="I503" t="s">
        <v>1331</v>
      </c>
      <c r="J503" t="s">
        <v>18</v>
      </c>
      <c r="K503" t="s">
        <v>1332</v>
      </c>
      <c r="L503">
        <f>LEN(K503)</f>
        <v>3692</v>
      </c>
    </row>
    <row r="504" spans="1:12" x14ac:dyDescent="0.3">
      <c r="A504" t="s">
        <v>3792</v>
      </c>
      <c r="B504" t="s">
        <v>225</v>
      </c>
      <c r="C504" t="s">
        <v>12</v>
      </c>
      <c r="D504" t="s">
        <v>3935</v>
      </c>
      <c r="E504">
        <v>2</v>
      </c>
      <c r="F504" t="s">
        <v>530</v>
      </c>
      <c r="G504" t="s">
        <v>3936</v>
      </c>
      <c r="H504" t="s">
        <v>3937</v>
      </c>
      <c r="I504" t="s">
        <v>3938</v>
      </c>
      <c r="J504" t="s">
        <v>86</v>
      </c>
      <c r="K504" t="s">
        <v>3939</v>
      </c>
      <c r="L504">
        <f>LEN(K504)</f>
        <v>3695</v>
      </c>
    </row>
    <row r="505" spans="1:12" x14ac:dyDescent="0.3">
      <c r="A505" t="s">
        <v>3792</v>
      </c>
      <c r="B505" t="s">
        <v>50</v>
      </c>
      <c r="C505" t="s">
        <v>109</v>
      </c>
      <c r="D505" t="s">
        <v>962</v>
      </c>
      <c r="E505">
        <v>4</v>
      </c>
      <c r="F505" t="s">
        <v>141</v>
      </c>
      <c r="G505" t="s">
        <v>3833</v>
      </c>
      <c r="H505" t="s">
        <v>3834</v>
      </c>
      <c r="I505" t="s">
        <v>3835</v>
      </c>
      <c r="J505" t="s">
        <v>18</v>
      </c>
      <c r="K505" t="s">
        <v>3836</v>
      </c>
      <c r="L505">
        <f>LEN(K505)</f>
        <v>3697</v>
      </c>
    </row>
    <row r="506" spans="1:12" x14ac:dyDescent="0.3">
      <c r="A506" t="s">
        <v>2756</v>
      </c>
      <c r="B506" t="s">
        <v>225</v>
      </c>
      <c r="C506" t="s">
        <v>81</v>
      </c>
      <c r="D506" t="s">
        <v>2921</v>
      </c>
      <c r="E506">
        <v>2</v>
      </c>
      <c r="F506" t="s">
        <v>94</v>
      </c>
      <c r="G506" t="s">
        <v>2922</v>
      </c>
      <c r="H506" t="s">
        <v>2923</v>
      </c>
      <c r="I506" t="s">
        <v>2924</v>
      </c>
      <c r="J506" t="s">
        <v>86</v>
      </c>
      <c r="K506" t="s">
        <v>2925</v>
      </c>
      <c r="L506">
        <f>LEN(K506)</f>
        <v>3716</v>
      </c>
    </row>
    <row r="507" spans="1:12" x14ac:dyDescent="0.3">
      <c r="A507" t="s">
        <v>784</v>
      </c>
      <c r="B507" t="s">
        <v>50</v>
      </c>
      <c r="C507" t="s">
        <v>12</v>
      </c>
      <c r="D507" t="s">
        <v>843</v>
      </c>
      <c r="E507">
        <v>4</v>
      </c>
      <c r="F507" t="s">
        <v>649</v>
      </c>
      <c r="G507" t="s">
        <v>844</v>
      </c>
      <c r="H507" t="s">
        <v>845</v>
      </c>
      <c r="I507" t="s">
        <v>846</v>
      </c>
      <c r="J507" t="s">
        <v>18</v>
      </c>
      <c r="K507" t="s">
        <v>847</v>
      </c>
      <c r="L507">
        <f>LEN(K507)</f>
        <v>3717</v>
      </c>
    </row>
    <row r="508" spans="1:12" x14ac:dyDescent="0.3">
      <c r="A508" t="s">
        <v>1450</v>
      </c>
      <c r="B508" t="s">
        <v>140</v>
      </c>
      <c r="C508" t="s">
        <v>12</v>
      </c>
      <c r="D508" t="s">
        <v>163</v>
      </c>
      <c r="E508">
        <v>4</v>
      </c>
      <c r="F508" t="s">
        <v>530</v>
      </c>
      <c r="G508" t="s">
        <v>1550</v>
      </c>
      <c r="H508" t="s">
        <v>1551</v>
      </c>
      <c r="I508" t="s">
        <v>1552</v>
      </c>
      <c r="J508" t="s">
        <v>18</v>
      </c>
      <c r="K508" t="s">
        <v>1553</v>
      </c>
      <c r="L508">
        <f>LEN(K508)</f>
        <v>3720</v>
      </c>
    </row>
    <row r="509" spans="1:12" x14ac:dyDescent="0.3">
      <c r="A509" t="s">
        <v>2199</v>
      </c>
      <c r="B509" t="s">
        <v>225</v>
      </c>
      <c r="C509" t="s">
        <v>12</v>
      </c>
      <c r="D509" t="s">
        <v>2348</v>
      </c>
      <c r="E509">
        <v>4</v>
      </c>
      <c r="F509" t="s">
        <v>94</v>
      </c>
      <c r="G509" t="s">
        <v>2349</v>
      </c>
      <c r="H509" t="s">
        <v>2350</v>
      </c>
      <c r="I509" t="s">
        <v>2351</v>
      </c>
      <c r="J509" t="s">
        <v>18</v>
      </c>
      <c r="K509" t="s">
        <v>2352</v>
      </c>
      <c r="L509">
        <f>LEN(K509)</f>
        <v>3726</v>
      </c>
    </row>
    <row r="510" spans="1:12" x14ac:dyDescent="0.3">
      <c r="A510" t="s">
        <v>2600</v>
      </c>
      <c r="B510" t="s">
        <v>50</v>
      </c>
      <c r="C510" t="s">
        <v>12</v>
      </c>
      <c r="D510" t="s">
        <v>13</v>
      </c>
      <c r="E510">
        <v>4</v>
      </c>
      <c r="F510" t="s">
        <v>271</v>
      </c>
      <c r="G510" t="s">
        <v>2624</v>
      </c>
      <c r="H510" t="s">
        <v>2625</v>
      </c>
      <c r="I510" t="s">
        <v>2626</v>
      </c>
      <c r="J510" t="s">
        <v>18</v>
      </c>
      <c r="K510" t="s">
        <v>2627</v>
      </c>
      <c r="L510">
        <f>LEN(K510)</f>
        <v>3729</v>
      </c>
    </row>
    <row r="511" spans="1:12" x14ac:dyDescent="0.3">
      <c r="A511" t="s">
        <v>3638</v>
      </c>
      <c r="B511" t="s">
        <v>225</v>
      </c>
      <c r="C511" t="s">
        <v>12</v>
      </c>
      <c r="D511" t="s">
        <v>1618</v>
      </c>
      <c r="E511">
        <v>4</v>
      </c>
      <c r="F511" t="s">
        <v>1669</v>
      </c>
      <c r="G511" t="s">
        <v>3724</v>
      </c>
      <c r="H511" t="s">
        <v>3725</v>
      </c>
      <c r="I511" t="s">
        <v>3722</v>
      </c>
      <c r="J511" t="s">
        <v>18</v>
      </c>
      <c r="K511" t="s">
        <v>3726</v>
      </c>
      <c r="L511">
        <f>LEN(K511)</f>
        <v>3735</v>
      </c>
    </row>
    <row r="512" spans="1:12" x14ac:dyDescent="0.3">
      <c r="A512" t="s">
        <v>1450</v>
      </c>
      <c r="B512" t="s">
        <v>50</v>
      </c>
      <c r="C512" t="s">
        <v>12</v>
      </c>
      <c r="D512" t="s">
        <v>1494</v>
      </c>
      <c r="E512">
        <v>4</v>
      </c>
      <c r="F512" t="s">
        <v>99</v>
      </c>
      <c r="G512" t="s">
        <v>1495</v>
      </c>
      <c r="H512" t="s">
        <v>1496</v>
      </c>
      <c r="I512" t="s">
        <v>1497</v>
      </c>
      <c r="J512" t="s">
        <v>18</v>
      </c>
      <c r="K512" t="s">
        <v>1498</v>
      </c>
      <c r="L512">
        <f>LEN(K512)</f>
        <v>3735</v>
      </c>
    </row>
    <row r="513" spans="1:12" x14ac:dyDescent="0.3">
      <c r="A513" t="s">
        <v>286</v>
      </c>
      <c r="B513" t="s">
        <v>140</v>
      </c>
      <c r="C513" t="s">
        <v>12</v>
      </c>
      <c r="D513" t="s">
        <v>470</v>
      </c>
      <c r="E513">
        <v>4</v>
      </c>
      <c r="F513" t="s">
        <v>141</v>
      </c>
      <c r="G513" t="s">
        <v>519</v>
      </c>
      <c r="H513" t="s">
        <v>520</v>
      </c>
      <c r="I513" t="s">
        <v>521</v>
      </c>
      <c r="J513" t="s">
        <v>18</v>
      </c>
      <c r="K513" t="s">
        <v>522</v>
      </c>
      <c r="L513">
        <f>LEN(K513)</f>
        <v>3745</v>
      </c>
    </row>
    <row r="514" spans="1:12" x14ac:dyDescent="0.3">
      <c r="A514" t="s">
        <v>3638</v>
      </c>
      <c r="B514" t="s">
        <v>225</v>
      </c>
      <c r="C514" t="s">
        <v>12</v>
      </c>
      <c r="D514" t="s">
        <v>13</v>
      </c>
      <c r="E514">
        <v>4</v>
      </c>
      <c r="F514" t="s">
        <v>2010</v>
      </c>
      <c r="G514" t="s">
        <v>3754</v>
      </c>
      <c r="H514" t="s">
        <v>3755</v>
      </c>
      <c r="I514" t="s">
        <v>3756</v>
      </c>
      <c r="J514" t="s">
        <v>18</v>
      </c>
      <c r="K514" t="s">
        <v>3757</v>
      </c>
      <c r="L514">
        <f>LEN(K514)</f>
        <v>3751</v>
      </c>
    </row>
    <row r="515" spans="1:12" x14ac:dyDescent="0.3">
      <c r="A515" t="s">
        <v>2756</v>
      </c>
      <c r="B515" t="s">
        <v>140</v>
      </c>
      <c r="C515" t="s">
        <v>81</v>
      </c>
      <c r="D515" t="s">
        <v>2889</v>
      </c>
      <c r="E515">
        <v>2</v>
      </c>
      <c r="F515" t="s">
        <v>2890</v>
      </c>
      <c r="G515" t="s">
        <v>2891</v>
      </c>
      <c r="H515" t="s">
        <v>2892</v>
      </c>
      <c r="I515" t="s">
        <v>2893</v>
      </c>
      <c r="J515" t="s">
        <v>86</v>
      </c>
      <c r="K515" t="s">
        <v>2894</v>
      </c>
      <c r="L515">
        <f>LEN(K515)</f>
        <v>3753</v>
      </c>
    </row>
    <row r="516" spans="1:12" x14ac:dyDescent="0.3">
      <c r="A516" t="s">
        <v>579</v>
      </c>
      <c r="B516" t="s">
        <v>225</v>
      </c>
      <c r="C516" t="s">
        <v>81</v>
      </c>
      <c r="D516" t="s">
        <v>749</v>
      </c>
      <c r="E516">
        <v>2</v>
      </c>
      <c r="F516" t="s">
        <v>258</v>
      </c>
      <c r="G516" t="s">
        <v>750</v>
      </c>
      <c r="H516" t="s">
        <v>751</v>
      </c>
      <c r="I516" t="s">
        <v>752</v>
      </c>
      <c r="J516" t="s">
        <v>86</v>
      </c>
      <c r="K516" t="s">
        <v>753</v>
      </c>
      <c r="L516">
        <f>LEN(K516)</f>
        <v>3755</v>
      </c>
    </row>
    <row r="517" spans="1:12" x14ac:dyDescent="0.3">
      <c r="A517" t="s">
        <v>2379</v>
      </c>
      <c r="B517" t="s">
        <v>140</v>
      </c>
      <c r="C517" t="s">
        <v>12</v>
      </c>
      <c r="D517" t="s">
        <v>13</v>
      </c>
      <c r="E517">
        <v>4</v>
      </c>
      <c r="F517" t="s">
        <v>471</v>
      </c>
      <c r="G517" t="s">
        <v>2474</v>
      </c>
      <c r="H517" t="s">
        <v>2475</v>
      </c>
      <c r="I517" t="s">
        <v>2476</v>
      </c>
      <c r="J517" t="s">
        <v>18</v>
      </c>
      <c r="K517" t="s">
        <v>2477</v>
      </c>
      <c r="L517">
        <f>LEN(K517)</f>
        <v>3757</v>
      </c>
    </row>
    <row r="518" spans="1:12" x14ac:dyDescent="0.3">
      <c r="A518" t="s">
        <v>3973</v>
      </c>
      <c r="B518" t="s">
        <v>225</v>
      </c>
      <c r="C518" t="s">
        <v>12</v>
      </c>
      <c r="D518" t="s">
        <v>67</v>
      </c>
      <c r="E518">
        <v>4</v>
      </c>
      <c r="F518" t="s">
        <v>276</v>
      </c>
      <c r="G518" t="s">
        <v>4106</v>
      </c>
      <c r="H518" t="s">
        <v>4107</v>
      </c>
      <c r="I518" t="s">
        <v>4108</v>
      </c>
      <c r="J518" t="s">
        <v>18</v>
      </c>
      <c r="K518" t="s">
        <v>4109</v>
      </c>
      <c r="L518">
        <f>LEN(K518)</f>
        <v>3762</v>
      </c>
    </row>
    <row r="519" spans="1:12" x14ac:dyDescent="0.3">
      <c r="A519" t="s">
        <v>1037</v>
      </c>
      <c r="B519" t="s">
        <v>50</v>
      </c>
      <c r="C519" t="s">
        <v>81</v>
      </c>
      <c r="D519" t="s">
        <v>67</v>
      </c>
      <c r="E519">
        <v>2</v>
      </c>
      <c r="F519" t="s">
        <v>1141</v>
      </c>
      <c r="G519" t="s">
        <v>1142</v>
      </c>
      <c r="H519" t="s">
        <v>1143</v>
      </c>
      <c r="I519" t="s">
        <v>1144</v>
      </c>
      <c r="J519" t="s">
        <v>86</v>
      </c>
      <c r="K519" t="s">
        <v>1145</v>
      </c>
      <c r="L519">
        <f>LEN(K519)</f>
        <v>3769</v>
      </c>
    </row>
    <row r="520" spans="1:12" x14ac:dyDescent="0.3">
      <c r="A520" t="s">
        <v>3286</v>
      </c>
      <c r="B520" t="s">
        <v>140</v>
      </c>
      <c r="C520" t="s">
        <v>12</v>
      </c>
      <c r="D520" t="s">
        <v>13</v>
      </c>
      <c r="E520">
        <v>4</v>
      </c>
      <c r="F520" t="s">
        <v>99</v>
      </c>
      <c r="G520" t="s">
        <v>3457</v>
      </c>
      <c r="H520" t="s">
        <v>3458</v>
      </c>
      <c r="I520" t="s">
        <v>3459</v>
      </c>
      <c r="J520" t="s">
        <v>18</v>
      </c>
      <c r="K520" t="s">
        <v>3460</v>
      </c>
      <c r="L520">
        <f>LEN(K520)</f>
        <v>3769</v>
      </c>
    </row>
    <row r="521" spans="1:12" x14ac:dyDescent="0.3">
      <c r="A521" t="s">
        <v>2023</v>
      </c>
      <c r="B521" t="s">
        <v>50</v>
      </c>
      <c r="C521" t="s">
        <v>12</v>
      </c>
      <c r="D521" t="s">
        <v>82</v>
      </c>
      <c r="E521">
        <v>4</v>
      </c>
      <c r="F521" t="s">
        <v>94</v>
      </c>
      <c r="G521" t="s">
        <v>2057</v>
      </c>
      <c r="H521" t="s">
        <v>2058</v>
      </c>
      <c r="I521" t="s">
        <v>2059</v>
      </c>
      <c r="J521" t="s">
        <v>18</v>
      </c>
      <c r="K521" t="s">
        <v>2060</v>
      </c>
      <c r="L521">
        <f>LEN(K521)</f>
        <v>3770</v>
      </c>
    </row>
    <row r="522" spans="1:12" x14ac:dyDescent="0.3">
      <c r="A522" t="s">
        <v>1037</v>
      </c>
      <c r="B522" t="s">
        <v>225</v>
      </c>
      <c r="C522" t="s">
        <v>12</v>
      </c>
      <c r="D522" t="s">
        <v>67</v>
      </c>
      <c r="E522">
        <v>4</v>
      </c>
      <c r="F522" t="s">
        <v>1206</v>
      </c>
      <c r="G522" t="s">
        <v>1207</v>
      </c>
      <c r="H522" t="s">
        <v>1208</v>
      </c>
      <c r="I522" t="s">
        <v>1198</v>
      </c>
      <c r="J522" t="s">
        <v>18</v>
      </c>
      <c r="K522" t="s">
        <v>1209</v>
      </c>
      <c r="L522">
        <f>LEN(K522)</f>
        <v>3777</v>
      </c>
    </row>
    <row r="523" spans="1:12" x14ac:dyDescent="0.3">
      <c r="A523" t="s">
        <v>3792</v>
      </c>
      <c r="B523" t="s">
        <v>50</v>
      </c>
      <c r="C523" t="s">
        <v>81</v>
      </c>
      <c r="D523" t="s">
        <v>67</v>
      </c>
      <c r="E523">
        <v>2</v>
      </c>
      <c r="F523" t="s">
        <v>3880</v>
      </c>
      <c r="G523" t="s">
        <v>3881</v>
      </c>
      <c r="H523" t="s">
        <v>3882</v>
      </c>
      <c r="I523" t="s">
        <v>3883</v>
      </c>
      <c r="J523" t="s">
        <v>86</v>
      </c>
      <c r="K523" t="s">
        <v>3884</v>
      </c>
      <c r="L523">
        <f>LEN(K523)</f>
        <v>3778</v>
      </c>
    </row>
    <row r="524" spans="1:12" x14ac:dyDescent="0.3">
      <c r="A524" t="s">
        <v>2379</v>
      </c>
      <c r="B524" t="s">
        <v>50</v>
      </c>
      <c r="C524" t="s">
        <v>81</v>
      </c>
      <c r="D524" t="s">
        <v>2353</v>
      </c>
      <c r="E524">
        <v>2</v>
      </c>
      <c r="F524" t="s">
        <v>2441</v>
      </c>
      <c r="G524" t="s">
        <v>2442</v>
      </c>
      <c r="H524" t="s">
        <v>2443</v>
      </c>
      <c r="I524" t="s">
        <v>2444</v>
      </c>
      <c r="J524" t="s">
        <v>86</v>
      </c>
      <c r="K524" t="s">
        <v>2445</v>
      </c>
      <c r="L524">
        <f>LEN(K524)</f>
        <v>3780</v>
      </c>
    </row>
    <row r="525" spans="1:12" x14ac:dyDescent="0.3">
      <c r="A525" t="s">
        <v>1450</v>
      </c>
      <c r="B525" t="s">
        <v>140</v>
      </c>
      <c r="C525" t="s">
        <v>81</v>
      </c>
      <c r="D525" t="s">
        <v>1596</v>
      </c>
      <c r="E525">
        <v>2</v>
      </c>
      <c r="F525" t="s">
        <v>30</v>
      </c>
      <c r="G525" t="s">
        <v>1623</v>
      </c>
      <c r="H525" t="s">
        <v>1624</v>
      </c>
      <c r="I525" t="s">
        <v>1625</v>
      </c>
      <c r="J525" t="s">
        <v>86</v>
      </c>
      <c r="K525" t="s">
        <v>1626</v>
      </c>
      <c r="L525">
        <f>LEN(K525)</f>
        <v>3786</v>
      </c>
    </row>
    <row r="526" spans="1:12" x14ac:dyDescent="0.3">
      <c r="A526" t="s">
        <v>3286</v>
      </c>
      <c r="B526" t="s">
        <v>140</v>
      </c>
      <c r="C526" t="s">
        <v>12</v>
      </c>
      <c r="D526" t="s">
        <v>13</v>
      </c>
      <c r="E526">
        <v>4</v>
      </c>
      <c r="F526" t="s">
        <v>99</v>
      </c>
      <c r="G526" t="s">
        <v>3453</v>
      </c>
      <c r="H526" t="s">
        <v>3454</v>
      </c>
      <c r="I526" t="s">
        <v>3455</v>
      </c>
      <c r="J526" t="s">
        <v>18</v>
      </c>
      <c r="K526" t="s">
        <v>3456</v>
      </c>
      <c r="L526">
        <f>LEN(K526)</f>
        <v>3786</v>
      </c>
    </row>
    <row r="527" spans="1:12" x14ac:dyDescent="0.3">
      <c r="A527" t="s">
        <v>3638</v>
      </c>
      <c r="B527" t="s">
        <v>50</v>
      </c>
      <c r="C527" t="s">
        <v>12</v>
      </c>
      <c r="D527" t="s">
        <v>280</v>
      </c>
      <c r="E527">
        <v>4</v>
      </c>
      <c r="F527" t="s">
        <v>312</v>
      </c>
      <c r="G527" t="s">
        <v>3652</v>
      </c>
      <c r="H527" t="s">
        <v>3653</v>
      </c>
      <c r="I527" t="s">
        <v>3654</v>
      </c>
      <c r="J527" t="s">
        <v>18</v>
      </c>
      <c r="K527" t="s">
        <v>3655</v>
      </c>
      <c r="L527">
        <f>LEN(K527)</f>
        <v>3800</v>
      </c>
    </row>
    <row r="528" spans="1:12" x14ac:dyDescent="0.3">
      <c r="A528" t="s">
        <v>4136</v>
      </c>
      <c r="B528" t="s">
        <v>140</v>
      </c>
      <c r="C528" t="s">
        <v>81</v>
      </c>
      <c r="D528" t="s">
        <v>230</v>
      </c>
      <c r="E528">
        <v>2</v>
      </c>
      <c r="F528" t="s">
        <v>4260</v>
      </c>
      <c r="G528" t="s">
        <v>4261</v>
      </c>
      <c r="H528" t="s">
        <v>4262</v>
      </c>
      <c r="I528" t="s">
        <v>4263</v>
      </c>
      <c r="J528" t="s">
        <v>86</v>
      </c>
      <c r="K528" t="s">
        <v>4264</v>
      </c>
      <c r="L528">
        <f>LEN(K528)</f>
        <v>3809</v>
      </c>
    </row>
    <row r="529" spans="1:12" x14ac:dyDescent="0.3">
      <c r="A529" t="s">
        <v>1243</v>
      </c>
      <c r="B529" t="s">
        <v>138</v>
      </c>
      <c r="C529" t="s">
        <v>12</v>
      </c>
      <c r="D529" t="s">
        <v>13</v>
      </c>
      <c r="E529">
        <v>4</v>
      </c>
      <c r="F529" t="s">
        <v>73</v>
      </c>
      <c r="G529" t="s">
        <v>1391</v>
      </c>
      <c r="H529" t="s">
        <v>1392</v>
      </c>
      <c r="I529" t="s">
        <v>1391</v>
      </c>
      <c r="J529" t="s">
        <v>18</v>
      </c>
      <c r="K529" t="s">
        <v>1393</v>
      </c>
      <c r="L529">
        <f>LEN(K529)</f>
        <v>3813</v>
      </c>
    </row>
    <row r="530" spans="1:12" x14ac:dyDescent="0.3">
      <c r="A530" t="s">
        <v>1243</v>
      </c>
      <c r="B530" t="s">
        <v>138</v>
      </c>
      <c r="C530" t="s">
        <v>81</v>
      </c>
      <c r="D530" t="s">
        <v>1394</v>
      </c>
      <c r="E530">
        <v>4</v>
      </c>
      <c r="F530" t="s">
        <v>580</v>
      </c>
      <c r="G530" t="s">
        <v>1391</v>
      </c>
      <c r="H530" t="s">
        <v>1392</v>
      </c>
      <c r="I530" t="s">
        <v>1395</v>
      </c>
      <c r="J530" t="s">
        <v>18</v>
      </c>
      <c r="K530" t="s">
        <v>1393</v>
      </c>
      <c r="L530">
        <f>LEN(K530)</f>
        <v>3813</v>
      </c>
    </row>
    <row r="531" spans="1:12" x14ac:dyDescent="0.3">
      <c r="A531" t="s">
        <v>2600</v>
      </c>
      <c r="B531" t="s">
        <v>140</v>
      </c>
      <c r="C531" t="s">
        <v>12</v>
      </c>
      <c r="D531" t="s">
        <v>2691</v>
      </c>
      <c r="E531">
        <v>4</v>
      </c>
      <c r="F531" t="s">
        <v>2692</v>
      </c>
      <c r="G531" t="s">
        <v>2693</v>
      </c>
      <c r="H531" t="s">
        <v>2694</v>
      </c>
      <c r="I531" t="s">
        <v>2695</v>
      </c>
      <c r="J531" t="s">
        <v>18</v>
      </c>
      <c r="K531" t="s">
        <v>2696</v>
      </c>
      <c r="L531">
        <f>LEN(K531)</f>
        <v>3815</v>
      </c>
    </row>
    <row r="532" spans="1:12" x14ac:dyDescent="0.3">
      <c r="A532" t="s">
        <v>3117</v>
      </c>
      <c r="B532" t="s">
        <v>140</v>
      </c>
      <c r="C532" t="s">
        <v>81</v>
      </c>
      <c r="D532" t="s">
        <v>1258</v>
      </c>
      <c r="E532">
        <v>2</v>
      </c>
      <c r="F532" t="s">
        <v>2971</v>
      </c>
      <c r="G532" t="s">
        <v>3248</v>
      </c>
      <c r="H532" t="s">
        <v>3249</v>
      </c>
      <c r="I532" t="s">
        <v>3250</v>
      </c>
      <c r="J532" t="s">
        <v>86</v>
      </c>
      <c r="K532" t="s">
        <v>3251</v>
      </c>
      <c r="L532">
        <f>LEN(K532)</f>
        <v>3824</v>
      </c>
    </row>
    <row r="533" spans="1:12" x14ac:dyDescent="0.3">
      <c r="A533" t="s">
        <v>286</v>
      </c>
      <c r="B533" t="s">
        <v>50</v>
      </c>
      <c r="C533" t="s">
        <v>12</v>
      </c>
      <c r="D533" t="s">
        <v>13</v>
      </c>
      <c r="E533">
        <v>4</v>
      </c>
      <c r="F533" t="s">
        <v>404</v>
      </c>
      <c r="G533" t="s">
        <v>405</v>
      </c>
      <c r="H533" t="s">
        <v>406</v>
      </c>
      <c r="I533" t="s">
        <v>402</v>
      </c>
      <c r="J533" t="s">
        <v>18</v>
      </c>
      <c r="K533" t="s">
        <v>407</v>
      </c>
      <c r="L533">
        <f>LEN(K533)</f>
        <v>3829</v>
      </c>
    </row>
    <row r="534" spans="1:12" x14ac:dyDescent="0.3">
      <c r="A534" t="s">
        <v>1450</v>
      </c>
      <c r="B534" t="s">
        <v>225</v>
      </c>
      <c r="C534" t="s">
        <v>12</v>
      </c>
      <c r="D534" t="s">
        <v>230</v>
      </c>
      <c r="E534">
        <v>4</v>
      </c>
      <c r="F534" t="s">
        <v>51</v>
      </c>
      <c r="G534" t="s">
        <v>1654</v>
      </c>
      <c r="H534" t="s">
        <v>1655</v>
      </c>
      <c r="I534" t="s">
        <v>1656</v>
      </c>
      <c r="J534" t="s">
        <v>18</v>
      </c>
      <c r="K534" t="s">
        <v>1657</v>
      </c>
      <c r="L534">
        <f>LEN(K534)</f>
        <v>3838</v>
      </c>
    </row>
    <row r="535" spans="1:12" x14ac:dyDescent="0.3">
      <c r="A535" t="s">
        <v>2379</v>
      </c>
      <c r="B535" t="s">
        <v>225</v>
      </c>
      <c r="C535" t="s">
        <v>81</v>
      </c>
      <c r="D535" t="s">
        <v>736</v>
      </c>
      <c r="E535">
        <v>2</v>
      </c>
      <c r="F535" t="s">
        <v>133</v>
      </c>
      <c r="G535" t="s">
        <v>2567</v>
      </c>
      <c r="H535" t="s">
        <v>2568</v>
      </c>
      <c r="I535" t="s">
        <v>2565</v>
      </c>
      <c r="J535" t="s">
        <v>86</v>
      </c>
      <c r="K535" t="s">
        <v>2569</v>
      </c>
      <c r="L535">
        <f>LEN(K535)</f>
        <v>3844</v>
      </c>
    </row>
    <row r="536" spans="1:12" x14ac:dyDescent="0.3">
      <c r="A536" t="s">
        <v>11</v>
      </c>
      <c r="B536" t="s">
        <v>50</v>
      </c>
      <c r="C536" t="s">
        <v>12</v>
      </c>
      <c r="D536" t="s">
        <v>56</v>
      </c>
      <c r="E536">
        <v>4</v>
      </c>
      <c r="F536" t="s">
        <v>57</v>
      </c>
      <c r="G536" t="s">
        <v>58</v>
      </c>
      <c r="H536" t="s">
        <v>59</v>
      </c>
      <c r="I536" t="s">
        <v>60</v>
      </c>
      <c r="J536" t="s">
        <v>18</v>
      </c>
      <c r="K536" t="s">
        <v>61</v>
      </c>
      <c r="L536">
        <f>LEN(K536)</f>
        <v>3848</v>
      </c>
    </row>
    <row r="537" spans="1:12" x14ac:dyDescent="0.3">
      <c r="A537" t="s">
        <v>2023</v>
      </c>
      <c r="B537" t="s">
        <v>140</v>
      </c>
      <c r="C537" t="s">
        <v>12</v>
      </c>
      <c r="D537" t="s">
        <v>2111</v>
      </c>
      <c r="E537">
        <v>4</v>
      </c>
      <c r="F537" t="s">
        <v>2120</v>
      </c>
      <c r="G537" t="s">
        <v>2121</v>
      </c>
      <c r="H537" t="s">
        <v>2122</v>
      </c>
      <c r="I537" t="s">
        <v>2123</v>
      </c>
      <c r="J537" t="s">
        <v>18</v>
      </c>
      <c r="K537" t="s">
        <v>2124</v>
      </c>
      <c r="L537">
        <f>LEN(K537)</f>
        <v>3852</v>
      </c>
    </row>
    <row r="538" spans="1:12" x14ac:dyDescent="0.3">
      <c r="A538" t="s">
        <v>3638</v>
      </c>
      <c r="B538" t="s">
        <v>225</v>
      </c>
      <c r="C538" t="s">
        <v>109</v>
      </c>
      <c r="D538" t="s">
        <v>674</v>
      </c>
      <c r="E538">
        <v>4</v>
      </c>
      <c r="F538" t="s">
        <v>3735</v>
      </c>
      <c r="G538" t="s">
        <v>3736</v>
      </c>
      <c r="H538" t="s">
        <v>3737</v>
      </c>
      <c r="I538" t="s">
        <v>3738</v>
      </c>
      <c r="J538" t="s">
        <v>18</v>
      </c>
      <c r="K538" t="s">
        <v>3739</v>
      </c>
      <c r="L538">
        <f>LEN(K538)</f>
        <v>3853</v>
      </c>
    </row>
    <row r="539" spans="1:12" x14ac:dyDescent="0.3">
      <c r="A539" t="s">
        <v>11</v>
      </c>
      <c r="B539" t="s">
        <v>225</v>
      </c>
      <c r="C539" t="s">
        <v>12</v>
      </c>
      <c r="D539" t="s">
        <v>230</v>
      </c>
      <c r="E539">
        <v>4</v>
      </c>
      <c r="F539" t="s">
        <v>231</v>
      </c>
      <c r="G539" t="s">
        <v>232</v>
      </c>
      <c r="H539" t="s">
        <v>233</v>
      </c>
      <c r="I539" t="s">
        <v>234</v>
      </c>
      <c r="J539" t="s">
        <v>18</v>
      </c>
      <c r="K539" t="s">
        <v>235</v>
      </c>
      <c r="L539">
        <f>LEN(K539)</f>
        <v>3858</v>
      </c>
    </row>
    <row r="540" spans="1:12" x14ac:dyDescent="0.3">
      <c r="A540" t="s">
        <v>1719</v>
      </c>
      <c r="B540" t="s">
        <v>225</v>
      </c>
      <c r="C540" t="s">
        <v>12</v>
      </c>
      <c r="D540" t="s">
        <v>127</v>
      </c>
      <c r="E540">
        <v>4</v>
      </c>
      <c r="F540" t="s">
        <v>208</v>
      </c>
      <c r="G540" t="s">
        <v>1842</v>
      </c>
      <c r="H540" t="s">
        <v>1843</v>
      </c>
      <c r="I540" t="s">
        <v>1844</v>
      </c>
      <c r="J540" t="s">
        <v>18</v>
      </c>
      <c r="K540" t="s">
        <v>1845</v>
      </c>
      <c r="L540">
        <f>LEN(K540)</f>
        <v>3860</v>
      </c>
    </row>
    <row r="541" spans="1:12" x14ac:dyDescent="0.3">
      <c r="A541" t="s">
        <v>2023</v>
      </c>
      <c r="B541" t="s">
        <v>140</v>
      </c>
      <c r="C541" t="s">
        <v>12</v>
      </c>
      <c r="D541" t="s">
        <v>1644</v>
      </c>
      <c r="E541">
        <v>4</v>
      </c>
      <c r="F541" t="s">
        <v>2103</v>
      </c>
      <c r="G541" t="s">
        <v>2104</v>
      </c>
      <c r="H541" t="s">
        <v>2105</v>
      </c>
      <c r="I541" t="s">
        <v>2101</v>
      </c>
      <c r="J541" t="s">
        <v>18</v>
      </c>
      <c r="K541" t="s">
        <v>2106</v>
      </c>
      <c r="L541">
        <f>LEN(K541)</f>
        <v>3878</v>
      </c>
    </row>
    <row r="542" spans="1:12" x14ac:dyDescent="0.3">
      <c r="A542" t="s">
        <v>1243</v>
      </c>
      <c r="B542" t="s">
        <v>138</v>
      </c>
      <c r="C542" t="s">
        <v>12</v>
      </c>
      <c r="D542" t="s">
        <v>13</v>
      </c>
      <c r="E542">
        <v>4</v>
      </c>
      <c r="F542" t="s">
        <v>1387</v>
      </c>
      <c r="G542" t="s">
        <v>1388</v>
      </c>
      <c r="H542" t="s">
        <v>1389</v>
      </c>
      <c r="I542" t="s">
        <v>1388</v>
      </c>
      <c r="J542" t="s">
        <v>18</v>
      </c>
      <c r="K542" t="s">
        <v>1390</v>
      </c>
      <c r="L542">
        <f>LEN(K542)</f>
        <v>3885</v>
      </c>
    </row>
    <row r="543" spans="1:12" x14ac:dyDescent="0.3">
      <c r="A543" t="s">
        <v>3792</v>
      </c>
      <c r="B543" t="s">
        <v>50</v>
      </c>
      <c r="C543" t="s">
        <v>12</v>
      </c>
      <c r="D543" t="s">
        <v>13</v>
      </c>
      <c r="E543">
        <v>4</v>
      </c>
      <c r="F543" t="s">
        <v>1669</v>
      </c>
      <c r="G543" t="s">
        <v>3793</v>
      </c>
      <c r="H543" t="s">
        <v>3794</v>
      </c>
      <c r="I543" t="s">
        <v>3795</v>
      </c>
      <c r="J543" t="s">
        <v>18</v>
      </c>
      <c r="K543" t="s">
        <v>3796</v>
      </c>
      <c r="L543">
        <f>LEN(K543)</f>
        <v>3886</v>
      </c>
    </row>
    <row r="544" spans="1:12" x14ac:dyDescent="0.3">
      <c r="A544" t="s">
        <v>2948</v>
      </c>
      <c r="B544" t="s">
        <v>50</v>
      </c>
      <c r="C544" t="s">
        <v>109</v>
      </c>
      <c r="D544" t="s">
        <v>638</v>
      </c>
      <c r="E544">
        <v>2</v>
      </c>
      <c r="F544" t="s">
        <v>444</v>
      </c>
      <c r="G544" t="s">
        <v>3004</v>
      </c>
      <c r="H544" t="s">
        <v>3005</v>
      </c>
      <c r="I544" t="s">
        <v>3006</v>
      </c>
      <c r="J544" t="s">
        <v>86</v>
      </c>
      <c r="K544" t="s">
        <v>3007</v>
      </c>
      <c r="L544">
        <f>LEN(K544)</f>
        <v>3890</v>
      </c>
    </row>
    <row r="545" spans="1:12" x14ac:dyDescent="0.3">
      <c r="A545" t="s">
        <v>3117</v>
      </c>
      <c r="B545" t="s">
        <v>140</v>
      </c>
      <c r="C545" t="s">
        <v>81</v>
      </c>
      <c r="D545" t="s">
        <v>1897</v>
      </c>
      <c r="E545">
        <v>2</v>
      </c>
      <c r="F545" t="s">
        <v>471</v>
      </c>
      <c r="G545" t="s">
        <v>3230</v>
      </c>
      <c r="H545" t="s">
        <v>3231</v>
      </c>
      <c r="I545" t="s">
        <v>3232</v>
      </c>
      <c r="J545" t="s">
        <v>86</v>
      </c>
      <c r="K545" t="s">
        <v>3233</v>
      </c>
      <c r="L545">
        <f>LEN(K545)</f>
        <v>3891</v>
      </c>
    </row>
    <row r="546" spans="1:12" x14ac:dyDescent="0.3">
      <c r="A546" t="s">
        <v>11</v>
      </c>
      <c r="B546" t="s">
        <v>140</v>
      </c>
      <c r="C546" t="s">
        <v>12</v>
      </c>
      <c r="D546" t="s">
        <v>104</v>
      </c>
      <c r="E546">
        <v>4</v>
      </c>
      <c r="F546" t="s">
        <v>185</v>
      </c>
      <c r="G546" t="s">
        <v>186</v>
      </c>
      <c r="H546" t="s">
        <v>187</v>
      </c>
      <c r="I546" t="s">
        <v>188</v>
      </c>
      <c r="J546" t="s">
        <v>18</v>
      </c>
      <c r="K546" t="s">
        <v>189</v>
      </c>
      <c r="L546">
        <f>LEN(K546)</f>
        <v>3891</v>
      </c>
    </row>
    <row r="547" spans="1:12" x14ac:dyDescent="0.3">
      <c r="A547" t="s">
        <v>784</v>
      </c>
      <c r="B547" t="s">
        <v>287</v>
      </c>
      <c r="C547" t="s">
        <v>288</v>
      </c>
      <c r="D547" t="s">
        <v>13</v>
      </c>
      <c r="E547">
        <v>4</v>
      </c>
      <c r="F547" t="s">
        <v>785</v>
      </c>
      <c r="G547" t="s">
        <v>786</v>
      </c>
      <c r="H547" t="s">
        <v>787</v>
      </c>
      <c r="I547" t="s">
        <v>788</v>
      </c>
      <c r="J547" t="s">
        <v>18</v>
      </c>
      <c r="K547" t="s">
        <v>789</v>
      </c>
      <c r="L547">
        <f>LEN(K547)</f>
        <v>3893</v>
      </c>
    </row>
    <row r="548" spans="1:12" x14ac:dyDescent="0.3">
      <c r="A548" t="s">
        <v>3286</v>
      </c>
      <c r="B548" t="s">
        <v>50</v>
      </c>
      <c r="C548" t="s">
        <v>109</v>
      </c>
      <c r="D548" t="s">
        <v>749</v>
      </c>
      <c r="E548">
        <v>4</v>
      </c>
      <c r="F548" t="s">
        <v>3359</v>
      </c>
      <c r="G548" t="s">
        <v>3360</v>
      </c>
      <c r="H548" t="s">
        <v>3361</v>
      </c>
      <c r="I548" t="s">
        <v>3362</v>
      </c>
      <c r="J548" t="s">
        <v>18</v>
      </c>
      <c r="K548" t="s">
        <v>3363</v>
      </c>
      <c r="L548">
        <f>LEN(K548)</f>
        <v>3907</v>
      </c>
    </row>
    <row r="549" spans="1:12" x14ac:dyDescent="0.3">
      <c r="A549" t="s">
        <v>3286</v>
      </c>
      <c r="B549" t="s">
        <v>50</v>
      </c>
      <c r="C549" t="s">
        <v>109</v>
      </c>
      <c r="D549" t="s">
        <v>749</v>
      </c>
      <c r="E549">
        <v>4</v>
      </c>
      <c r="F549" t="s">
        <v>3364</v>
      </c>
      <c r="G549" t="s">
        <v>3365</v>
      </c>
      <c r="H549" t="s">
        <v>3361</v>
      </c>
      <c r="I549" t="s">
        <v>3366</v>
      </c>
      <c r="J549" t="s">
        <v>18</v>
      </c>
      <c r="K549" t="s">
        <v>3363</v>
      </c>
      <c r="L549">
        <f>LEN(K549)</f>
        <v>3907</v>
      </c>
    </row>
    <row r="550" spans="1:12" x14ac:dyDescent="0.3">
      <c r="A550" t="s">
        <v>11</v>
      </c>
      <c r="B550" t="s">
        <v>50</v>
      </c>
      <c r="C550" t="s">
        <v>81</v>
      </c>
      <c r="D550" t="s">
        <v>82</v>
      </c>
      <c r="E550">
        <v>2</v>
      </c>
      <c r="F550" t="s">
        <v>30</v>
      </c>
      <c r="G550" t="s">
        <v>83</v>
      </c>
      <c r="H550" t="s">
        <v>84</v>
      </c>
      <c r="I550" t="s">
        <v>85</v>
      </c>
      <c r="J550" t="s">
        <v>86</v>
      </c>
      <c r="K550" t="s">
        <v>87</v>
      </c>
      <c r="L550">
        <f>LEN(K550)</f>
        <v>3908</v>
      </c>
    </row>
    <row r="551" spans="1:12" x14ac:dyDescent="0.3">
      <c r="A551" t="s">
        <v>286</v>
      </c>
      <c r="B551" t="s">
        <v>140</v>
      </c>
      <c r="C551" t="s">
        <v>12</v>
      </c>
      <c r="D551" t="s">
        <v>432</v>
      </c>
      <c r="E551">
        <v>4</v>
      </c>
      <c r="F551" t="s">
        <v>276</v>
      </c>
      <c r="G551" t="s">
        <v>462</v>
      </c>
      <c r="H551" t="s">
        <v>463</v>
      </c>
      <c r="I551" t="s">
        <v>464</v>
      </c>
      <c r="J551" t="s">
        <v>18</v>
      </c>
      <c r="K551" t="s">
        <v>465</v>
      </c>
      <c r="L551">
        <f>LEN(K551)</f>
        <v>3908</v>
      </c>
    </row>
    <row r="552" spans="1:12" x14ac:dyDescent="0.3">
      <c r="A552" t="s">
        <v>3638</v>
      </c>
      <c r="B552" t="s">
        <v>225</v>
      </c>
      <c r="C552" t="s">
        <v>109</v>
      </c>
      <c r="D552" t="s">
        <v>674</v>
      </c>
      <c r="E552">
        <v>4</v>
      </c>
      <c r="F552" t="s">
        <v>3745</v>
      </c>
      <c r="G552" t="s">
        <v>3746</v>
      </c>
      <c r="H552" t="s">
        <v>3747</v>
      </c>
      <c r="I552" t="s">
        <v>3743</v>
      </c>
      <c r="J552" t="s">
        <v>18</v>
      </c>
      <c r="K552" t="s">
        <v>3748</v>
      </c>
      <c r="L552">
        <f>LEN(K552)</f>
        <v>3909</v>
      </c>
    </row>
    <row r="553" spans="1:12" x14ac:dyDescent="0.3">
      <c r="A553" t="s">
        <v>784</v>
      </c>
      <c r="B553" t="s">
        <v>50</v>
      </c>
      <c r="C553" t="s">
        <v>12</v>
      </c>
      <c r="D553" t="s">
        <v>853</v>
      </c>
      <c r="E553">
        <v>4</v>
      </c>
      <c r="F553" t="s">
        <v>547</v>
      </c>
      <c r="G553" t="s">
        <v>854</v>
      </c>
      <c r="H553" t="s">
        <v>855</v>
      </c>
      <c r="I553" t="s">
        <v>856</v>
      </c>
      <c r="J553" t="s">
        <v>18</v>
      </c>
      <c r="K553" t="s">
        <v>857</v>
      </c>
      <c r="L553">
        <f>LEN(K553)</f>
        <v>3913</v>
      </c>
    </row>
    <row r="554" spans="1:12" x14ac:dyDescent="0.3">
      <c r="A554" t="s">
        <v>2379</v>
      </c>
      <c r="B554" t="s">
        <v>140</v>
      </c>
      <c r="C554" t="s">
        <v>81</v>
      </c>
      <c r="D554" t="s">
        <v>2320</v>
      </c>
      <c r="E554">
        <v>2</v>
      </c>
      <c r="F554" t="s">
        <v>1168</v>
      </c>
      <c r="G554" t="s">
        <v>2541</v>
      </c>
      <c r="H554" t="s">
        <v>2542</v>
      </c>
      <c r="I554" t="s">
        <v>2543</v>
      </c>
      <c r="J554" t="s">
        <v>86</v>
      </c>
      <c r="K554" t="s">
        <v>2544</v>
      </c>
      <c r="L554">
        <f>LEN(K554)</f>
        <v>3913</v>
      </c>
    </row>
    <row r="555" spans="1:12" x14ac:dyDescent="0.3">
      <c r="A555" t="s">
        <v>1883</v>
      </c>
      <c r="B555" t="s">
        <v>50</v>
      </c>
      <c r="C555" t="s">
        <v>109</v>
      </c>
      <c r="D555" t="s">
        <v>88</v>
      </c>
      <c r="E555">
        <v>4</v>
      </c>
      <c r="F555" t="s">
        <v>649</v>
      </c>
      <c r="G555" t="s">
        <v>1910</v>
      </c>
      <c r="H555" t="s">
        <v>1911</v>
      </c>
      <c r="I555" t="s">
        <v>1912</v>
      </c>
      <c r="J555" t="s">
        <v>18</v>
      </c>
      <c r="K555" t="s">
        <v>1913</v>
      </c>
      <c r="L555">
        <f>LEN(K555)</f>
        <v>3914</v>
      </c>
    </row>
    <row r="556" spans="1:12" x14ac:dyDescent="0.3">
      <c r="A556" t="s">
        <v>3286</v>
      </c>
      <c r="B556" t="s">
        <v>138</v>
      </c>
      <c r="C556" t="s">
        <v>12</v>
      </c>
      <c r="D556" t="s">
        <v>56</v>
      </c>
      <c r="E556">
        <v>4</v>
      </c>
      <c r="F556" t="s">
        <v>530</v>
      </c>
      <c r="G556" t="s">
        <v>3419</v>
      </c>
      <c r="H556" t="s">
        <v>3420</v>
      </c>
      <c r="I556" t="s">
        <v>3421</v>
      </c>
      <c r="J556" t="s">
        <v>18</v>
      </c>
      <c r="K556" t="s">
        <v>3422</v>
      </c>
      <c r="L556">
        <f>LEN(K556)</f>
        <v>3916</v>
      </c>
    </row>
    <row r="557" spans="1:12" x14ac:dyDescent="0.3">
      <c r="A557" t="s">
        <v>2600</v>
      </c>
      <c r="B557" t="s">
        <v>50</v>
      </c>
      <c r="C557" t="s">
        <v>12</v>
      </c>
      <c r="D557" t="s">
        <v>13</v>
      </c>
      <c r="E557">
        <v>4</v>
      </c>
      <c r="F557" t="s">
        <v>94</v>
      </c>
      <c r="G557" t="s">
        <v>2617</v>
      </c>
      <c r="H557" t="s">
        <v>2618</v>
      </c>
      <c r="I557" t="s">
        <v>2619</v>
      </c>
      <c r="J557" t="s">
        <v>18</v>
      </c>
      <c r="K557" t="s">
        <v>2620</v>
      </c>
      <c r="L557">
        <f>LEN(K557)</f>
        <v>3918</v>
      </c>
    </row>
    <row r="558" spans="1:12" x14ac:dyDescent="0.3">
      <c r="A558" t="s">
        <v>3792</v>
      </c>
      <c r="B558" t="s">
        <v>140</v>
      </c>
      <c r="C558" t="s">
        <v>12</v>
      </c>
      <c r="D558" t="s">
        <v>82</v>
      </c>
      <c r="E558">
        <v>4</v>
      </c>
      <c r="F558" t="s">
        <v>471</v>
      </c>
      <c r="G558" t="s">
        <v>3906</v>
      </c>
      <c r="H558" t="s">
        <v>3907</v>
      </c>
      <c r="I558" t="s">
        <v>3908</v>
      </c>
      <c r="J558" t="s">
        <v>18</v>
      </c>
      <c r="K558" t="s">
        <v>3909</v>
      </c>
      <c r="L558">
        <f>LEN(K558)</f>
        <v>3924</v>
      </c>
    </row>
    <row r="559" spans="1:12" x14ac:dyDescent="0.3">
      <c r="A559" t="s">
        <v>2600</v>
      </c>
      <c r="B559" t="s">
        <v>4299</v>
      </c>
      <c r="C559" t="s">
        <v>81</v>
      </c>
      <c r="D559" t="s">
        <v>13</v>
      </c>
      <c r="E559">
        <v>4</v>
      </c>
      <c r="F559" t="s">
        <v>30</v>
      </c>
      <c r="G559" t="s">
        <v>2726</v>
      </c>
      <c r="H559" t="s">
        <v>2727</v>
      </c>
      <c r="I559" t="s">
        <v>2726</v>
      </c>
      <c r="J559" t="s">
        <v>18</v>
      </c>
      <c r="K559" t="s">
        <v>2728</v>
      </c>
      <c r="L559">
        <f>LEN(K559)</f>
        <v>3932</v>
      </c>
    </row>
    <row r="560" spans="1:12" x14ac:dyDescent="0.3">
      <c r="A560" t="s">
        <v>2023</v>
      </c>
      <c r="B560" t="s">
        <v>140</v>
      </c>
      <c r="C560" t="s">
        <v>12</v>
      </c>
      <c r="D560" t="s">
        <v>1644</v>
      </c>
      <c r="E560">
        <v>4</v>
      </c>
      <c r="F560" t="s">
        <v>2107</v>
      </c>
      <c r="G560" t="s">
        <v>2108</v>
      </c>
      <c r="H560" t="s">
        <v>2109</v>
      </c>
      <c r="I560" t="s">
        <v>2101</v>
      </c>
      <c r="J560" t="s">
        <v>18</v>
      </c>
      <c r="K560" t="s">
        <v>2110</v>
      </c>
      <c r="L560">
        <f>LEN(K560)</f>
        <v>3946</v>
      </c>
    </row>
    <row r="561" spans="1:12" x14ac:dyDescent="0.3">
      <c r="A561" t="s">
        <v>3286</v>
      </c>
      <c r="B561" t="s">
        <v>50</v>
      </c>
      <c r="C561" t="s">
        <v>12</v>
      </c>
      <c r="D561" t="s">
        <v>13</v>
      </c>
      <c r="E561">
        <v>4</v>
      </c>
      <c r="F561" t="s">
        <v>3300</v>
      </c>
      <c r="G561" t="s">
        <v>3301</v>
      </c>
      <c r="H561" t="s">
        <v>3302</v>
      </c>
      <c r="I561" t="s">
        <v>3303</v>
      </c>
      <c r="J561" t="s">
        <v>18</v>
      </c>
      <c r="K561" t="s">
        <v>3304</v>
      </c>
      <c r="L561">
        <f>LEN(K561)</f>
        <v>3949</v>
      </c>
    </row>
    <row r="562" spans="1:12" x14ac:dyDescent="0.3">
      <c r="A562" t="s">
        <v>2948</v>
      </c>
      <c r="B562" t="s">
        <v>138</v>
      </c>
      <c r="C562" t="s">
        <v>12</v>
      </c>
      <c r="D562" t="s">
        <v>3025</v>
      </c>
      <c r="E562">
        <v>4</v>
      </c>
      <c r="F562" t="s">
        <v>30</v>
      </c>
      <c r="G562" t="s">
        <v>3026</v>
      </c>
      <c r="H562" t="s">
        <v>3027</v>
      </c>
      <c r="I562" t="s">
        <v>3028</v>
      </c>
      <c r="J562" t="s">
        <v>18</v>
      </c>
      <c r="K562" t="s">
        <v>3029</v>
      </c>
      <c r="L562">
        <f>LEN(K562)</f>
        <v>3955</v>
      </c>
    </row>
    <row r="563" spans="1:12" x14ac:dyDescent="0.3">
      <c r="A563" t="s">
        <v>1450</v>
      </c>
      <c r="B563" t="s">
        <v>225</v>
      </c>
      <c r="C563" t="s">
        <v>81</v>
      </c>
      <c r="D563" t="s">
        <v>1596</v>
      </c>
      <c r="E563">
        <v>4</v>
      </c>
      <c r="F563" t="s">
        <v>57</v>
      </c>
      <c r="G563" t="s">
        <v>1693</v>
      </c>
      <c r="H563" t="s">
        <v>1694</v>
      </c>
      <c r="I563" t="s">
        <v>1695</v>
      </c>
      <c r="J563" t="s">
        <v>18</v>
      </c>
      <c r="K563" t="s">
        <v>1696</v>
      </c>
      <c r="L563">
        <f>LEN(K563)</f>
        <v>3957</v>
      </c>
    </row>
    <row r="564" spans="1:12" x14ac:dyDescent="0.3">
      <c r="A564" t="s">
        <v>1037</v>
      </c>
      <c r="B564" t="s">
        <v>50</v>
      </c>
      <c r="C564" t="s">
        <v>81</v>
      </c>
      <c r="D564" t="s">
        <v>1137</v>
      </c>
      <c r="E564">
        <v>2</v>
      </c>
      <c r="F564" t="s">
        <v>547</v>
      </c>
      <c r="G564" t="s">
        <v>1138</v>
      </c>
      <c r="H564" t="s">
        <v>1139</v>
      </c>
      <c r="I564" t="s">
        <v>67</v>
      </c>
      <c r="J564" t="s">
        <v>86</v>
      </c>
      <c r="K564" t="s">
        <v>1140</v>
      </c>
      <c r="L564">
        <f>LEN(K564)</f>
        <v>3963</v>
      </c>
    </row>
    <row r="565" spans="1:12" x14ac:dyDescent="0.3">
      <c r="A565" t="s">
        <v>3286</v>
      </c>
      <c r="B565" t="s">
        <v>2024</v>
      </c>
      <c r="C565" t="s">
        <v>12</v>
      </c>
      <c r="D565" t="s">
        <v>1519</v>
      </c>
      <c r="E565">
        <v>4</v>
      </c>
      <c r="F565" t="s">
        <v>3287</v>
      </c>
      <c r="G565" t="s">
        <v>3288</v>
      </c>
      <c r="H565" t="s">
        <v>3289</v>
      </c>
      <c r="I565" t="s">
        <v>3290</v>
      </c>
      <c r="J565" t="s">
        <v>18</v>
      </c>
      <c r="K565" t="s">
        <v>3291</v>
      </c>
      <c r="L565">
        <f>LEN(K565)</f>
        <v>3967</v>
      </c>
    </row>
    <row r="566" spans="1:12" x14ac:dyDescent="0.3">
      <c r="A566" t="s">
        <v>11</v>
      </c>
      <c r="B566" t="s">
        <v>4299</v>
      </c>
      <c r="C566" t="s">
        <v>12</v>
      </c>
      <c r="D566" t="s">
        <v>13</v>
      </c>
      <c r="E566">
        <v>4</v>
      </c>
      <c r="F566" t="s">
        <v>68</v>
      </c>
      <c r="G566" t="s">
        <v>267</v>
      </c>
      <c r="H566" t="s">
        <v>268</v>
      </c>
      <c r="I566" t="s">
        <v>269</v>
      </c>
      <c r="J566" t="s">
        <v>18</v>
      </c>
      <c r="K566" t="s">
        <v>270</v>
      </c>
      <c r="L566">
        <f>LEN(K566)</f>
        <v>3990</v>
      </c>
    </row>
    <row r="567" spans="1:12" x14ac:dyDescent="0.3">
      <c r="A567" t="s">
        <v>3286</v>
      </c>
      <c r="B567" t="s">
        <v>50</v>
      </c>
      <c r="C567" t="s">
        <v>12</v>
      </c>
      <c r="D567" t="s">
        <v>104</v>
      </c>
      <c r="E567">
        <v>4</v>
      </c>
      <c r="F567" t="s">
        <v>382</v>
      </c>
      <c r="G567" t="s">
        <v>3322</v>
      </c>
      <c r="H567" t="s">
        <v>3323</v>
      </c>
      <c r="I567" t="s">
        <v>3324</v>
      </c>
      <c r="J567" t="s">
        <v>18</v>
      </c>
      <c r="K567" t="s">
        <v>3325</v>
      </c>
      <c r="L567">
        <f>LEN(K567)</f>
        <v>4000</v>
      </c>
    </row>
    <row r="568" spans="1:12" x14ac:dyDescent="0.3">
      <c r="A568" t="s">
        <v>11</v>
      </c>
      <c r="B568" t="s">
        <v>50</v>
      </c>
      <c r="C568" t="s">
        <v>81</v>
      </c>
      <c r="D568" t="s">
        <v>104</v>
      </c>
      <c r="E568">
        <v>2</v>
      </c>
      <c r="F568" t="s">
        <v>105</v>
      </c>
      <c r="G568" t="s">
        <v>106</v>
      </c>
      <c r="H568" t="s">
        <v>107</v>
      </c>
      <c r="I568" t="s">
        <v>102</v>
      </c>
      <c r="J568" t="s">
        <v>86</v>
      </c>
      <c r="K568" t="s">
        <v>108</v>
      </c>
      <c r="L568">
        <f>LEN(K568)</f>
        <v>4006</v>
      </c>
    </row>
    <row r="569" spans="1:12" x14ac:dyDescent="0.3">
      <c r="A569" t="s">
        <v>1037</v>
      </c>
      <c r="B569" t="s">
        <v>50</v>
      </c>
      <c r="C569" t="s">
        <v>81</v>
      </c>
      <c r="D569" t="s">
        <v>1090</v>
      </c>
      <c r="E569">
        <v>4</v>
      </c>
      <c r="F569" t="s">
        <v>271</v>
      </c>
      <c r="G569" t="s">
        <v>1091</v>
      </c>
      <c r="H569" t="s">
        <v>1092</v>
      </c>
      <c r="I569" t="s">
        <v>1093</v>
      </c>
      <c r="J569" t="s">
        <v>18</v>
      </c>
      <c r="K569" t="s">
        <v>1094</v>
      </c>
      <c r="L569">
        <f>LEN(K569)</f>
        <v>4007</v>
      </c>
    </row>
    <row r="570" spans="1:12" x14ac:dyDescent="0.3">
      <c r="A570" t="s">
        <v>784</v>
      </c>
      <c r="B570" t="s">
        <v>50</v>
      </c>
      <c r="C570" t="s">
        <v>12</v>
      </c>
      <c r="D570" t="s">
        <v>13</v>
      </c>
      <c r="E570">
        <v>4</v>
      </c>
      <c r="F570" t="s">
        <v>281</v>
      </c>
      <c r="G570" t="s">
        <v>808</v>
      </c>
      <c r="H570" t="s">
        <v>809</v>
      </c>
      <c r="I570" t="s">
        <v>810</v>
      </c>
      <c r="J570" t="s">
        <v>18</v>
      </c>
      <c r="K570" t="s">
        <v>811</v>
      </c>
      <c r="L570">
        <f>LEN(K570)</f>
        <v>4008</v>
      </c>
    </row>
    <row r="571" spans="1:12" x14ac:dyDescent="0.3">
      <c r="A571" t="s">
        <v>2756</v>
      </c>
      <c r="B571" t="s">
        <v>287</v>
      </c>
      <c r="C571" t="s">
        <v>288</v>
      </c>
      <c r="D571" t="s">
        <v>2943</v>
      </c>
      <c r="E571">
        <v>4</v>
      </c>
      <c r="F571" t="s">
        <v>2010</v>
      </c>
      <c r="G571" t="s">
        <v>2944</v>
      </c>
      <c r="H571" t="s">
        <v>2945</v>
      </c>
      <c r="I571" t="s">
        <v>2946</v>
      </c>
      <c r="J571" t="s">
        <v>18</v>
      </c>
      <c r="K571" t="s">
        <v>2947</v>
      </c>
      <c r="L571">
        <f>LEN(K571)</f>
        <v>4013</v>
      </c>
    </row>
    <row r="572" spans="1:12" x14ac:dyDescent="0.3">
      <c r="A572" t="s">
        <v>784</v>
      </c>
      <c r="B572" t="s">
        <v>50</v>
      </c>
      <c r="C572" t="s">
        <v>12</v>
      </c>
      <c r="D572" t="s">
        <v>104</v>
      </c>
      <c r="E572">
        <v>4</v>
      </c>
      <c r="F572" t="s">
        <v>884</v>
      </c>
      <c r="G572" t="s">
        <v>885</v>
      </c>
      <c r="H572" t="s">
        <v>886</v>
      </c>
      <c r="I572" t="s">
        <v>887</v>
      </c>
      <c r="J572" t="s">
        <v>18</v>
      </c>
      <c r="K572" t="s">
        <v>888</v>
      </c>
      <c r="L572">
        <f>LEN(K572)</f>
        <v>4015</v>
      </c>
    </row>
    <row r="573" spans="1:12" x14ac:dyDescent="0.3">
      <c r="A573" t="s">
        <v>2199</v>
      </c>
      <c r="B573" t="s">
        <v>567</v>
      </c>
      <c r="C573" t="s">
        <v>12</v>
      </c>
      <c r="D573" t="s">
        <v>13</v>
      </c>
      <c r="E573">
        <v>4</v>
      </c>
      <c r="F573" t="s">
        <v>30</v>
      </c>
      <c r="G573" t="s">
        <v>2375</v>
      </c>
      <c r="H573" t="s">
        <v>2376</v>
      </c>
      <c r="I573" t="s">
        <v>2377</v>
      </c>
      <c r="J573" t="s">
        <v>18</v>
      </c>
      <c r="K573" t="s">
        <v>2378</v>
      </c>
      <c r="L573">
        <f>LEN(K573)</f>
        <v>4017</v>
      </c>
    </row>
    <row r="574" spans="1:12" x14ac:dyDescent="0.3">
      <c r="A574" t="s">
        <v>3286</v>
      </c>
      <c r="B574" t="s">
        <v>567</v>
      </c>
      <c r="C574" t="s">
        <v>12</v>
      </c>
      <c r="D574" t="s">
        <v>13</v>
      </c>
      <c r="E574">
        <v>4</v>
      </c>
      <c r="F574" t="s">
        <v>30</v>
      </c>
      <c r="G574" t="s">
        <v>3588</v>
      </c>
      <c r="H574" t="s">
        <v>3589</v>
      </c>
      <c r="I574" t="s">
        <v>3590</v>
      </c>
      <c r="J574" t="s">
        <v>18</v>
      </c>
      <c r="K574" t="s">
        <v>3591</v>
      </c>
      <c r="L574">
        <f>LEN(K574)</f>
        <v>4028</v>
      </c>
    </row>
    <row r="575" spans="1:12" x14ac:dyDescent="0.3">
      <c r="A575" t="s">
        <v>4136</v>
      </c>
      <c r="B575" t="s">
        <v>140</v>
      </c>
      <c r="C575" t="s">
        <v>12</v>
      </c>
      <c r="D575" t="s">
        <v>1494</v>
      </c>
      <c r="E575">
        <v>4</v>
      </c>
      <c r="F575" t="s">
        <v>141</v>
      </c>
      <c r="G575" t="s">
        <v>4224</v>
      </c>
      <c r="H575" t="s">
        <v>4225</v>
      </c>
      <c r="I575" t="s">
        <v>4226</v>
      </c>
      <c r="J575" t="s">
        <v>18</v>
      </c>
      <c r="K575" t="s">
        <v>4227</v>
      </c>
      <c r="L575">
        <f>LEN(K575)</f>
        <v>4030</v>
      </c>
    </row>
    <row r="576" spans="1:12" x14ac:dyDescent="0.3">
      <c r="A576" t="s">
        <v>2948</v>
      </c>
      <c r="B576" t="s">
        <v>140</v>
      </c>
      <c r="C576" t="s">
        <v>12</v>
      </c>
      <c r="D576" t="s">
        <v>633</v>
      </c>
      <c r="E576">
        <v>4</v>
      </c>
      <c r="F576" t="s">
        <v>141</v>
      </c>
      <c r="G576" t="s">
        <v>3038</v>
      </c>
      <c r="H576" t="s">
        <v>3039</v>
      </c>
      <c r="I576" t="s">
        <v>3040</v>
      </c>
      <c r="J576" t="s">
        <v>18</v>
      </c>
      <c r="K576" t="s">
        <v>3041</v>
      </c>
      <c r="L576">
        <f>LEN(K576)</f>
        <v>4040</v>
      </c>
    </row>
    <row r="577" spans="1:12" x14ac:dyDescent="0.3">
      <c r="A577" t="s">
        <v>3117</v>
      </c>
      <c r="B577" t="s">
        <v>140</v>
      </c>
      <c r="C577" t="s">
        <v>12</v>
      </c>
      <c r="D577" t="s">
        <v>13</v>
      </c>
      <c r="E577">
        <v>4</v>
      </c>
      <c r="F577" t="s">
        <v>3225</v>
      </c>
      <c r="G577" t="s">
        <v>3226</v>
      </c>
      <c r="H577" t="s">
        <v>3227</v>
      </c>
      <c r="I577" t="s">
        <v>3228</v>
      </c>
      <c r="J577" t="s">
        <v>18</v>
      </c>
      <c r="K577" t="s">
        <v>3229</v>
      </c>
      <c r="L577">
        <f>LEN(K577)</f>
        <v>4045</v>
      </c>
    </row>
    <row r="578" spans="1:12" x14ac:dyDescent="0.3">
      <c r="A578" t="s">
        <v>2600</v>
      </c>
      <c r="B578" t="s">
        <v>225</v>
      </c>
      <c r="C578" t="s">
        <v>81</v>
      </c>
      <c r="D578" t="s">
        <v>2353</v>
      </c>
      <c r="E578">
        <v>2</v>
      </c>
      <c r="F578" t="s">
        <v>963</v>
      </c>
      <c r="G578" t="s">
        <v>2709</v>
      </c>
      <c r="H578" t="s">
        <v>2710</v>
      </c>
      <c r="I578" t="s">
        <v>2711</v>
      </c>
      <c r="J578" t="s">
        <v>86</v>
      </c>
      <c r="K578" t="s">
        <v>2712</v>
      </c>
      <c r="L578">
        <f>LEN(K578)</f>
        <v>4047</v>
      </c>
    </row>
    <row r="579" spans="1:12" x14ac:dyDescent="0.3">
      <c r="A579" t="s">
        <v>286</v>
      </c>
      <c r="B579" t="s">
        <v>287</v>
      </c>
      <c r="C579" t="s">
        <v>288</v>
      </c>
      <c r="D579" t="s">
        <v>13</v>
      </c>
      <c r="E579">
        <v>4</v>
      </c>
      <c r="F579" t="s">
        <v>94</v>
      </c>
      <c r="G579" t="s">
        <v>301</v>
      </c>
      <c r="H579" t="s">
        <v>302</v>
      </c>
      <c r="I579" t="s">
        <v>291</v>
      </c>
      <c r="J579" t="s">
        <v>18</v>
      </c>
      <c r="K579" t="s">
        <v>303</v>
      </c>
      <c r="L579">
        <f>LEN(K579)</f>
        <v>4058</v>
      </c>
    </row>
    <row r="580" spans="1:12" x14ac:dyDescent="0.3">
      <c r="A580" t="s">
        <v>2756</v>
      </c>
      <c r="B580" t="s">
        <v>50</v>
      </c>
      <c r="C580" t="s">
        <v>81</v>
      </c>
      <c r="D580" t="s">
        <v>638</v>
      </c>
      <c r="E580">
        <v>2</v>
      </c>
      <c r="F580" t="s">
        <v>2784</v>
      </c>
      <c r="G580" t="s">
        <v>2785</v>
      </c>
      <c r="H580" t="s">
        <v>2786</v>
      </c>
      <c r="I580" t="s">
        <v>2787</v>
      </c>
      <c r="J580" t="s">
        <v>86</v>
      </c>
      <c r="K580" t="s">
        <v>2788</v>
      </c>
      <c r="L580">
        <f>LEN(K580)</f>
        <v>4084</v>
      </c>
    </row>
    <row r="581" spans="1:12" x14ac:dyDescent="0.3">
      <c r="A581" t="s">
        <v>1719</v>
      </c>
      <c r="B581" t="s">
        <v>225</v>
      </c>
      <c r="C581" t="s">
        <v>81</v>
      </c>
      <c r="D581" t="s">
        <v>104</v>
      </c>
      <c r="E581">
        <v>2</v>
      </c>
      <c r="F581" t="s">
        <v>649</v>
      </c>
      <c r="G581" t="s">
        <v>1856</v>
      </c>
      <c r="H581" t="s">
        <v>1857</v>
      </c>
      <c r="I581" t="s">
        <v>1858</v>
      </c>
      <c r="J581" t="s">
        <v>86</v>
      </c>
      <c r="K581" t="s">
        <v>1859</v>
      </c>
      <c r="L581">
        <f>LEN(K581)</f>
        <v>4093</v>
      </c>
    </row>
    <row r="582" spans="1:12" x14ac:dyDescent="0.3">
      <c r="A582" t="s">
        <v>286</v>
      </c>
      <c r="B582" t="s">
        <v>50</v>
      </c>
      <c r="C582" t="s">
        <v>81</v>
      </c>
      <c r="D582" t="s">
        <v>443</v>
      </c>
      <c r="E582">
        <v>2</v>
      </c>
      <c r="F582" t="s">
        <v>444</v>
      </c>
      <c r="G582" t="s">
        <v>445</v>
      </c>
      <c r="H582" t="s">
        <v>446</v>
      </c>
      <c r="I582" t="s">
        <v>447</v>
      </c>
      <c r="J582" t="s">
        <v>86</v>
      </c>
      <c r="K582" t="s">
        <v>448</v>
      </c>
      <c r="L582">
        <f>LEN(K582)</f>
        <v>4107</v>
      </c>
    </row>
    <row r="583" spans="1:12" x14ac:dyDescent="0.3">
      <c r="A583" t="s">
        <v>1243</v>
      </c>
      <c r="B583" t="s">
        <v>140</v>
      </c>
      <c r="C583" t="s">
        <v>81</v>
      </c>
      <c r="D583" t="s">
        <v>1286</v>
      </c>
      <c r="E583">
        <v>4</v>
      </c>
      <c r="F583" t="s">
        <v>73</v>
      </c>
      <c r="G583" t="s">
        <v>1301</v>
      </c>
      <c r="H583" t="s">
        <v>1302</v>
      </c>
      <c r="I583" t="s">
        <v>1299</v>
      </c>
      <c r="J583" t="s">
        <v>18</v>
      </c>
      <c r="K583" t="s">
        <v>1303</v>
      </c>
      <c r="L583">
        <f>LEN(K583)</f>
        <v>4108</v>
      </c>
    </row>
    <row r="584" spans="1:12" x14ac:dyDescent="0.3">
      <c r="A584" t="s">
        <v>1037</v>
      </c>
      <c r="B584" t="s">
        <v>50</v>
      </c>
      <c r="C584" t="s">
        <v>81</v>
      </c>
      <c r="D584" t="s">
        <v>1099</v>
      </c>
      <c r="E584">
        <v>4</v>
      </c>
      <c r="F584" t="s">
        <v>258</v>
      </c>
      <c r="G584" t="s">
        <v>1100</v>
      </c>
      <c r="H584" t="s">
        <v>1101</v>
      </c>
      <c r="I584" t="s">
        <v>1102</v>
      </c>
      <c r="J584" t="s">
        <v>18</v>
      </c>
      <c r="K584" t="s">
        <v>1103</v>
      </c>
      <c r="L584">
        <f>LEN(K584)</f>
        <v>4131</v>
      </c>
    </row>
    <row r="585" spans="1:12" x14ac:dyDescent="0.3">
      <c r="A585" t="s">
        <v>2379</v>
      </c>
      <c r="B585" t="s">
        <v>140</v>
      </c>
      <c r="C585" t="s">
        <v>12</v>
      </c>
      <c r="D585" t="s">
        <v>13</v>
      </c>
      <c r="E585">
        <v>4</v>
      </c>
      <c r="F585" t="s">
        <v>2495</v>
      </c>
      <c r="G585" t="s">
        <v>2496</v>
      </c>
      <c r="H585" t="s">
        <v>2497</v>
      </c>
      <c r="I585" t="s">
        <v>2498</v>
      </c>
      <c r="J585" t="s">
        <v>18</v>
      </c>
      <c r="K585" t="s">
        <v>2499</v>
      </c>
      <c r="L585">
        <f>LEN(K585)</f>
        <v>4136</v>
      </c>
    </row>
    <row r="586" spans="1:12" x14ac:dyDescent="0.3">
      <c r="A586" t="s">
        <v>11</v>
      </c>
      <c r="B586" t="s">
        <v>50</v>
      </c>
      <c r="C586" t="s">
        <v>81</v>
      </c>
      <c r="D586" t="s">
        <v>56</v>
      </c>
      <c r="E586">
        <v>2</v>
      </c>
      <c r="F586" t="s">
        <v>133</v>
      </c>
      <c r="G586" t="s">
        <v>134</v>
      </c>
      <c r="H586" t="s">
        <v>135</v>
      </c>
      <c r="I586" t="s">
        <v>136</v>
      </c>
      <c r="J586" t="s">
        <v>86</v>
      </c>
      <c r="K586" t="s">
        <v>137</v>
      </c>
      <c r="L586">
        <f>LEN(K586)</f>
        <v>4139</v>
      </c>
    </row>
    <row r="587" spans="1:12" x14ac:dyDescent="0.3">
      <c r="A587" t="s">
        <v>2023</v>
      </c>
      <c r="B587" t="s">
        <v>50</v>
      </c>
      <c r="C587" t="s">
        <v>81</v>
      </c>
      <c r="D587" t="s">
        <v>202</v>
      </c>
      <c r="E587">
        <v>4</v>
      </c>
      <c r="F587" t="s">
        <v>2010</v>
      </c>
      <c r="G587" t="s">
        <v>2077</v>
      </c>
      <c r="H587" t="s">
        <v>2078</v>
      </c>
      <c r="I587" t="s">
        <v>2079</v>
      </c>
      <c r="J587" t="s">
        <v>18</v>
      </c>
      <c r="K587" t="s">
        <v>2080</v>
      </c>
      <c r="L587">
        <f>LEN(K587)</f>
        <v>4141</v>
      </c>
    </row>
    <row r="588" spans="1:12" x14ac:dyDescent="0.3">
      <c r="A588" t="s">
        <v>1037</v>
      </c>
      <c r="B588" t="s">
        <v>50</v>
      </c>
      <c r="C588" t="s">
        <v>12</v>
      </c>
      <c r="D588" t="s">
        <v>1108</v>
      </c>
      <c r="E588">
        <v>4</v>
      </c>
      <c r="F588" t="s">
        <v>418</v>
      </c>
      <c r="G588" t="s">
        <v>1109</v>
      </c>
      <c r="H588" t="s">
        <v>1110</v>
      </c>
      <c r="I588" t="s">
        <v>1111</v>
      </c>
      <c r="J588" t="s">
        <v>18</v>
      </c>
      <c r="K588" t="s">
        <v>1112</v>
      </c>
      <c r="L588">
        <f>LEN(K588)</f>
        <v>4146</v>
      </c>
    </row>
    <row r="589" spans="1:12" x14ac:dyDescent="0.3">
      <c r="A589" t="s">
        <v>579</v>
      </c>
      <c r="B589" t="s">
        <v>50</v>
      </c>
      <c r="C589" t="s">
        <v>12</v>
      </c>
      <c r="D589" t="s">
        <v>13</v>
      </c>
      <c r="E589">
        <v>4</v>
      </c>
      <c r="F589" t="s">
        <v>57</v>
      </c>
      <c r="G589" t="s">
        <v>615</v>
      </c>
      <c r="H589" t="s">
        <v>616</v>
      </c>
      <c r="I589" t="s">
        <v>617</v>
      </c>
      <c r="J589" t="s">
        <v>18</v>
      </c>
      <c r="K589" t="s">
        <v>618</v>
      </c>
      <c r="L589">
        <f>LEN(K589)</f>
        <v>4153</v>
      </c>
    </row>
    <row r="590" spans="1:12" x14ac:dyDescent="0.3">
      <c r="A590" t="s">
        <v>11</v>
      </c>
      <c r="B590" t="s">
        <v>140</v>
      </c>
      <c r="C590" t="s">
        <v>12</v>
      </c>
      <c r="D590" t="s">
        <v>13</v>
      </c>
      <c r="E590">
        <v>4</v>
      </c>
      <c r="F590" t="s">
        <v>146</v>
      </c>
      <c r="G590" t="s">
        <v>147</v>
      </c>
      <c r="H590" t="s">
        <v>148</v>
      </c>
      <c r="I590" t="s">
        <v>149</v>
      </c>
      <c r="J590" t="s">
        <v>18</v>
      </c>
      <c r="K590" t="s">
        <v>150</v>
      </c>
      <c r="L590">
        <f>LEN(K590)</f>
        <v>4158</v>
      </c>
    </row>
    <row r="591" spans="1:12" x14ac:dyDescent="0.3">
      <c r="A591" t="s">
        <v>3286</v>
      </c>
      <c r="B591" t="s">
        <v>140</v>
      </c>
      <c r="C591" t="s">
        <v>12</v>
      </c>
      <c r="D591" t="s">
        <v>13</v>
      </c>
      <c r="E591">
        <v>4</v>
      </c>
      <c r="F591" t="s">
        <v>3444</v>
      </c>
      <c r="G591" t="s">
        <v>3445</v>
      </c>
      <c r="H591" t="s">
        <v>3446</v>
      </c>
      <c r="I591" t="s">
        <v>3447</v>
      </c>
      <c r="J591" t="s">
        <v>18</v>
      </c>
      <c r="K591" t="s">
        <v>3448</v>
      </c>
      <c r="L591">
        <f>LEN(K591)</f>
        <v>4163</v>
      </c>
    </row>
    <row r="592" spans="1:12" x14ac:dyDescent="0.3">
      <c r="A592" t="s">
        <v>3792</v>
      </c>
      <c r="B592" t="s">
        <v>225</v>
      </c>
      <c r="C592" t="s">
        <v>12</v>
      </c>
      <c r="D592" t="s">
        <v>1469</v>
      </c>
      <c r="E592">
        <v>4</v>
      </c>
      <c r="F592" t="s">
        <v>51</v>
      </c>
      <c r="G592" t="s">
        <v>3949</v>
      </c>
      <c r="H592" t="s">
        <v>3950</v>
      </c>
      <c r="I592" t="s">
        <v>3951</v>
      </c>
      <c r="J592" t="s">
        <v>18</v>
      </c>
      <c r="K592" t="s">
        <v>3952</v>
      </c>
      <c r="L592">
        <f>LEN(K592)</f>
        <v>4164</v>
      </c>
    </row>
    <row r="593" spans="1:12" x14ac:dyDescent="0.3">
      <c r="A593" t="s">
        <v>1037</v>
      </c>
      <c r="B593" t="s">
        <v>225</v>
      </c>
      <c r="C593" t="s">
        <v>12</v>
      </c>
      <c r="D593" t="s">
        <v>67</v>
      </c>
      <c r="E593">
        <v>4</v>
      </c>
      <c r="F593" t="s">
        <v>1210</v>
      </c>
      <c r="G593" t="s">
        <v>1211</v>
      </c>
      <c r="H593" t="s">
        <v>1212</v>
      </c>
      <c r="I593" t="s">
        <v>1198</v>
      </c>
      <c r="J593" t="s">
        <v>18</v>
      </c>
      <c r="K593" t="s">
        <v>1213</v>
      </c>
      <c r="L593">
        <f>LEN(K593)</f>
        <v>4166</v>
      </c>
    </row>
    <row r="594" spans="1:12" x14ac:dyDescent="0.3">
      <c r="A594" t="s">
        <v>784</v>
      </c>
      <c r="B594" t="s">
        <v>140</v>
      </c>
      <c r="C594" t="s">
        <v>12</v>
      </c>
      <c r="D594" t="s">
        <v>869</v>
      </c>
      <c r="E594">
        <v>4</v>
      </c>
      <c r="F594" t="s">
        <v>418</v>
      </c>
      <c r="G594" t="s">
        <v>907</v>
      </c>
      <c r="H594" t="s">
        <v>908</v>
      </c>
      <c r="I594" t="s">
        <v>905</v>
      </c>
      <c r="J594" t="s">
        <v>18</v>
      </c>
      <c r="K594" t="s">
        <v>909</v>
      </c>
      <c r="L594">
        <f>LEN(K594)</f>
        <v>4178</v>
      </c>
    </row>
    <row r="595" spans="1:12" x14ac:dyDescent="0.3">
      <c r="A595" t="s">
        <v>1450</v>
      </c>
      <c r="B595" t="s">
        <v>50</v>
      </c>
      <c r="C595" t="s">
        <v>109</v>
      </c>
      <c r="D595" t="s">
        <v>962</v>
      </c>
      <c r="E595">
        <v>4</v>
      </c>
      <c r="F595" t="s">
        <v>1292</v>
      </c>
      <c r="G595" t="s">
        <v>1529</v>
      </c>
      <c r="H595" t="s">
        <v>1530</v>
      </c>
      <c r="I595" t="s">
        <v>1531</v>
      </c>
      <c r="J595" t="s">
        <v>18</v>
      </c>
      <c r="K595" t="s">
        <v>1532</v>
      </c>
      <c r="L595">
        <f>LEN(K595)</f>
        <v>4187</v>
      </c>
    </row>
    <row r="596" spans="1:12" x14ac:dyDescent="0.3">
      <c r="A596" t="s">
        <v>1243</v>
      </c>
      <c r="B596" t="s">
        <v>50</v>
      </c>
      <c r="C596" t="s">
        <v>81</v>
      </c>
      <c r="D596" t="s">
        <v>1258</v>
      </c>
      <c r="E596">
        <v>2</v>
      </c>
      <c r="F596" t="s">
        <v>1168</v>
      </c>
      <c r="G596" t="s">
        <v>1266</v>
      </c>
      <c r="H596" t="s">
        <v>1267</v>
      </c>
      <c r="I596" t="s">
        <v>1268</v>
      </c>
      <c r="J596" t="s">
        <v>86</v>
      </c>
      <c r="K596" t="s">
        <v>1269</v>
      </c>
      <c r="L596">
        <f>LEN(K596)</f>
        <v>4188</v>
      </c>
    </row>
    <row r="597" spans="1:12" x14ac:dyDescent="0.3">
      <c r="A597" t="s">
        <v>2948</v>
      </c>
      <c r="B597" t="s">
        <v>4299</v>
      </c>
      <c r="C597" t="s">
        <v>288</v>
      </c>
      <c r="D597" t="s">
        <v>13</v>
      </c>
      <c r="E597">
        <v>4</v>
      </c>
      <c r="F597" t="s">
        <v>580</v>
      </c>
      <c r="G597" t="s">
        <v>3106</v>
      </c>
      <c r="H597" t="s">
        <v>3107</v>
      </c>
      <c r="I597" t="s">
        <v>3108</v>
      </c>
      <c r="J597" t="s">
        <v>18</v>
      </c>
      <c r="K597" t="s">
        <v>3109</v>
      </c>
      <c r="L597">
        <f>LEN(K597)</f>
        <v>4195</v>
      </c>
    </row>
    <row r="598" spans="1:12" x14ac:dyDescent="0.3">
      <c r="A598" t="s">
        <v>2379</v>
      </c>
      <c r="B598" t="s">
        <v>140</v>
      </c>
      <c r="C598" t="s">
        <v>12</v>
      </c>
      <c r="D598" t="s">
        <v>13</v>
      </c>
      <c r="E598">
        <v>4</v>
      </c>
      <c r="F598" t="s">
        <v>2482</v>
      </c>
      <c r="G598" t="s">
        <v>2483</v>
      </c>
      <c r="H598" t="s">
        <v>2484</v>
      </c>
      <c r="I598" t="s">
        <v>2485</v>
      </c>
      <c r="J598" t="s">
        <v>18</v>
      </c>
      <c r="K598" t="s">
        <v>2486</v>
      </c>
      <c r="L598">
        <f>LEN(K598)</f>
        <v>4208</v>
      </c>
    </row>
    <row r="599" spans="1:12" x14ac:dyDescent="0.3">
      <c r="A599" t="s">
        <v>2023</v>
      </c>
      <c r="B599" t="s">
        <v>140</v>
      </c>
      <c r="C599" t="s">
        <v>12</v>
      </c>
      <c r="D599" t="s">
        <v>648</v>
      </c>
      <c r="E599">
        <v>4</v>
      </c>
      <c r="F599" t="s">
        <v>99</v>
      </c>
      <c r="G599" t="s">
        <v>2130</v>
      </c>
      <c r="H599" t="s">
        <v>2131</v>
      </c>
      <c r="I599" t="s">
        <v>2132</v>
      </c>
      <c r="J599" t="s">
        <v>18</v>
      </c>
      <c r="K599" t="s">
        <v>2133</v>
      </c>
      <c r="L599">
        <f>LEN(K599)</f>
        <v>4216</v>
      </c>
    </row>
    <row r="600" spans="1:12" x14ac:dyDescent="0.3">
      <c r="A600" t="s">
        <v>3117</v>
      </c>
      <c r="B600" t="s">
        <v>140</v>
      </c>
      <c r="C600" t="s">
        <v>12</v>
      </c>
      <c r="D600" t="s">
        <v>633</v>
      </c>
      <c r="E600">
        <v>4</v>
      </c>
      <c r="F600" t="s">
        <v>624</v>
      </c>
      <c r="G600" t="s">
        <v>3221</v>
      </c>
      <c r="H600" t="s">
        <v>3222</v>
      </c>
      <c r="I600" t="s">
        <v>3223</v>
      </c>
      <c r="J600" t="s">
        <v>18</v>
      </c>
      <c r="K600" t="s">
        <v>3224</v>
      </c>
      <c r="L600">
        <f>LEN(K600)</f>
        <v>4224</v>
      </c>
    </row>
    <row r="601" spans="1:12" x14ac:dyDescent="0.3">
      <c r="A601" t="s">
        <v>2379</v>
      </c>
      <c r="B601" t="s">
        <v>140</v>
      </c>
      <c r="C601" t="s">
        <v>12</v>
      </c>
      <c r="D601" t="s">
        <v>13</v>
      </c>
      <c r="E601">
        <v>4</v>
      </c>
      <c r="F601" t="s">
        <v>1296</v>
      </c>
      <c r="G601" t="s">
        <v>2491</v>
      </c>
      <c r="H601" t="s">
        <v>2492</v>
      </c>
      <c r="I601" t="s">
        <v>2493</v>
      </c>
      <c r="J601" t="s">
        <v>18</v>
      </c>
      <c r="K601" t="s">
        <v>2494</v>
      </c>
      <c r="L601">
        <f>LEN(K601)</f>
        <v>4232</v>
      </c>
    </row>
    <row r="602" spans="1:12" x14ac:dyDescent="0.3">
      <c r="A602" t="s">
        <v>2379</v>
      </c>
      <c r="B602" t="s">
        <v>140</v>
      </c>
      <c r="C602" t="s">
        <v>12</v>
      </c>
      <c r="D602" t="s">
        <v>13</v>
      </c>
      <c r="E602">
        <v>4</v>
      </c>
      <c r="F602" t="s">
        <v>208</v>
      </c>
      <c r="G602" t="s">
        <v>2478</v>
      </c>
      <c r="H602" t="s">
        <v>2479</v>
      </c>
      <c r="I602" t="s">
        <v>2480</v>
      </c>
      <c r="J602" t="s">
        <v>18</v>
      </c>
      <c r="K602" t="s">
        <v>2481</v>
      </c>
      <c r="L602">
        <f>LEN(K602)</f>
        <v>4234</v>
      </c>
    </row>
    <row r="603" spans="1:12" x14ac:dyDescent="0.3">
      <c r="A603" t="s">
        <v>2023</v>
      </c>
      <c r="B603" t="s">
        <v>50</v>
      </c>
      <c r="C603" t="s">
        <v>109</v>
      </c>
      <c r="D603" t="s">
        <v>67</v>
      </c>
      <c r="E603">
        <v>4</v>
      </c>
      <c r="F603" t="s">
        <v>1756</v>
      </c>
      <c r="G603" t="s">
        <v>2065</v>
      </c>
      <c r="H603" t="s">
        <v>2066</v>
      </c>
      <c r="I603" t="s">
        <v>2067</v>
      </c>
      <c r="J603" t="s">
        <v>18</v>
      </c>
      <c r="K603" t="s">
        <v>2068</v>
      </c>
      <c r="L603">
        <f>LEN(K603)</f>
        <v>4253</v>
      </c>
    </row>
    <row r="604" spans="1:12" x14ac:dyDescent="0.3">
      <c r="A604" t="s">
        <v>784</v>
      </c>
      <c r="B604" t="s">
        <v>4299</v>
      </c>
      <c r="C604" t="s">
        <v>288</v>
      </c>
      <c r="D604" t="s">
        <v>13</v>
      </c>
      <c r="E604">
        <v>4</v>
      </c>
      <c r="F604" t="s">
        <v>1025</v>
      </c>
      <c r="G604" t="s">
        <v>1026</v>
      </c>
      <c r="H604" t="s">
        <v>1027</v>
      </c>
      <c r="I604" t="s">
        <v>1028</v>
      </c>
      <c r="J604" t="s">
        <v>18</v>
      </c>
      <c r="K604" t="s">
        <v>1029</v>
      </c>
      <c r="L604">
        <f>LEN(K604)</f>
        <v>4253</v>
      </c>
    </row>
    <row r="605" spans="1:12" x14ac:dyDescent="0.3">
      <c r="A605" t="s">
        <v>2948</v>
      </c>
      <c r="B605" t="s">
        <v>225</v>
      </c>
      <c r="C605" t="s">
        <v>81</v>
      </c>
      <c r="D605" t="s">
        <v>470</v>
      </c>
      <c r="E605">
        <v>2</v>
      </c>
      <c r="F605" t="s">
        <v>884</v>
      </c>
      <c r="G605" t="s">
        <v>3092</v>
      </c>
      <c r="H605" t="s">
        <v>3093</v>
      </c>
      <c r="I605" t="s">
        <v>3094</v>
      </c>
      <c r="J605" t="s">
        <v>86</v>
      </c>
      <c r="K605" t="s">
        <v>3095</v>
      </c>
      <c r="L605">
        <f>LEN(K605)</f>
        <v>4262</v>
      </c>
    </row>
    <row r="606" spans="1:12" x14ac:dyDescent="0.3">
      <c r="A606" t="s">
        <v>3117</v>
      </c>
      <c r="B606" t="s">
        <v>50</v>
      </c>
      <c r="C606" t="s">
        <v>12</v>
      </c>
      <c r="D606" t="s">
        <v>280</v>
      </c>
      <c r="E606">
        <v>4</v>
      </c>
      <c r="F606" t="s">
        <v>3159</v>
      </c>
      <c r="G606" t="s">
        <v>3160</v>
      </c>
      <c r="H606" t="s">
        <v>3161</v>
      </c>
      <c r="I606" t="s">
        <v>3162</v>
      </c>
      <c r="J606" t="s">
        <v>18</v>
      </c>
      <c r="K606" t="s">
        <v>3163</v>
      </c>
      <c r="L606">
        <f>LEN(K606)</f>
        <v>4268</v>
      </c>
    </row>
    <row r="607" spans="1:12" x14ac:dyDescent="0.3">
      <c r="A607" t="s">
        <v>2948</v>
      </c>
      <c r="B607" t="s">
        <v>50</v>
      </c>
      <c r="C607" t="s">
        <v>12</v>
      </c>
      <c r="D607" t="s">
        <v>760</v>
      </c>
      <c r="E607">
        <v>4</v>
      </c>
      <c r="F607" t="s">
        <v>1168</v>
      </c>
      <c r="G607" t="s">
        <v>2963</v>
      </c>
      <c r="H607" t="s">
        <v>2964</v>
      </c>
      <c r="I607" t="s">
        <v>2965</v>
      </c>
      <c r="J607" t="s">
        <v>18</v>
      </c>
      <c r="K607" t="s">
        <v>2966</v>
      </c>
      <c r="L607">
        <f>LEN(K607)</f>
        <v>4272</v>
      </c>
    </row>
    <row r="608" spans="1:12" x14ac:dyDescent="0.3">
      <c r="A608" t="s">
        <v>1719</v>
      </c>
      <c r="B608" t="s">
        <v>287</v>
      </c>
      <c r="C608" t="s">
        <v>12</v>
      </c>
      <c r="D608" t="s">
        <v>648</v>
      </c>
      <c r="E608">
        <v>4</v>
      </c>
      <c r="F608" t="s">
        <v>99</v>
      </c>
      <c r="G608" t="s">
        <v>1720</v>
      </c>
      <c r="H608" t="s">
        <v>1721</v>
      </c>
      <c r="I608" t="s">
        <v>1722</v>
      </c>
      <c r="J608" t="s">
        <v>18</v>
      </c>
      <c r="K608" t="s">
        <v>1723</v>
      </c>
      <c r="L608">
        <f>LEN(K608)</f>
        <v>4298</v>
      </c>
    </row>
    <row r="609" spans="1:12" x14ac:dyDescent="0.3">
      <c r="A609" t="s">
        <v>2199</v>
      </c>
      <c r="B609" t="s">
        <v>50</v>
      </c>
      <c r="C609" t="s">
        <v>12</v>
      </c>
      <c r="D609" t="s">
        <v>121</v>
      </c>
      <c r="E609">
        <v>4</v>
      </c>
      <c r="F609" t="s">
        <v>73</v>
      </c>
      <c r="G609" t="s">
        <v>2216</v>
      </c>
      <c r="H609" t="s">
        <v>2217</v>
      </c>
      <c r="I609" t="s">
        <v>2218</v>
      </c>
      <c r="J609" t="s">
        <v>18</v>
      </c>
      <c r="K609" t="s">
        <v>2219</v>
      </c>
      <c r="L609">
        <f>LEN(K609)</f>
        <v>4310</v>
      </c>
    </row>
    <row r="610" spans="1:12" x14ac:dyDescent="0.3">
      <c r="A610" t="s">
        <v>3117</v>
      </c>
      <c r="B610" t="s">
        <v>50</v>
      </c>
      <c r="C610" t="s">
        <v>12</v>
      </c>
      <c r="D610" t="s">
        <v>13</v>
      </c>
      <c r="E610">
        <v>4</v>
      </c>
      <c r="F610" t="s">
        <v>3118</v>
      </c>
      <c r="G610" t="s">
        <v>3119</v>
      </c>
      <c r="H610" t="s">
        <v>3120</v>
      </c>
      <c r="I610" t="s">
        <v>2619</v>
      </c>
      <c r="J610" t="s">
        <v>18</v>
      </c>
      <c r="K610" t="s">
        <v>3121</v>
      </c>
      <c r="L610">
        <f>LEN(K610)</f>
        <v>4312</v>
      </c>
    </row>
    <row r="611" spans="1:12" x14ac:dyDescent="0.3">
      <c r="A611" t="s">
        <v>1037</v>
      </c>
      <c r="B611" t="s">
        <v>50</v>
      </c>
      <c r="C611" t="s">
        <v>81</v>
      </c>
      <c r="D611" t="s">
        <v>139</v>
      </c>
      <c r="E611">
        <v>4</v>
      </c>
      <c r="F611" t="s">
        <v>884</v>
      </c>
      <c r="G611" t="s">
        <v>1095</v>
      </c>
      <c r="H611" t="s">
        <v>1096</v>
      </c>
      <c r="I611" t="s">
        <v>1097</v>
      </c>
      <c r="J611" t="s">
        <v>18</v>
      </c>
      <c r="K611" t="s">
        <v>1098</v>
      </c>
      <c r="L611">
        <f>LEN(K611)</f>
        <v>4327</v>
      </c>
    </row>
    <row r="612" spans="1:12" x14ac:dyDescent="0.3">
      <c r="A612" t="s">
        <v>286</v>
      </c>
      <c r="B612" t="s">
        <v>287</v>
      </c>
      <c r="C612" t="s">
        <v>288</v>
      </c>
      <c r="D612" t="s">
        <v>13</v>
      </c>
      <c r="E612">
        <v>4</v>
      </c>
      <c r="F612" t="s">
        <v>297</v>
      </c>
      <c r="G612" t="s">
        <v>298</v>
      </c>
      <c r="H612" t="s">
        <v>299</v>
      </c>
      <c r="I612" t="s">
        <v>291</v>
      </c>
      <c r="J612" t="s">
        <v>18</v>
      </c>
      <c r="K612" t="s">
        <v>300</v>
      </c>
      <c r="L612">
        <f>LEN(K612)</f>
        <v>4337</v>
      </c>
    </row>
    <row r="613" spans="1:12" x14ac:dyDescent="0.3">
      <c r="A613" t="s">
        <v>2199</v>
      </c>
      <c r="B613" t="s">
        <v>50</v>
      </c>
      <c r="C613" t="s">
        <v>12</v>
      </c>
      <c r="D613" t="s">
        <v>104</v>
      </c>
      <c r="E613">
        <v>2</v>
      </c>
      <c r="F613" t="s">
        <v>94</v>
      </c>
      <c r="G613" t="s">
        <v>2271</v>
      </c>
      <c r="H613" t="s">
        <v>2272</v>
      </c>
      <c r="I613" t="s">
        <v>2273</v>
      </c>
      <c r="J613" t="s">
        <v>86</v>
      </c>
      <c r="K613" t="s">
        <v>2274</v>
      </c>
      <c r="L613">
        <f>LEN(K613)</f>
        <v>4365</v>
      </c>
    </row>
    <row r="614" spans="1:12" x14ac:dyDescent="0.3">
      <c r="A614" t="s">
        <v>1450</v>
      </c>
      <c r="B614" t="s">
        <v>225</v>
      </c>
      <c r="C614" t="s">
        <v>12</v>
      </c>
      <c r="D614" t="s">
        <v>541</v>
      </c>
      <c r="E614">
        <v>4</v>
      </c>
      <c r="F614" t="s">
        <v>1674</v>
      </c>
      <c r="G614" t="s">
        <v>1675</v>
      </c>
      <c r="H614" t="s">
        <v>1676</v>
      </c>
      <c r="I614" t="s">
        <v>1677</v>
      </c>
      <c r="J614" t="s">
        <v>18</v>
      </c>
      <c r="K614" t="s">
        <v>1678</v>
      </c>
      <c r="L614">
        <f>LEN(K614)</f>
        <v>4370</v>
      </c>
    </row>
    <row r="615" spans="1:12" x14ac:dyDescent="0.3">
      <c r="A615" t="s">
        <v>1037</v>
      </c>
      <c r="B615" t="s">
        <v>50</v>
      </c>
      <c r="C615" t="s">
        <v>12</v>
      </c>
      <c r="D615" t="s">
        <v>67</v>
      </c>
      <c r="E615">
        <v>4</v>
      </c>
      <c r="F615" t="s">
        <v>387</v>
      </c>
      <c r="G615" t="s">
        <v>1075</v>
      </c>
      <c r="H615" t="s">
        <v>1076</v>
      </c>
      <c r="I615" t="s">
        <v>1069</v>
      </c>
      <c r="J615" t="s">
        <v>18</v>
      </c>
      <c r="K615" t="s">
        <v>1077</v>
      </c>
      <c r="L615">
        <f>LEN(K615)</f>
        <v>4378</v>
      </c>
    </row>
    <row r="616" spans="1:12" x14ac:dyDescent="0.3">
      <c r="A616" t="s">
        <v>1719</v>
      </c>
      <c r="B616" t="s">
        <v>50</v>
      </c>
      <c r="C616" t="s">
        <v>109</v>
      </c>
      <c r="D616" t="s">
        <v>88</v>
      </c>
      <c r="E616">
        <v>4</v>
      </c>
      <c r="F616" t="s">
        <v>94</v>
      </c>
      <c r="G616" t="s">
        <v>1778</v>
      </c>
      <c r="H616" t="s">
        <v>1779</v>
      </c>
      <c r="I616" t="s">
        <v>1780</v>
      </c>
      <c r="J616" t="s">
        <v>18</v>
      </c>
      <c r="K616" t="s">
        <v>1781</v>
      </c>
      <c r="L616">
        <f>LEN(K616)</f>
        <v>4378</v>
      </c>
    </row>
    <row r="617" spans="1:12" x14ac:dyDescent="0.3">
      <c r="A617" t="s">
        <v>286</v>
      </c>
      <c r="B617" t="s">
        <v>225</v>
      </c>
      <c r="C617" t="s">
        <v>81</v>
      </c>
      <c r="D617" t="s">
        <v>556</v>
      </c>
      <c r="E617">
        <v>4</v>
      </c>
      <c r="F617" t="s">
        <v>547</v>
      </c>
      <c r="G617" t="s">
        <v>557</v>
      </c>
      <c r="H617" t="s">
        <v>558</v>
      </c>
      <c r="I617" t="s">
        <v>559</v>
      </c>
      <c r="J617" t="s">
        <v>18</v>
      </c>
      <c r="K617" t="s">
        <v>560</v>
      </c>
      <c r="L617">
        <f>LEN(K617)</f>
        <v>4398</v>
      </c>
    </row>
    <row r="618" spans="1:12" x14ac:dyDescent="0.3">
      <c r="A618" t="s">
        <v>579</v>
      </c>
      <c r="B618" t="s">
        <v>225</v>
      </c>
      <c r="C618" t="s">
        <v>81</v>
      </c>
      <c r="D618" t="s">
        <v>556</v>
      </c>
      <c r="E618">
        <v>4</v>
      </c>
      <c r="F618" t="s">
        <v>547</v>
      </c>
      <c r="G618" t="s">
        <v>758</v>
      </c>
      <c r="H618" t="s">
        <v>558</v>
      </c>
      <c r="I618" t="s">
        <v>759</v>
      </c>
      <c r="J618" t="s">
        <v>18</v>
      </c>
      <c r="K618" t="s">
        <v>560</v>
      </c>
      <c r="L618">
        <f>LEN(K618)</f>
        <v>4398</v>
      </c>
    </row>
    <row r="619" spans="1:12" x14ac:dyDescent="0.3">
      <c r="A619" t="s">
        <v>3286</v>
      </c>
      <c r="B619" t="s">
        <v>2024</v>
      </c>
      <c r="C619" t="s">
        <v>12</v>
      </c>
      <c r="D619" t="s">
        <v>1519</v>
      </c>
      <c r="E619">
        <v>4</v>
      </c>
      <c r="F619" t="s">
        <v>2010</v>
      </c>
      <c r="G619" t="s">
        <v>3292</v>
      </c>
      <c r="H619" t="s">
        <v>3293</v>
      </c>
      <c r="I619" t="s">
        <v>3294</v>
      </c>
      <c r="J619" t="s">
        <v>18</v>
      </c>
      <c r="K619" t="s">
        <v>3295</v>
      </c>
      <c r="L619">
        <f>LEN(K619)</f>
        <v>4409</v>
      </c>
    </row>
    <row r="620" spans="1:12" x14ac:dyDescent="0.3">
      <c r="A620" t="s">
        <v>1450</v>
      </c>
      <c r="B620" t="s">
        <v>4299</v>
      </c>
      <c r="C620" t="s">
        <v>12</v>
      </c>
      <c r="D620" t="s">
        <v>13</v>
      </c>
      <c r="E620">
        <v>4</v>
      </c>
      <c r="F620" t="s">
        <v>30</v>
      </c>
      <c r="G620" t="s">
        <v>1715</v>
      </c>
      <c r="H620" t="s">
        <v>1716</v>
      </c>
      <c r="I620" t="s">
        <v>1717</v>
      </c>
      <c r="J620" t="s">
        <v>18</v>
      </c>
      <c r="K620" t="s">
        <v>1718</v>
      </c>
      <c r="L620">
        <f>LEN(K620)</f>
        <v>4421</v>
      </c>
    </row>
    <row r="621" spans="1:12" x14ac:dyDescent="0.3">
      <c r="A621" t="s">
        <v>1450</v>
      </c>
      <c r="B621" t="s">
        <v>50</v>
      </c>
      <c r="C621" t="s">
        <v>109</v>
      </c>
      <c r="D621" t="s">
        <v>88</v>
      </c>
      <c r="E621">
        <v>4</v>
      </c>
      <c r="F621" t="s">
        <v>530</v>
      </c>
      <c r="G621" t="s">
        <v>1516</v>
      </c>
      <c r="H621" t="s">
        <v>1517</v>
      </c>
      <c r="I621" t="s">
        <v>1514</v>
      </c>
      <c r="J621" t="s">
        <v>18</v>
      </c>
      <c r="K621" t="s">
        <v>1518</v>
      </c>
      <c r="L621">
        <f>LEN(K621)</f>
        <v>4441</v>
      </c>
    </row>
    <row r="622" spans="1:12" x14ac:dyDescent="0.3">
      <c r="A622" t="s">
        <v>1037</v>
      </c>
      <c r="B622" t="s">
        <v>225</v>
      </c>
      <c r="C622" t="s">
        <v>12</v>
      </c>
      <c r="D622" t="s">
        <v>67</v>
      </c>
      <c r="E622">
        <v>4</v>
      </c>
      <c r="F622" t="s">
        <v>30</v>
      </c>
      <c r="G622" t="s">
        <v>1196</v>
      </c>
      <c r="H622" t="s">
        <v>1197</v>
      </c>
      <c r="I622" t="s">
        <v>1198</v>
      </c>
      <c r="J622" t="s">
        <v>18</v>
      </c>
      <c r="K622" t="s">
        <v>1199</v>
      </c>
      <c r="L622">
        <f>LEN(K622)</f>
        <v>4444</v>
      </c>
    </row>
    <row r="623" spans="1:12" x14ac:dyDescent="0.3">
      <c r="A623" t="s">
        <v>286</v>
      </c>
      <c r="B623" t="s">
        <v>287</v>
      </c>
      <c r="C623" t="s">
        <v>288</v>
      </c>
      <c r="D623" t="s">
        <v>13</v>
      </c>
      <c r="E623">
        <v>4</v>
      </c>
      <c r="F623" t="s">
        <v>316</v>
      </c>
      <c r="G623" t="s">
        <v>317</v>
      </c>
      <c r="H623" t="s">
        <v>318</v>
      </c>
      <c r="I623" t="s">
        <v>291</v>
      </c>
      <c r="J623" t="s">
        <v>18</v>
      </c>
      <c r="K623" t="s">
        <v>319</v>
      </c>
      <c r="L623">
        <f>LEN(K623)</f>
        <v>4452</v>
      </c>
    </row>
    <row r="624" spans="1:12" x14ac:dyDescent="0.3">
      <c r="A624" t="s">
        <v>3117</v>
      </c>
      <c r="B624" t="s">
        <v>225</v>
      </c>
      <c r="C624" t="s">
        <v>81</v>
      </c>
      <c r="D624" t="s">
        <v>3266</v>
      </c>
      <c r="E624">
        <v>2</v>
      </c>
      <c r="F624" t="s">
        <v>3267</v>
      </c>
      <c r="G624" t="s">
        <v>3268</v>
      </c>
      <c r="H624" t="s">
        <v>3269</v>
      </c>
      <c r="I624" t="s">
        <v>3270</v>
      </c>
      <c r="J624" t="s">
        <v>86</v>
      </c>
      <c r="K624" t="s">
        <v>3271</v>
      </c>
      <c r="L624">
        <f>LEN(K624)</f>
        <v>4461</v>
      </c>
    </row>
    <row r="625" spans="1:12" x14ac:dyDescent="0.3">
      <c r="A625" t="s">
        <v>2948</v>
      </c>
      <c r="B625" t="s">
        <v>138</v>
      </c>
      <c r="C625" t="s">
        <v>12</v>
      </c>
      <c r="D625" t="s">
        <v>67</v>
      </c>
      <c r="E625">
        <v>4</v>
      </c>
      <c r="F625" t="s">
        <v>110</v>
      </c>
      <c r="G625" t="s">
        <v>3030</v>
      </c>
      <c r="H625" t="s">
        <v>3031</v>
      </c>
      <c r="I625" t="s">
        <v>3032</v>
      </c>
      <c r="J625" t="s">
        <v>18</v>
      </c>
      <c r="K625" t="s">
        <v>3033</v>
      </c>
      <c r="L625">
        <f>LEN(K625)</f>
        <v>4463</v>
      </c>
    </row>
    <row r="626" spans="1:12" x14ac:dyDescent="0.3">
      <c r="A626" t="s">
        <v>579</v>
      </c>
      <c r="B626" t="s">
        <v>140</v>
      </c>
      <c r="C626" t="s">
        <v>12</v>
      </c>
      <c r="D626" t="s">
        <v>104</v>
      </c>
      <c r="E626">
        <v>4</v>
      </c>
      <c r="F626" t="s">
        <v>104</v>
      </c>
      <c r="G626" t="s">
        <v>688</v>
      </c>
      <c r="H626" t="s">
        <v>689</v>
      </c>
      <c r="I626" t="s">
        <v>690</v>
      </c>
      <c r="J626" t="s">
        <v>18</v>
      </c>
      <c r="K626" t="s">
        <v>691</v>
      </c>
      <c r="L626">
        <f>LEN(K626)</f>
        <v>4471</v>
      </c>
    </row>
    <row r="627" spans="1:12" x14ac:dyDescent="0.3">
      <c r="A627" t="s">
        <v>2948</v>
      </c>
      <c r="B627" t="s">
        <v>140</v>
      </c>
      <c r="C627" t="s">
        <v>12</v>
      </c>
      <c r="D627" t="s">
        <v>202</v>
      </c>
      <c r="E627">
        <v>3</v>
      </c>
      <c r="F627" t="s">
        <v>1362</v>
      </c>
      <c r="G627" t="s">
        <v>3047</v>
      </c>
      <c r="H627" t="s">
        <v>3048</v>
      </c>
      <c r="I627" t="s">
        <v>3049</v>
      </c>
      <c r="J627" t="s">
        <v>653</v>
      </c>
      <c r="K627" t="s">
        <v>3050</v>
      </c>
      <c r="L627">
        <f>LEN(K627)</f>
        <v>4481</v>
      </c>
    </row>
    <row r="628" spans="1:12" x14ac:dyDescent="0.3">
      <c r="A628" t="s">
        <v>3638</v>
      </c>
      <c r="B628" t="s">
        <v>140</v>
      </c>
      <c r="C628" t="s">
        <v>12</v>
      </c>
      <c r="D628" t="s">
        <v>56</v>
      </c>
      <c r="E628">
        <v>4</v>
      </c>
      <c r="F628" t="s">
        <v>3699</v>
      </c>
      <c r="G628" t="s">
        <v>3700</v>
      </c>
      <c r="H628" t="s">
        <v>3701</v>
      </c>
      <c r="I628" t="s">
        <v>3702</v>
      </c>
      <c r="J628" t="s">
        <v>18</v>
      </c>
      <c r="K628" t="s">
        <v>3703</v>
      </c>
      <c r="L628">
        <f>LEN(K628)</f>
        <v>4485</v>
      </c>
    </row>
    <row r="629" spans="1:12" x14ac:dyDescent="0.3">
      <c r="A629" t="s">
        <v>1450</v>
      </c>
      <c r="B629" t="s">
        <v>50</v>
      </c>
      <c r="C629" t="s">
        <v>12</v>
      </c>
      <c r="D629" t="s">
        <v>67</v>
      </c>
      <c r="E629">
        <v>4</v>
      </c>
      <c r="F629" t="s">
        <v>387</v>
      </c>
      <c r="G629" t="s">
        <v>1484</v>
      </c>
      <c r="H629" t="s">
        <v>1485</v>
      </c>
      <c r="I629" t="s">
        <v>1486</v>
      </c>
      <c r="J629" t="s">
        <v>18</v>
      </c>
      <c r="K629" t="s">
        <v>1487</v>
      </c>
      <c r="L629">
        <f>LEN(K629)</f>
        <v>4492</v>
      </c>
    </row>
    <row r="630" spans="1:12" x14ac:dyDescent="0.3">
      <c r="A630" t="s">
        <v>3286</v>
      </c>
      <c r="B630" t="s">
        <v>50</v>
      </c>
      <c r="C630" t="s">
        <v>109</v>
      </c>
      <c r="D630" t="s">
        <v>1137</v>
      </c>
      <c r="E630">
        <v>4</v>
      </c>
      <c r="F630" t="s">
        <v>894</v>
      </c>
      <c r="G630" t="s">
        <v>3387</v>
      </c>
      <c r="H630" t="s">
        <v>3388</v>
      </c>
      <c r="I630" t="s">
        <v>3389</v>
      </c>
      <c r="J630" t="s">
        <v>18</v>
      </c>
      <c r="K630" t="s">
        <v>3390</v>
      </c>
      <c r="L630">
        <f>LEN(K630)</f>
        <v>4493</v>
      </c>
    </row>
    <row r="631" spans="1:12" x14ac:dyDescent="0.3">
      <c r="A631" t="s">
        <v>286</v>
      </c>
      <c r="B631" t="s">
        <v>287</v>
      </c>
      <c r="C631" t="s">
        <v>288</v>
      </c>
      <c r="D631" t="s">
        <v>13</v>
      </c>
      <c r="E631">
        <v>4</v>
      </c>
      <c r="F631" t="s">
        <v>151</v>
      </c>
      <c r="G631" t="s">
        <v>289</v>
      </c>
      <c r="H631" t="s">
        <v>290</v>
      </c>
      <c r="I631" t="s">
        <v>291</v>
      </c>
      <c r="J631" t="s">
        <v>18</v>
      </c>
      <c r="K631" t="s">
        <v>292</v>
      </c>
      <c r="L631">
        <f>LEN(K631)</f>
        <v>4497</v>
      </c>
    </row>
    <row r="632" spans="1:12" x14ac:dyDescent="0.3">
      <c r="A632" t="s">
        <v>1719</v>
      </c>
      <c r="B632" t="s">
        <v>50</v>
      </c>
      <c r="C632" t="s">
        <v>12</v>
      </c>
      <c r="D632" t="s">
        <v>13</v>
      </c>
      <c r="E632">
        <v>4</v>
      </c>
      <c r="F632" t="s">
        <v>387</v>
      </c>
      <c r="G632" t="s">
        <v>1752</v>
      </c>
      <c r="H632" t="s">
        <v>1753</v>
      </c>
      <c r="I632" t="s">
        <v>1754</v>
      </c>
      <c r="J632" t="s">
        <v>18</v>
      </c>
      <c r="K632" t="s">
        <v>1755</v>
      </c>
      <c r="L632">
        <f>LEN(K632)</f>
        <v>4516</v>
      </c>
    </row>
    <row r="633" spans="1:12" x14ac:dyDescent="0.3">
      <c r="A633" t="s">
        <v>579</v>
      </c>
      <c r="B633" t="s">
        <v>140</v>
      </c>
      <c r="C633" t="s">
        <v>81</v>
      </c>
      <c r="D633" t="s">
        <v>470</v>
      </c>
      <c r="E633">
        <v>2</v>
      </c>
      <c r="F633" t="s">
        <v>718</v>
      </c>
      <c r="G633" t="s">
        <v>719</v>
      </c>
      <c r="H633" t="s">
        <v>720</v>
      </c>
      <c r="I633" t="s">
        <v>721</v>
      </c>
      <c r="J633" t="s">
        <v>86</v>
      </c>
      <c r="K633" t="s">
        <v>722</v>
      </c>
      <c r="L633">
        <f>LEN(K633)</f>
        <v>4516</v>
      </c>
    </row>
    <row r="634" spans="1:12" x14ac:dyDescent="0.3">
      <c r="A634" t="s">
        <v>3286</v>
      </c>
      <c r="B634" t="s">
        <v>140</v>
      </c>
      <c r="C634" t="s">
        <v>81</v>
      </c>
      <c r="D634" t="s">
        <v>202</v>
      </c>
      <c r="E634">
        <v>2</v>
      </c>
      <c r="F634" t="s">
        <v>580</v>
      </c>
      <c r="G634" t="s">
        <v>3540</v>
      </c>
      <c r="H634" t="s">
        <v>3541</v>
      </c>
      <c r="I634" t="s">
        <v>3540</v>
      </c>
      <c r="J634" t="s">
        <v>86</v>
      </c>
      <c r="K634" t="s">
        <v>3542</v>
      </c>
      <c r="L634">
        <f>LEN(K634)</f>
        <v>4529</v>
      </c>
    </row>
    <row r="635" spans="1:12" x14ac:dyDescent="0.3">
      <c r="A635" t="s">
        <v>2948</v>
      </c>
      <c r="B635" t="s">
        <v>50</v>
      </c>
      <c r="C635" t="s">
        <v>109</v>
      </c>
      <c r="D635" t="s">
        <v>67</v>
      </c>
      <c r="E635">
        <v>4</v>
      </c>
      <c r="F635" t="s">
        <v>1918</v>
      </c>
      <c r="G635" t="s">
        <v>2972</v>
      </c>
      <c r="H635" t="s">
        <v>2973</v>
      </c>
      <c r="I635" t="s">
        <v>2974</v>
      </c>
      <c r="J635" t="s">
        <v>18</v>
      </c>
      <c r="K635" t="s">
        <v>2975</v>
      </c>
      <c r="L635">
        <f>LEN(K635)</f>
        <v>4532</v>
      </c>
    </row>
    <row r="636" spans="1:12" x14ac:dyDescent="0.3">
      <c r="A636" t="s">
        <v>2023</v>
      </c>
      <c r="B636" t="s">
        <v>140</v>
      </c>
      <c r="C636" t="s">
        <v>12</v>
      </c>
      <c r="D636" t="s">
        <v>88</v>
      </c>
      <c r="E636">
        <v>4</v>
      </c>
      <c r="F636" t="s">
        <v>2010</v>
      </c>
      <c r="G636" t="s">
        <v>2094</v>
      </c>
      <c r="H636" t="s">
        <v>2095</v>
      </c>
      <c r="I636" t="s">
        <v>2096</v>
      </c>
      <c r="J636" t="s">
        <v>18</v>
      </c>
      <c r="K636" t="s">
        <v>2097</v>
      </c>
      <c r="L636">
        <f>LEN(K636)</f>
        <v>4534</v>
      </c>
    </row>
    <row r="637" spans="1:12" x14ac:dyDescent="0.3">
      <c r="A637" t="s">
        <v>1719</v>
      </c>
      <c r="B637" t="s">
        <v>4299</v>
      </c>
      <c r="C637" t="s">
        <v>12</v>
      </c>
      <c r="D637" t="s">
        <v>13</v>
      </c>
      <c r="E637">
        <v>4</v>
      </c>
      <c r="F637" t="s">
        <v>387</v>
      </c>
      <c r="G637" t="s">
        <v>1875</v>
      </c>
      <c r="H637" t="s">
        <v>1876</v>
      </c>
      <c r="I637" t="s">
        <v>1877</v>
      </c>
      <c r="J637" t="s">
        <v>18</v>
      </c>
      <c r="K637" t="s">
        <v>1878</v>
      </c>
      <c r="L637">
        <f>LEN(K637)</f>
        <v>4536</v>
      </c>
    </row>
    <row r="638" spans="1:12" x14ac:dyDescent="0.3">
      <c r="A638" t="s">
        <v>1450</v>
      </c>
      <c r="B638" t="s">
        <v>140</v>
      </c>
      <c r="C638" t="s">
        <v>81</v>
      </c>
      <c r="D638" t="s">
        <v>163</v>
      </c>
      <c r="E638">
        <v>2</v>
      </c>
      <c r="F638" t="s">
        <v>1479</v>
      </c>
      <c r="G638" t="s">
        <v>1631</v>
      </c>
      <c r="H638" t="s">
        <v>1632</v>
      </c>
      <c r="I638" t="s">
        <v>1633</v>
      </c>
      <c r="J638" t="s">
        <v>86</v>
      </c>
      <c r="K638" t="s">
        <v>1634</v>
      </c>
      <c r="L638">
        <f>LEN(K638)</f>
        <v>4538</v>
      </c>
    </row>
    <row r="639" spans="1:12" x14ac:dyDescent="0.3">
      <c r="A639" t="s">
        <v>1243</v>
      </c>
      <c r="B639" t="s">
        <v>50</v>
      </c>
      <c r="C639" t="s">
        <v>81</v>
      </c>
      <c r="D639" t="s">
        <v>67</v>
      </c>
      <c r="E639">
        <v>2</v>
      </c>
      <c r="F639" t="s">
        <v>1362</v>
      </c>
      <c r="G639" t="s">
        <v>1363</v>
      </c>
      <c r="H639" t="s">
        <v>1364</v>
      </c>
      <c r="I639" t="s">
        <v>1365</v>
      </c>
      <c r="J639" t="s">
        <v>86</v>
      </c>
      <c r="K639" t="s">
        <v>1366</v>
      </c>
      <c r="L639">
        <f>LEN(K639)</f>
        <v>4546</v>
      </c>
    </row>
    <row r="640" spans="1:12" x14ac:dyDescent="0.3">
      <c r="A640" t="s">
        <v>4136</v>
      </c>
      <c r="B640" t="s">
        <v>50</v>
      </c>
      <c r="C640" t="s">
        <v>81</v>
      </c>
      <c r="D640" t="s">
        <v>1469</v>
      </c>
      <c r="E640">
        <v>2</v>
      </c>
      <c r="F640" t="s">
        <v>1479</v>
      </c>
      <c r="G640" t="s">
        <v>4187</v>
      </c>
      <c r="H640" t="s">
        <v>4188</v>
      </c>
      <c r="I640" t="s">
        <v>4189</v>
      </c>
      <c r="J640" t="s">
        <v>86</v>
      </c>
      <c r="K640" t="s">
        <v>4190</v>
      </c>
      <c r="L640">
        <f>LEN(K640)</f>
        <v>4551</v>
      </c>
    </row>
    <row r="641" spans="1:12" x14ac:dyDescent="0.3">
      <c r="A641" t="s">
        <v>784</v>
      </c>
      <c r="B641" t="s">
        <v>287</v>
      </c>
      <c r="C641" t="s">
        <v>288</v>
      </c>
      <c r="D641" t="s">
        <v>13</v>
      </c>
      <c r="E641">
        <v>4</v>
      </c>
      <c r="F641" t="s">
        <v>803</v>
      </c>
      <c r="G641" t="s">
        <v>804</v>
      </c>
      <c r="H641" t="s">
        <v>805</v>
      </c>
      <c r="I641" t="s">
        <v>806</v>
      </c>
      <c r="J641" t="s">
        <v>18</v>
      </c>
      <c r="K641" t="s">
        <v>807</v>
      </c>
      <c r="L641">
        <f>LEN(K641)</f>
        <v>4554</v>
      </c>
    </row>
    <row r="642" spans="1:12" x14ac:dyDescent="0.3">
      <c r="A642" t="s">
        <v>286</v>
      </c>
      <c r="B642" t="s">
        <v>140</v>
      </c>
      <c r="C642" t="s">
        <v>12</v>
      </c>
      <c r="D642" t="s">
        <v>13</v>
      </c>
      <c r="E642">
        <v>4</v>
      </c>
      <c r="F642" t="s">
        <v>30</v>
      </c>
      <c r="G642" t="s">
        <v>496</v>
      </c>
      <c r="H642" t="s">
        <v>497</v>
      </c>
      <c r="I642" t="s">
        <v>498</v>
      </c>
      <c r="J642" t="s">
        <v>18</v>
      </c>
      <c r="K642" t="s">
        <v>499</v>
      </c>
      <c r="L642">
        <f>LEN(K642)</f>
        <v>4560</v>
      </c>
    </row>
    <row r="643" spans="1:12" x14ac:dyDescent="0.3">
      <c r="A643" t="s">
        <v>3286</v>
      </c>
      <c r="B643" t="s">
        <v>140</v>
      </c>
      <c r="C643" t="s">
        <v>12</v>
      </c>
      <c r="D643" t="s">
        <v>13</v>
      </c>
      <c r="E643">
        <v>4</v>
      </c>
      <c r="F643" t="s">
        <v>99</v>
      </c>
      <c r="G643" t="s">
        <v>3469</v>
      </c>
      <c r="H643" t="s">
        <v>3470</v>
      </c>
      <c r="I643" t="s">
        <v>3467</v>
      </c>
      <c r="J643" t="s">
        <v>18</v>
      </c>
      <c r="K643" t="s">
        <v>3471</v>
      </c>
      <c r="L643">
        <f>LEN(K643)</f>
        <v>4562</v>
      </c>
    </row>
    <row r="644" spans="1:12" x14ac:dyDescent="0.3">
      <c r="A644" t="s">
        <v>784</v>
      </c>
      <c r="B644" t="s">
        <v>567</v>
      </c>
      <c r="C644" t="s">
        <v>12</v>
      </c>
      <c r="D644" t="s">
        <v>13</v>
      </c>
      <c r="E644">
        <v>4</v>
      </c>
      <c r="F644" t="s">
        <v>413</v>
      </c>
      <c r="G644" t="s">
        <v>992</v>
      </c>
      <c r="H644" t="s">
        <v>993</v>
      </c>
      <c r="I644" t="s">
        <v>994</v>
      </c>
      <c r="J644" t="s">
        <v>18</v>
      </c>
      <c r="K644" t="s">
        <v>995</v>
      </c>
      <c r="L644">
        <f>LEN(K644)</f>
        <v>4565</v>
      </c>
    </row>
    <row r="645" spans="1:12" x14ac:dyDescent="0.3">
      <c r="A645" t="s">
        <v>1719</v>
      </c>
      <c r="B645" t="s">
        <v>50</v>
      </c>
      <c r="C645" t="s">
        <v>12</v>
      </c>
      <c r="D645" t="s">
        <v>933</v>
      </c>
      <c r="E645">
        <v>4</v>
      </c>
      <c r="F645" t="s">
        <v>1724</v>
      </c>
      <c r="G645" t="s">
        <v>1725</v>
      </c>
      <c r="H645" t="s">
        <v>1726</v>
      </c>
      <c r="I645" t="s">
        <v>1727</v>
      </c>
      <c r="J645" t="s">
        <v>18</v>
      </c>
      <c r="K645" t="s">
        <v>1728</v>
      </c>
      <c r="L645">
        <f>LEN(K645)</f>
        <v>4571</v>
      </c>
    </row>
    <row r="646" spans="1:12" x14ac:dyDescent="0.3">
      <c r="A646" t="s">
        <v>3117</v>
      </c>
      <c r="B646" t="s">
        <v>225</v>
      </c>
      <c r="C646" t="s">
        <v>81</v>
      </c>
      <c r="D646" t="s">
        <v>2915</v>
      </c>
      <c r="E646">
        <v>4</v>
      </c>
      <c r="F646" t="s">
        <v>963</v>
      </c>
      <c r="G646" t="s">
        <v>3272</v>
      </c>
      <c r="H646" t="s">
        <v>3273</v>
      </c>
      <c r="I646" t="s">
        <v>3274</v>
      </c>
      <c r="J646" t="s">
        <v>18</v>
      </c>
      <c r="K646" t="s">
        <v>3275</v>
      </c>
      <c r="L646">
        <f>LEN(K646)</f>
        <v>4576</v>
      </c>
    </row>
    <row r="647" spans="1:12" x14ac:dyDescent="0.3">
      <c r="A647" t="s">
        <v>286</v>
      </c>
      <c r="B647" t="s">
        <v>287</v>
      </c>
      <c r="C647" t="s">
        <v>288</v>
      </c>
      <c r="D647" t="s">
        <v>13</v>
      </c>
      <c r="E647">
        <v>4</v>
      </c>
      <c r="F647" t="s">
        <v>357</v>
      </c>
      <c r="G647" t="s">
        <v>358</v>
      </c>
      <c r="H647" t="s">
        <v>359</v>
      </c>
      <c r="I647" t="s">
        <v>327</v>
      </c>
      <c r="J647" t="s">
        <v>18</v>
      </c>
      <c r="K647" t="s">
        <v>360</v>
      </c>
      <c r="L647">
        <f>LEN(K647)</f>
        <v>4594</v>
      </c>
    </row>
    <row r="648" spans="1:12" x14ac:dyDescent="0.3">
      <c r="A648" t="s">
        <v>3286</v>
      </c>
      <c r="B648" t="s">
        <v>4299</v>
      </c>
      <c r="C648" t="s">
        <v>12</v>
      </c>
      <c r="D648" t="s">
        <v>13</v>
      </c>
      <c r="E648">
        <v>4</v>
      </c>
      <c r="F648" t="s">
        <v>3625</v>
      </c>
      <c r="G648" t="s">
        <v>3626</v>
      </c>
      <c r="H648" t="s">
        <v>3627</v>
      </c>
      <c r="I648" t="s">
        <v>3628</v>
      </c>
      <c r="J648" t="s">
        <v>18</v>
      </c>
      <c r="K648" t="s">
        <v>3629</v>
      </c>
      <c r="L648">
        <f>LEN(K648)</f>
        <v>4596</v>
      </c>
    </row>
    <row r="649" spans="1:12" x14ac:dyDescent="0.3">
      <c r="A649" t="s">
        <v>579</v>
      </c>
      <c r="B649" t="s">
        <v>140</v>
      </c>
      <c r="C649" t="s">
        <v>12</v>
      </c>
      <c r="D649" t="s">
        <v>713</v>
      </c>
      <c r="E649">
        <v>4</v>
      </c>
      <c r="F649" t="s">
        <v>220</v>
      </c>
      <c r="G649" t="s">
        <v>714</v>
      </c>
      <c r="H649" t="s">
        <v>715</v>
      </c>
      <c r="I649" t="s">
        <v>716</v>
      </c>
      <c r="J649" t="s">
        <v>18</v>
      </c>
      <c r="K649" t="s">
        <v>717</v>
      </c>
      <c r="L649">
        <f>LEN(K649)</f>
        <v>4599</v>
      </c>
    </row>
    <row r="650" spans="1:12" x14ac:dyDescent="0.3">
      <c r="A650" t="s">
        <v>1719</v>
      </c>
      <c r="B650" t="s">
        <v>50</v>
      </c>
      <c r="C650" t="s">
        <v>12</v>
      </c>
      <c r="D650" t="s">
        <v>67</v>
      </c>
      <c r="E650">
        <v>4</v>
      </c>
      <c r="F650" t="s">
        <v>1756</v>
      </c>
      <c r="G650" t="s">
        <v>1757</v>
      </c>
      <c r="H650" t="s">
        <v>1758</v>
      </c>
      <c r="I650" t="s">
        <v>1759</v>
      </c>
      <c r="J650" t="s">
        <v>18</v>
      </c>
      <c r="K650" t="s">
        <v>1760</v>
      </c>
      <c r="L650">
        <f>LEN(K650)</f>
        <v>4612</v>
      </c>
    </row>
    <row r="651" spans="1:12" x14ac:dyDescent="0.3">
      <c r="A651" t="s">
        <v>2756</v>
      </c>
      <c r="B651" t="s">
        <v>50</v>
      </c>
      <c r="C651" t="s">
        <v>81</v>
      </c>
      <c r="D651" t="s">
        <v>67</v>
      </c>
      <c r="E651">
        <v>2</v>
      </c>
      <c r="F651" t="s">
        <v>547</v>
      </c>
      <c r="G651" t="s">
        <v>2820</v>
      </c>
      <c r="H651" t="s">
        <v>2821</v>
      </c>
      <c r="I651" t="s">
        <v>2822</v>
      </c>
      <c r="J651" t="s">
        <v>86</v>
      </c>
      <c r="K651" t="s">
        <v>2823</v>
      </c>
      <c r="L651">
        <f>LEN(K651)</f>
        <v>4621</v>
      </c>
    </row>
    <row r="652" spans="1:12" x14ac:dyDescent="0.3">
      <c r="A652" t="s">
        <v>2199</v>
      </c>
      <c r="B652" t="s">
        <v>50</v>
      </c>
      <c r="C652" t="s">
        <v>12</v>
      </c>
      <c r="D652" t="s">
        <v>67</v>
      </c>
      <c r="E652">
        <v>4</v>
      </c>
      <c r="F652" t="s">
        <v>30</v>
      </c>
      <c r="G652" t="s">
        <v>2244</v>
      </c>
      <c r="H652" t="s">
        <v>2245</v>
      </c>
      <c r="I652" t="s">
        <v>2246</v>
      </c>
      <c r="J652" t="s">
        <v>18</v>
      </c>
      <c r="K652" t="s">
        <v>2247</v>
      </c>
      <c r="L652">
        <f>LEN(K652)</f>
        <v>4633</v>
      </c>
    </row>
    <row r="653" spans="1:12" x14ac:dyDescent="0.3">
      <c r="A653" t="s">
        <v>1719</v>
      </c>
      <c r="B653" t="s">
        <v>140</v>
      </c>
      <c r="C653" t="s">
        <v>12</v>
      </c>
      <c r="D653" t="s">
        <v>56</v>
      </c>
      <c r="E653">
        <v>4</v>
      </c>
      <c r="F653" t="s">
        <v>133</v>
      </c>
      <c r="G653" t="s">
        <v>1795</v>
      </c>
      <c r="H653" t="s">
        <v>1796</v>
      </c>
      <c r="I653" t="s">
        <v>1797</v>
      </c>
      <c r="J653" t="s">
        <v>18</v>
      </c>
      <c r="K653" t="s">
        <v>1798</v>
      </c>
      <c r="L653">
        <f>LEN(K653)</f>
        <v>4647</v>
      </c>
    </row>
    <row r="654" spans="1:12" x14ac:dyDescent="0.3">
      <c r="A654" t="s">
        <v>1037</v>
      </c>
      <c r="B654" t="s">
        <v>287</v>
      </c>
      <c r="C654" t="s">
        <v>288</v>
      </c>
      <c r="D654" t="s">
        <v>13</v>
      </c>
      <c r="E654">
        <v>4</v>
      </c>
      <c r="F654" t="s">
        <v>1038</v>
      </c>
      <c r="G654" t="s">
        <v>1039</v>
      </c>
      <c r="H654" t="s">
        <v>1040</v>
      </c>
      <c r="I654" t="s">
        <v>1041</v>
      </c>
      <c r="J654" t="s">
        <v>18</v>
      </c>
      <c r="K654" t="s">
        <v>1042</v>
      </c>
      <c r="L654">
        <f>LEN(K654)</f>
        <v>4650</v>
      </c>
    </row>
    <row r="655" spans="1:12" x14ac:dyDescent="0.3">
      <c r="A655" t="s">
        <v>4136</v>
      </c>
      <c r="B655" t="s">
        <v>50</v>
      </c>
      <c r="C655" t="s">
        <v>12</v>
      </c>
      <c r="D655" t="s">
        <v>67</v>
      </c>
      <c r="E655">
        <v>4</v>
      </c>
      <c r="F655" t="s">
        <v>1918</v>
      </c>
      <c r="G655" t="s">
        <v>4165</v>
      </c>
      <c r="H655" t="s">
        <v>4166</v>
      </c>
      <c r="I655" t="s">
        <v>4167</v>
      </c>
      <c r="J655" t="s">
        <v>18</v>
      </c>
      <c r="K655" t="s">
        <v>4168</v>
      </c>
      <c r="L655">
        <f>LEN(K655)</f>
        <v>4660</v>
      </c>
    </row>
    <row r="656" spans="1:12" x14ac:dyDescent="0.3">
      <c r="A656" t="s">
        <v>1719</v>
      </c>
      <c r="B656" t="s">
        <v>225</v>
      </c>
      <c r="C656" t="s">
        <v>12</v>
      </c>
      <c r="D656" t="s">
        <v>368</v>
      </c>
      <c r="E656">
        <v>4</v>
      </c>
      <c r="F656" t="s">
        <v>368</v>
      </c>
      <c r="G656" t="s">
        <v>1838</v>
      </c>
      <c r="H656" t="s">
        <v>1839</v>
      </c>
      <c r="I656" t="s">
        <v>1840</v>
      </c>
      <c r="J656" t="s">
        <v>18</v>
      </c>
      <c r="K656" t="s">
        <v>1841</v>
      </c>
      <c r="L656">
        <f>LEN(K656)</f>
        <v>4666</v>
      </c>
    </row>
    <row r="657" spans="1:12" x14ac:dyDescent="0.3">
      <c r="A657" t="s">
        <v>286</v>
      </c>
      <c r="B657" t="s">
        <v>50</v>
      </c>
      <c r="C657" t="s">
        <v>81</v>
      </c>
      <c r="D657" t="s">
        <v>432</v>
      </c>
      <c r="E657">
        <v>4</v>
      </c>
      <c r="F657" t="s">
        <v>453</v>
      </c>
      <c r="G657" t="s">
        <v>454</v>
      </c>
      <c r="H657" t="s">
        <v>455</v>
      </c>
      <c r="I657" t="s">
        <v>451</v>
      </c>
      <c r="J657" t="s">
        <v>18</v>
      </c>
      <c r="K657" t="s">
        <v>456</v>
      </c>
      <c r="L657">
        <f>LEN(K657)</f>
        <v>4675</v>
      </c>
    </row>
    <row r="658" spans="1:12" x14ac:dyDescent="0.3">
      <c r="A658" t="s">
        <v>2379</v>
      </c>
      <c r="B658" t="s">
        <v>4299</v>
      </c>
      <c r="C658" t="s">
        <v>288</v>
      </c>
      <c r="D658" t="s">
        <v>13</v>
      </c>
      <c r="E658">
        <v>4</v>
      </c>
      <c r="F658" t="s">
        <v>2587</v>
      </c>
      <c r="G658" t="s">
        <v>2592</v>
      </c>
      <c r="H658" t="s">
        <v>2593</v>
      </c>
      <c r="I658" t="s">
        <v>2594</v>
      </c>
      <c r="J658" t="s">
        <v>18</v>
      </c>
      <c r="K658" t="s">
        <v>2595</v>
      </c>
      <c r="L658">
        <f>LEN(K658)</f>
        <v>4680</v>
      </c>
    </row>
    <row r="659" spans="1:12" x14ac:dyDescent="0.3">
      <c r="A659" t="s">
        <v>2199</v>
      </c>
      <c r="B659" t="s">
        <v>50</v>
      </c>
      <c r="C659" t="s">
        <v>12</v>
      </c>
      <c r="D659" t="s">
        <v>13</v>
      </c>
      <c r="E659">
        <v>4</v>
      </c>
      <c r="F659" t="s">
        <v>1790</v>
      </c>
      <c r="G659" t="s">
        <v>2200</v>
      </c>
      <c r="H659" t="s">
        <v>2201</v>
      </c>
      <c r="I659" t="s">
        <v>2202</v>
      </c>
      <c r="J659" t="s">
        <v>18</v>
      </c>
      <c r="K659" t="s">
        <v>2203</v>
      </c>
      <c r="L659">
        <f>LEN(K659)</f>
        <v>4683</v>
      </c>
    </row>
    <row r="660" spans="1:12" x14ac:dyDescent="0.3">
      <c r="A660" t="s">
        <v>784</v>
      </c>
      <c r="B660" t="s">
        <v>50</v>
      </c>
      <c r="C660" t="s">
        <v>12</v>
      </c>
      <c r="D660" t="s">
        <v>104</v>
      </c>
      <c r="E660">
        <v>4</v>
      </c>
      <c r="F660" t="s">
        <v>104</v>
      </c>
      <c r="G660" t="s">
        <v>812</v>
      </c>
      <c r="H660" t="s">
        <v>813</v>
      </c>
      <c r="I660" t="s">
        <v>814</v>
      </c>
      <c r="J660" t="s">
        <v>18</v>
      </c>
      <c r="K660" t="s">
        <v>815</v>
      </c>
      <c r="L660">
        <f>LEN(K660)</f>
        <v>4686</v>
      </c>
    </row>
    <row r="661" spans="1:12" x14ac:dyDescent="0.3">
      <c r="A661" t="s">
        <v>2600</v>
      </c>
      <c r="B661" t="s">
        <v>4299</v>
      </c>
      <c r="C661" t="s">
        <v>288</v>
      </c>
      <c r="D661" t="s">
        <v>13</v>
      </c>
      <c r="E661">
        <v>4</v>
      </c>
      <c r="F661" t="s">
        <v>2733</v>
      </c>
      <c r="G661" t="s">
        <v>2734</v>
      </c>
      <c r="H661" t="s">
        <v>2735</v>
      </c>
      <c r="I661" t="s">
        <v>2726</v>
      </c>
      <c r="J661" t="s">
        <v>18</v>
      </c>
      <c r="K661" t="s">
        <v>2736</v>
      </c>
      <c r="L661">
        <f>LEN(K661)</f>
        <v>4700</v>
      </c>
    </row>
    <row r="662" spans="1:12" x14ac:dyDescent="0.3">
      <c r="A662" t="s">
        <v>3638</v>
      </c>
      <c r="B662" t="s">
        <v>225</v>
      </c>
      <c r="C662" t="s">
        <v>81</v>
      </c>
      <c r="D662" t="s">
        <v>1167</v>
      </c>
      <c r="E662">
        <v>2</v>
      </c>
      <c r="F662" t="s">
        <v>3762</v>
      </c>
      <c r="G662" t="s">
        <v>3763</v>
      </c>
      <c r="H662" t="s">
        <v>3764</v>
      </c>
      <c r="I662" t="s">
        <v>3765</v>
      </c>
      <c r="J662" t="s">
        <v>86</v>
      </c>
      <c r="K662" t="s">
        <v>3766</v>
      </c>
      <c r="L662">
        <f>LEN(K662)</f>
        <v>4707</v>
      </c>
    </row>
    <row r="663" spans="1:12" x14ac:dyDescent="0.3">
      <c r="A663" t="s">
        <v>3638</v>
      </c>
      <c r="B663" t="s">
        <v>225</v>
      </c>
      <c r="C663" t="s">
        <v>12</v>
      </c>
      <c r="D663" t="s">
        <v>3783</v>
      </c>
      <c r="E663">
        <v>4</v>
      </c>
      <c r="F663" t="s">
        <v>580</v>
      </c>
      <c r="G663" t="s">
        <v>3784</v>
      </c>
      <c r="H663" t="s">
        <v>3785</v>
      </c>
      <c r="I663" t="s">
        <v>3786</v>
      </c>
      <c r="J663" t="s">
        <v>18</v>
      </c>
      <c r="K663" t="s">
        <v>3787</v>
      </c>
      <c r="L663">
        <f>LEN(K663)</f>
        <v>4713</v>
      </c>
    </row>
    <row r="664" spans="1:12" x14ac:dyDescent="0.3">
      <c r="A664" t="s">
        <v>3286</v>
      </c>
      <c r="B664" t="s">
        <v>4299</v>
      </c>
      <c r="C664" t="s">
        <v>12</v>
      </c>
      <c r="D664" t="s">
        <v>13</v>
      </c>
      <c r="E664">
        <v>4</v>
      </c>
      <c r="F664" t="s">
        <v>116</v>
      </c>
      <c r="G664" t="s">
        <v>3630</v>
      </c>
      <c r="H664" t="s">
        <v>3631</v>
      </c>
      <c r="I664" t="s">
        <v>3632</v>
      </c>
      <c r="J664" t="s">
        <v>18</v>
      </c>
      <c r="K664" t="s">
        <v>3633</v>
      </c>
      <c r="L664">
        <f>LEN(K664)</f>
        <v>4718</v>
      </c>
    </row>
    <row r="665" spans="1:12" x14ac:dyDescent="0.3">
      <c r="A665" t="s">
        <v>2756</v>
      </c>
      <c r="B665" t="s">
        <v>225</v>
      </c>
      <c r="C665" t="s">
        <v>81</v>
      </c>
      <c r="D665" t="s">
        <v>470</v>
      </c>
      <c r="E665">
        <v>2</v>
      </c>
      <c r="F665" t="s">
        <v>2910</v>
      </c>
      <c r="G665" t="s">
        <v>2911</v>
      </c>
      <c r="H665" t="s">
        <v>2912</v>
      </c>
      <c r="I665" t="s">
        <v>2913</v>
      </c>
      <c r="J665" t="s">
        <v>86</v>
      </c>
      <c r="K665" t="s">
        <v>2914</v>
      </c>
      <c r="L665">
        <f>LEN(K665)</f>
        <v>4724</v>
      </c>
    </row>
    <row r="666" spans="1:12" x14ac:dyDescent="0.3">
      <c r="A666" t="s">
        <v>2948</v>
      </c>
      <c r="B666" t="s">
        <v>50</v>
      </c>
      <c r="C666" t="s">
        <v>81</v>
      </c>
      <c r="D666" t="s">
        <v>67</v>
      </c>
      <c r="E666">
        <v>4</v>
      </c>
      <c r="F666" t="s">
        <v>3012</v>
      </c>
      <c r="G666" t="s">
        <v>3013</v>
      </c>
      <c r="H666" t="s">
        <v>3014</v>
      </c>
      <c r="I666" t="s">
        <v>3015</v>
      </c>
      <c r="J666" t="s">
        <v>18</v>
      </c>
      <c r="K666" t="s">
        <v>3016</v>
      </c>
      <c r="L666">
        <f>LEN(K666)</f>
        <v>4726</v>
      </c>
    </row>
    <row r="667" spans="1:12" x14ac:dyDescent="0.3">
      <c r="A667" t="s">
        <v>286</v>
      </c>
      <c r="B667" t="s">
        <v>287</v>
      </c>
      <c r="C667" t="s">
        <v>288</v>
      </c>
      <c r="D667" t="s">
        <v>13</v>
      </c>
      <c r="E667">
        <v>4</v>
      </c>
      <c r="F667" t="s">
        <v>345</v>
      </c>
      <c r="G667" t="s">
        <v>346</v>
      </c>
      <c r="H667" t="s">
        <v>347</v>
      </c>
      <c r="I667" t="s">
        <v>327</v>
      </c>
      <c r="J667" t="s">
        <v>18</v>
      </c>
      <c r="K667" t="s">
        <v>348</v>
      </c>
      <c r="L667">
        <f>LEN(K667)</f>
        <v>4726</v>
      </c>
    </row>
    <row r="668" spans="1:12" x14ac:dyDescent="0.3">
      <c r="A668" t="s">
        <v>784</v>
      </c>
      <c r="B668" t="s">
        <v>225</v>
      </c>
      <c r="C668" t="s">
        <v>12</v>
      </c>
      <c r="D668" t="s">
        <v>13</v>
      </c>
      <c r="E668">
        <v>4</v>
      </c>
      <c r="F668" t="s">
        <v>413</v>
      </c>
      <c r="G668" t="s">
        <v>938</v>
      </c>
      <c r="H668" t="s">
        <v>939</v>
      </c>
      <c r="I668" t="s">
        <v>940</v>
      </c>
      <c r="J668" t="s">
        <v>18</v>
      </c>
      <c r="K668" t="s">
        <v>941</v>
      </c>
      <c r="L668">
        <f>LEN(K668)</f>
        <v>4732</v>
      </c>
    </row>
    <row r="669" spans="1:12" x14ac:dyDescent="0.3">
      <c r="A669" t="s">
        <v>579</v>
      </c>
      <c r="B669" t="s">
        <v>50</v>
      </c>
      <c r="C669" t="s">
        <v>12</v>
      </c>
      <c r="D669" t="s">
        <v>13</v>
      </c>
      <c r="E669">
        <v>4</v>
      </c>
      <c r="F669" t="s">
        <v>530</v>
      </c>
      <c r="G669" t="s">
        <v>629</v>
      </c>
      <c r="H669" t="s">
        <v>630</v>
      </c>
      <c r="I669" t="s">
        <v>631</v>
      </c>
      <c r="J669" t="s">
        <v>18</v>
      </c>
      <c r="K669" t="s">
        <v>632</v>
      </c>
      <c r="L669">
        <f>LEN(K669)</f>
        <v>4735</v>
      </c>
    </row>
    <row r="670" spans="1:12" x14ac:dyDescent="0.3">
      <c r="A670" t="s">
        <v>3286</v>
      </c>
      <c r="B670" t="s">
        <v>50</v>
      </c>
      <c r="C670" t="s">
        <v>109</v>
      </c>
      <c r="D670" t="s">
        <v>1137</v>
      </c>
      <c r="E670">
        <v>4</v>
      </c>
      <c r="F670" t="s">
        <v>471</v>
      </c>
      <c r="G670" t="s">
        <v>3391</v>
      </c>
      <c r="H670" t="s">
        <v>3392</v>
      </c>
      <c r="I670" t="s">
        <v>3393</v>
      </c>
      <c r="J670" t="s">
        <v>18</v>
      </c>
      <c r="K670" t="s">
        <v>3394</v>
      </c>
      <c r="L670">
        <f>LEN(K670)</f>
        <v>4737</v>
      </c>
    </row>
    <row r="671" spans="1:12" x14ac:dyDescent="0.3">
      <c r="A671" t="s">
        <v>784</v>
      </c>
      <c r="B671" t="s">
        <v>50</v>
      </c>
      <c r="C671" t="s">
        <v>81</v>
      </c>
      <c r="D671" t="s">
        <v>869</v>
      </c>
      <c r="E671">
        <v>2</v>
      </c>
      <c r="F671" t="s">
        <v>453</v>
      </c>
      <c r="G671" t="s">
        <v>880</v>
      </c>
      <c r="H671" t="s">
        <v>881</v>
      </c>
      <c r="I671" t="s">
        <v>882</v>
      </c>
      <c r="J671" t="s">
        <v>86</v>
      </c>
      <c r="K671" t="s">
        <v>883</v>
      </c>
      <c r="L671">
        <f>LEN(K671)</f>
        <v>4742</v>
      </c>
    </row>
    <row r="672" spans="1:12" x14ac:dyDescent="0.3">
      <c r="A672" t="s">
        <v>3638</v>
      </c>
      <c r="B672" t="s">
        <v>225</v>
      </c>
      <c r="C672" t="s">
        <v>12</v>
      </c>
      <c r="D672" t="s">
        <v>674</v>
      </c>
      <c r="E672">
        <v>2</v>
      </c>
      <c r="F672" t="s">
        <v>3749</v>
      </c>
      <c r="G672" t="s">
        <v>3750</v>
      </c>
      <c r="H672" t="s">
        <v>3751</v>
      </c>
      <c r="I672" t="s">
        <v>3752</v>
      </c>
      <c r="J672" t="s">
        <v>86</v>
      </c>
      <c r="K672" t="s">
        <v>3753</v>
      </c>
      <c r="L672">
        <f>LEN(K672)</f>
        <v>4769</v>
      </c>
    </row>
    <row r="673" spans="1:12" x14ac:dyDescent="0.3">
      <c r="A673" t="s">
        <v>2023</v>
      </c>
      <c r="B673" t="s">
        <v>50</v>
      </c>
      <c r="C673" t="s">
        <v>109</v>
      </c>
      <c r="D673" t="s">
        <v>568</v>
      </c>
      <c r="E673">
        <v>4</v>
      </c>
      <c r="F673" t="s">
        <v>110</v>
      </c>
      <c r="G673" t="s">
        <v>2069</v>
      </c>
      <c r="H673" t="s">
        <v>2070</v>
      </c>
      <c r="I673" t="s">
        <v>2071</v>
      </c>
      <c r="J673" t="s">
        <v>18</v>
      </c>
      <c r="K673" t="s">
        <v>2072</v>
      </c>
      <c r="L673">
        <f>LEN(K673)</f>
        <v>4792</v>
      </c>
    </row>
    <row r="674" spans="1:12" x14ac:dyDescent="0.3">
      <c r="A674" t="s">
        <v>286</v>
      </c>
      <c r="B674" t="s">
        <v>140</v>
      </c>
      <c r="C674" t="s">
        <v>81</v>
      </c>
      <c r="D674" t="s">
        <v>139</v>
      </c>
      <c r="E674">
        <v>2</v>
      </c>
      <c r="F674" t="s">
        <v>491</v>
      </c>
      <c r="G674" t="s">
        <v>526</v>
      </c>
      <c r="H674" t="s">
        <v>527</v>
      </c>
      <c r="I674" t="s">
        <v>528</v>
      </c>
      <c r="J674" t="s">
        <v>86</v>
      </c>
      <c r="K674" t="s">
        <v>529</v>
      </c>
      <c r="L674">
        <f>LEN(K674)</f>
        <v>4795</v>
      </c>
    </row>
    <row r="675" spans="1:12" x14ac:dyDescent="0.3">
      <c r="A675" t="s">
        <v>11</v>
      </c>
      <c r="B675" t="s">
        <v>50</v>
      </c>
      <c r="C675" t="s">
        <v>81</v>
      </c>
      <c r="D675" t="s">
        <v>115</v>
      </c>
      <c r="E675">
        <v>4</v>
      </c>
      <c r="F675" t="s">
        <v>116</v>
      </c>
      <c r="G675" t="s">
        <v>117</v>
      </c>
      <c r="H675" t="s">
        <v>118</v>
      </c>
      <c r="I675" t="s">
        <v>119</v>
      </c>
      <c r="J675" t="s">
        <v>18</v>
      </c>
      <c r="K675" t="s">
        <v>120</v>
      </c>
      <c r="L675">
        <f>LEN(K675)</f>
        <v>4799</v>
      </c>
    </row>
    <row r="676" spans="1:12" x14ac:dyDescent="0.3">
      <c r="A676" t="s">
        <v>1450</v>
      </c>
      <c r="B676" t="s">
        <v>140</v>
      </c>
      <c r="C676" t="s">
        <v>12</v>
      </c>
      <c r="D676" t="s">
        <v>13</v>
      </c>
      <c r="E676">
        <v>4</v>
      </c>
      <c r="F676" t="s">
        <v>105</v>
      </c>
      <c r="G676" t="s">
        <v>1546</v>
      </c>
      <c r="H676" t="s">
        <v>1547</v>
      </c>
      <c r="I676" t="s">
        <v>1548</v>
      </c>
      <c r="J676" t="s">
        <v>18</v>
      </c>
      <c r="K676" t="s">
        <v>1549</v>
      </c>
      <c r="L676">
        <f>LEN(K676)</f>
        <v>4804</v>
      </c>
    </row>
    <row r="677" spans="1:12" x14ac:dyDescent="0.3">
      <c r="A677" t="s">
        <v>4136</v>
      </c>
      <c r="B677" t="s">
        <v>50</v>
      </c>
      <c r="C677" t="s">
        <v>12</v>
      </c>
      <c r="D677" t="s">
        <v>13</v>
      </c>
      <c r="E677">
        <v>4</v>
      </c>
      <c r="F677" t="s">
        <v>1182</v>
      </c>
      <c r="G677" t="s">
        <v>4149</v>
      </c>
      <c r="H677" t="s">
        <v>4150</v>
      </c>
      <c r="I677" t="s">
        <v>4151</v>
      </c>
      <c r="J677" t="s">
        <v>18</v>
      </c>
      <c r="K677" t="s">
        <v>4152</v>
      </c>
      <c r="L677">
        <f>LEN(K677)</f>
        <v>4814</v>
      </c>
    </row>
    <row r="678" spans="1:12" x14ac:dyDescent="0.3">
      <c r="A678" t="s">
        <v>286</v>
      </c>
      <c r="B678" t="s">
        <v>287</v>
      </c>
      <c r="C678" t="s">
        <v>288</v>
      </c>
      <c r="D678" t="s">
        <v>13</v>
      </c>
      <c r="E678">
        <v>4</v>
      </c>
      <c r="F678" t="s">
        <v>324</v>
      </c>
      <c r="G678" t="s">
        <v>325</v>
      </c>
      <c r="H678" t="s">
        <v>326</v>
      </c>
      <c r="I678" t="s">
        <v>327</v>
      </c>
      <c r="J678" t="s">
        <v>18</v>
      </c>
      <c r="K678" t="s">
        <v>328</v>
      </c>
      <c r="L678">
        <f>LEN(K678)</f>
        <v>4829</v>
      </c>
    </row>
    <row r="679" spans="1:12" x14ac:dyDescent="0.3">
      <c r="A679" t="s">
        <v>3117</v>
      </c>
      <c r="B679" t="s">
        <v>138</v>
      </c>
      <c r="C679" t="s">
        <v>12</v>
      </c>
      <c r="D679" t="s">
        <v>485</v>
      </c>
      <c r="E679">
        <v>4</v>
      </c>
      <c r="F679" t="s">
        <v>3206</v>
      </c>
      <c r="G679" t="s">
        <v>3207</v>
      </c>
      <c r="H679" t="s">
        <v>3208</v>
      </c>
      <c r="I679" t="s">
        <v>3209</v>
      </c>
      <c r="J679" t="s">
        <v>18</v>
      </c>
      <c r="K679" t="s">
        <v>3210</v>
      </c>
      <c r="L679">
        <f>LEN(K679)</f>
        <v>4838</v>
      </c>
    </row>
    <row r="680" spans="1:12" x14ac:dyDescent="0.3">
      <c r="A680" t="s">
        <v>286</v>
      </c>
      <c r="B680" t="s">
        <v>287</v>
      </c>
      <c r="C680" t="s">
        <v>288</v>
      </c>
      <c r="D680" t="s">
        <v>13</v>
      </c>
      <c r="E680">
        <v>4</v>
      </c>
      <c r="F680" t="s">
        <v>341</v>
      </c>
      <c r="G680" t="s">
        <v>342</v>
      </c>
      <c r="H680" t="s">
        <v>343</v>
      </c>
      <c r="I680" t="s">
        <v>327</v>
      </c>
      <c r="J680" t="s">
        <v>18</v>
      </c>
      <c r="K680" t="s">
        <v>344</v>
      </c>
      <c r="L680">
        <f>LEN(K680)</f>
        <v>4839</v>
      </c>
    </row>
    <row r="681" spans="1:12" x14ac:dyDescent="0.3">
      <c r="A681" t="s">
        <v>3792</v>
      </c>
      <c r="B681" t="s">
        <v>50</v>
      </c>
      <c r="C681" t="s">
        <v>109</v>
      </c>
      <c r="D681" t="s">
        <v>1937</v>
      </c>
      <c r="E681">
        <v>4</v>
      </c>
      <c r="F681" t="s">
        <v>73</v>
      </c>
      <c r="G681" t="s">
        <v>3825</v>
      </c>
      <c r="H681" t="s">
        <v>3826</v>
      </c>
      <c r="I681" t="s">
        <v>3827</v>
      </c>
      <c r="J681" t="s">
        <v>18</v>
      </c>
      <c r="K681" t="s">
        <v>3828</v>
      </c>
      <c r="L681">
        <f>LEN(K681)</f>
        <v>4840</v>
      </c>
    </row>
    <row r="682" spans="1:12" x14ac:dyDescent="0.3">
      <c r="A682" t="s">
        <v>2600</v>
      </c>
      <c r="B682" t="s">
        <v>4299</v>
      </c>
      <c r="C682" t="s">
        <v>288</v>
      </c>
      <c r="D682" t="s">
        <v>13</v>
      </c>
      <c r="E682">
        <v>4</v>
      </c>
      <c r="F682" t="s">
        <v>2747</v>
      </c>
      <c r="G682" t="s">
        <v>2748</v>
      </c>
      <c r="H682" t="s">
        <v>2749</v>
      </c>
      <c r="I682" t="s">
        <v>2742</v>
      </c>
      <c r="J682" t="s">
        <v>18</v>
      </c>
      <c r="K682" t="s">
        <v>2750</v>
      </c>
      <c r="L682">
        <f>LEN(K682)</f>
        <v>4842</v>
      </c>
    </row>
    <row r="683" spans="1:12" x14ac:dyDescent="0.3">
      <c r="A683" t="s">
        <v>579</v>
      </c>
      <c r="B683" t="s">
        <v>287</v>
      </c>
      <c r="C683" t="s">
        <v>288</v>
      </c>
      <c r="D683" t="s">
        <v>13</v>
      </c>
      <c r="E683">
        <v>4</v>
      </c>
      <c r="F683" t="s">
        <v>413</v>
      </c>
      <c r="G683" t="s">
        <v>598</v>
      </c>
      <c r="H683" t="s">
        <v>599</v>
      </c>
      <c r="I683" t="s">
        <v>600</v>
      </c>
      <c r="J683" t="s">
        <v>18</v>
      </c>
      <c r="K683" t="s">
        <v>601</v>
      </c>
      <c r="L683">
        <f>LEN(K683)</f>
        <v>4845</v>
      </c>
    </row>
    <row r="684" spans="1:12" x14ac:dyDescent="0.3">
      <c r="A684" t="s">
        <v>286</v>
      </c>
      <c r="B684" t="s">
        <v>287</v>
      </c>
      <c r="C684" t="s">
        <v>288</v>
      </c>
      <c r="D684" t="s">
        <v>13</v>
      </c>
      <c r="E684">
        <v>4</v>
      </c>
      <c r="F684" t="s">
        <v>312</v>
      </c>
      <c r="G684" t="s">
        <v>313</v>
      </c>
      <c r="H684" t="s">
        <v>314</v>
      </c>
      <c r="I684" t="s">
        <v>291</v>
      </c>
      <c r="J684" t="s">
        <v>18</v>
      </c>
      <c r="K684" t="s">
        <v>315</v>
      </c>
      <c r="L684">
        <f>LEN(K684)</f>
        <v>4858</v>
      </c>
    </row>
    <row r="685" spans="1:12" x14ac:dyDescent="0.3">
      <c r="A685" t="s">
        <v>1883</v>
      </c>
      <c r="B685" t="s">
        <v>50</v>
      </c>
      <c r="C685" t="s">
        <v>81</v>
      </c>
      <c r="D685" t="s">
        <v>1596</v>
      </c>
      <c r="E685">
        <v>2</v>
      </c>
      <c r="F685" t="s">
        <v>57</v>
      </c>
      <c r="G685" t="s">
        <v>1933</v>
      </c>
      <c r="H685" t="s">
        <v>1934</v>
      </c>
      <c r="I685" t="s">
        <v>1935</v>
      </c>
      <c r="J685" t="s">
        <v>86</v>
      </c>
      <c r="K685" t="s">
        <v>1936</v>
      </c>
      <c r="L685">
        <f>LEN(K685)</f>
        <v>4863</v>
      </c>
    </row>
    <row r="686" spans="1:12" x14ac:dyDescent="0.3">
      <c r="A686" t="s">
        <v>4136</v>
      </c>
      <c r="B686" t="s">
        <v>140</v>
      </c>
      <c r="C686" t="s">
        <v>12</v>
      </c>
      <c r="D686" t="s">
        <v>13</v>
      </c>
      <c r="E686">
        <v>4</v>
      </c>
      <c r="F686" t="s">
        <v>57</v>
      </c>
      <c r="G686" t="s">
        <v>4212</v>
      </c>
      <c r="H686" t="s">
        <v>4213</v>
      </c>
      <c r="I686" t="s">
        <v>4214</v>
      </c>
      <c r="J686" t="s">
        <v>18</v>
      </c>
      <c r="K686" t="s">
        <v>4215</v>
      </c>
      <c r="L686">
        <f>LEN(K686)</f>
        <v>4890</v>
      </c>
    </row>
    <row r="687" spans="1:12" x14ac:dyDescent="0.3">
      <c r="A687" t="s">
        <v>1243</v>
      </c>
      <c r="B687" t="s">
        <v>50</v>
      </c>
      <c r="C687" t="s">
        <v>12</v>
      </c>
      <c r="D687" t="s">
        <v>104</v>
      </c>
      <c r="E687">
        <v>4</v>
      </c>
      <c r="F687" t="s">
        <v>444</v>
      </c>
      <c r="G687" t="s">
        <v>1325</v>
      </c>
      <c r="H687" t="s">
        <v>1326</v>
      </c>
      <c r="I687" t="s">
        <v>1327</v>
      </c>
      <c r="J687" t="s">
        <v>18</v>
      </c>
      <c r="K687" t="s">
        <v>1328</v>
      </c>
      <c r="L687">
        <f>LEN(K687)</f>
        <v>4894</v>
      </c>
    </row>
    <row r="688" spans="1:12" x14ac:dyDescent="0.3">
      <c r="A688" t="s">
        <v>2199</v>
      </c>
      <c r="B688" t="s">
        <v>50</v>
      </c>
      <c r="C688" t="s">
        <v>81</v>
      </c>
      <c r="D688" t="s">
        <v>82</v>
      </c>
      <c r="E688">
        <v>2</v>
      </c>
      <c r="F688" t="s">
        <v>1479</v>
      </c>
      <c r="G688" t="s">
        <v>2258</v>
      </c>
      <c r="H688" t="s">
        <v>2259</v>
      </c>
      <c r="I688" t="s">
        <v>2260</v>
      </c>
      <c r="J688" t="s">
        <v>86</v>
      </c>
      <c r="K688" t="s">
        <v>2261</v>
      </c>
      <c r="L688">
        <f>LEN(K688)</f>
        <v>4897</v>
      </c>
    </row>
    <row r="689" spans="1:12" x14ac:dyDescent="0.3">
      <c r="A689" t="s">
        <v>2023</v>
      </c>
      <c r="B689" t="s">
        <v>225</v>
      </c>
      <c r="C689" t="s">
        <v>109</v>
      </c>
      <c r="D689" t="s">
        <v>1349</v>
      </c>
      <c r="E689">
        <v>4</v>
      </c>
      <c r="F689" t="s">
        <v>2190</v>
      </c>
      <c r="G689" t="s">
        <v>2191</v>
      </c>
      <c r="H689" t="s">
        <v>2192</v>
      </c>
      <c r="I689" t="s">
        <v>2193</v>
      </c>
      <c r="J689" t="s">
        <v>18</v>
      </c>
      <c r="K689" t="s">
        <v>2194</v>
      </c>
      <c r="L689">
        <f>LEN(K689)</f>
        <v>4906</v>
      </c>
    </row>
    <row r="690" spans="1:12" x14ac:dyDescent="0.3">
      <c r="A690" t="s">
        <v>2756</v>
      </c>
      <c r="B690" t="s">
        <v>140</v>
      </c>
      <c r="C690" t="s">
        <v>81</v>
      </c>
      <c r="D690" t="s">
        <v>104</v>
      </c>
      <c r="E690">
        <v>4</v>
      </c>
      <c r="F690" t="s">
        <v>547</v>
      </c>
      <c r="G690" t="s">
        <v>2895</v>
      </c>
      <c r="H690" t="s">
        <v>2896</v>
      </c>
      <c r="I690" t="s">
        <v>2897</v>
      </c>
      <c r="J690" t="s">
        <v>18</v>
      </c>
      <c r="K690" t="s">
        <v>2898</v>
      </c>
      <c r="L690">
        <f>LEN(K690)</f>
        <v>4909</v>
      </c>
    </row>
    <row r="691" spans="1:12" x14ac:dyDescent="0.3">
      <c r="A691" t="s">
        <v>784</v>
      </c>
      <c r="B691" t="s">
        <v>287</v>
      </c>
      <c r="C691" t="s">
        <v>288</v>
      </c>
      <c r="D691" t="s">
        <v>13</v>
      </c>
      <c r="E691">
        <v>4</v>
      </c>
      <c r="F691" t="s">
        <v>785</v>
      </c>
      <c r="G691" t="s">
        <v>793</v>
      </c>
      <c r="H691" t="s">
        <v>794</v>
      </c>
      <c r="I691" t="s">
        <v>788</v>
      </c>
      <c r="J691" t="s">
        <v>18</v>
      </c>
      <c r="K691" t="s">
        <v>795</v>
      </c>
      <c r="L691">
        <f>LEN(K691)</f>
        <v>4909</v>
      </c>
    </row>
    <row r="692" spans="1:12" x14ac:dyDescent="0.3">
      <c r="A692" t="s">
        <v>1719</v>
      </c>
      <c r="B692" t="s">
        <v>140</v>
      </c>
      <c r="C692" t="s">
        <v>12</v>
      </c>
      <c r="D692" t="s">
        <v>56</v>
      </c>
      <c r="E692">
        <v>4</v>
      </c>
      <c r="F692" t="s">
        <v>99</v>
      </c>
      <c r="G692" t="s">
        <v>1819</v>
      </c>
      <c r="H692" t="s">
        <v>1820</v>
      </c>
      <c r="I692" t="s">
        <v>1821</v>
      </c>
      <c r="J692" t="s">
        <v>18</v>
      </c>
      <c r="K692" t="s">
        <v>1822</v>
      </c>
      <c r="L692">
        <f>LEN(K692)</f>
        <v>4913</v>
      </c>
    </row>
    <row r="693" spans="1:12" x14ac:dyDescent="0.3">
      <c r="A693" t="s">
        <v>784</v>
      </c>
      <c r="B693" t="s">
        <v>50</v>
      </c>
      <c r="C693" t="s">
        <v>109</v>
      </c>
      <c r="D693" t="s">
        <v>67</v>
      </c>
      <c r="E693">
        <v>2</v>
      </c>
      <c r="F693" t="s">
        <v>889</v>
      </c>
      <c r="G693" t="s">
        <v>890</v>
      </c>
      <c r="H693" t="s">
        <v>891</v>
      </c>
      <c r="I693" t="s">
        <v>892</v>
      </c>
      <c r="J693" t="s">
        <v>86</v>
      </c>
      <c r="K693" t="s">
        <v>893</v>
      </c>
      <c r="L693">
        <f>LEN(K693)</f>
        <v>4915</v>
      </c>
    </row>
    <row r="694" spans="1:12" x14ac:dyDescent="0.3">
      <c r="A694" t="s">
        <v>4136</v>
      </c>
      <c r="B694" t="s">
        <v>225</v>
      </c>
      <c r="C694" t="s">
        <v>81</v>
      </c>
      <c r="D694" t="s">
        <v>648</v>
      </c>
      <c r="E694">
        <v>2</v>
      </c>
      <c r="F694" t="s">
        <v>4290</v>
      </c>
      <c r="G694" t="s">
        <v>4291</v>
      </c>
      <c r="H694" t="s">
        <v>4292</v>
      </c>
      <c r="I694" t="s">
        <v>4293</v>
      </c>
      <c r="J694" t="s">
        <v>86</v>
      </c>
      <c r="K694" t="s">
        <v>4294</v>
      </c>
      <c r="L694">
        <f>LEN(K694)</f>
        <v>4919</v>
      </c>
    </row>
    <row r="695" spans="1:12" x14ac:dyDescent="0.3">
      <c r="A695" t="s">
        <v>11</v>
      </c>
      <c r="B695" t="s">
        <v>4299</v>
      </c>
      <c r="C695" t="s">
        <v>12</v>
      </c>
      <c r="D695" t="s">
        <v>280</v>
      </c>
      <c r="E695">
        <v>4</v>
      </c>
      <c r="F695" t="s">
        <v>281</v>
      </c>
      <c r="G695" t="s">
        <v>282</v>
      </c>
      <c r="H695" t="s">
        <v>283</v>
      </c>
      <c r="I695" t="s">
        <v>284</v>
      </c>
      <c r="J695" t="s">
        <v>18</v>
      </c>
      <c r="K695" t="s">
        <v>285</v>
      </c>
      <c r="L695">
        <f>LEN(K695)</f>
        <v>4940</v>
      </c>
    </row>
    <row r="696" spans="1:12" x14ac:dyDescent="0.3">
      <c r="A696" t="s">
        <v>11</v>
      </c>
      <c r="B696" t="s">
        <v>50</v>
      </c>
      <c r="C696" t="s">
        <v>12</v>
      </c>
      <c r="D696" t="s">
        <v>56</v>
      </c>
      <c r="E696">
        <v>4</v>
      </c>
      <c r="F696" t="s">
        <v>73</v>
      </c>
      <c r="G696" t="s">
        <v>74</v>
      </c>
      <c r="H696" t="s">
        <v>75</v>
      </c>
      <c r="I696" t="s">
        <v>76</v>
      </c>
      <c r="J696" t="s">
        <v>18</v>
      </c>
      <c r="K696" t="s">
        <v>77</v>
      </c>
      <c r="L696">
        <f>LEN(K696)</f>
        <v>4941</v>
      </c>
    </row>
    <row r="697" spans="1:12" x14ac:dyDescent="0.3">
      <c r="A697" t="s">
        <v>2379</v>
      </c>
      <c r="B697" t="s">
        <v>287</v>
      </c>
      <c r="C697" t="s">
        <v>288</v>
      </c>
      <c r="D697" t="s">
        <v>2385</v>
      </c>
      <c r="E697">
        <v>4</v>
      </c>
      <c r="F697" t="s">
        <v>1182</v>
      </c>
      <c r="G697" t="s">
        <v>2386</v>
      </c>
      <c r="H697" t="s">
        <v>2387</v>
      </c>
      <c r="I697" t="s">
        <v>2388</v>
      </c>
      <c r="J697" t="s">
        <v>18</v>
      </c>
      <c r="K697" t="s">
        <v>2389</v>
      </c>
      <c r="L697">
        <f>LEN(K697)</f>
        <v>4941</v>
      </c>
    </row>
    <row r="698" spans="1:12" x14ac:dyDescent="0.3">
      <c r="A698" t="s">
        <v>3117</v>
      </c>
      <c r="B698" t="s">
        <v>50</v>
      </c>
      <c r="C698" t="s">
        <v>81</v>
      </c>
      <c r="D698" t="s">
        <v>848</v>
      </c>
      <c r="E698">
        <v>4</v>
      </c>
      <c r="F698" t="s">
        <v>276</v>
      </c>
      <c r="G698" t="s">
        <v>3141</v>
      </c>
      <c r="H698" t="s">
        <v>3142</v>
      </c>
      <c r="I698" t="s">
        <v>3139</v>
      </c>
      <c r="J698" t="s">
        <v>18</v>
      </c>
      <c r="K698" t="s">
        <v>3143</v>
      </c>
      <c r="L698">
        <f>LEN(K698)</f>
        <v>4948</v>
      </c>
    </row>
    <row r="699" spans="1:12" x14ac:dyDescent="0.3">
      <c r="A699" t="s">
        <v>3286</v>
      </c>
      <c r="B699" t="s">
        <v>50</v>
      </c>
      <c r="C699" t="s">
        <v>12</v>
      </c>
      <c r="D699" t="s">
        <v>67</v>
      </c>
      <c r="E699">
        <v>4</v>
      </c>
      <c r="F699" t="s">
        <v>1918</v>
      </c>
      <c r="G699" t="s">
        <v>3379</v>
      </c>
      <c r="H699" t="s">
        <v>3380</v>
      </c>
      <c r="I699" t="s">
        <v>3381</v>
      </c>
      <c r="J699" t="s">
        <v>18</v>
      </c>
      <c r="K699" t="s">
        <v>3382</v>
      </c>
      <c r="L699">
        <f>LEN(K699)</f>
        <v>4950</v>
      </c>
    </row>
    <row r="700" spans="1:12" x14ac:dyDescent="0.3">
      <c r="A700" t="s">
        <v>1450</v>
      </c>
      <c r="B700" t="s">
        <v>140</v>
      </c>
      <c r="C700" t="s">
        <v>81</v>
      </c>
      <c r="D700" t="s">
        <v>1596</v>
      </c>
      <c r="E700">
        <v>2</v>
      </c>
      <c r="F700" t="s">
        <v>73</v>
      </c>
      <c r="G700" t="s">
        <v>1597</v>
      </c>
      <c r="H700" t="s">
        <v>1598</v>
      </c>
      <c r="I700" t="s">
        <v>1599</v>
      </c>
      <c r="J700" t="s">
        <v>86</v>
      </c>
      <c r="K700" t="s">
        <v>1600</v>
      </c>
      <c r="L700">
        <f>LEN(K700)</f>
        <v>4958</v>
      </c>
    </row>
    <row r="701" spans="1:12" x14ac:dyDescent="0.3">
      <c r="A701" t="s">
        <v>3973</v>
      </c>
      <c r="B701" t="s">
        <v>140</v>
      </c>
      <c r="C701" t="s">
        <v>12</v>
      </c>
      <c r="D701" t="s">
        <v>67</v>
      </c>
      <c r="E701">
        <v>4</v>
      </c>
      <c r="F701" t="s">
        <v>110</v>
      </c>
      <c r="G701" t="s">
        <v>4073</v>
      </c>
      <c r="H701" t="s">
        <v>4074</v>
      </c>
      <c r="I701" t="s">
        <v>4075</v>
      </c>
      <c r="J701" t="s">
        <v>18</v>
      </c>
      <c r="K701" t="s">
        <v>4076</v>
      </c>
      <c r="L701">
        <f>LEN(K701)</f>
        <v>4964</v>
      </c>
    </row>
    <row r="702" spans="1:12" x14ac:dyDescent="0.3">
      <c r="A702" t="s">
        <v>286</v>
      </c>
      <c r="B702" t="s">
        <v>140</v>
      </c>
      <c r="C702" t="s">
        <v>109</v>
      </c>
      <c r="D702" t="s">
        <v>432</v>
      </c>
      <c r="E702">
        <v>4</v>
      </c>
      <c r="F702" t="s">
        <v>208</v>
      </c>
      <c r="G702" t="s">
        <v>466</v>
      </c>
      <c r="H702" t="s">
        <v>467</v>
      </c>
      <c r="I702" t="s">
        <v>468</v>
      </c>
      <c r="J702" t="s">
        <v>18</v>
      </c>
      <c r="K702" t="s">
        <v>469</v>
      </c>
      <c r="L702">
        <f>LEN(K702)</f>
        <v>4965</v>
      </c>
    </row>
    <row r="703" spans="1:12" x14ac:dyDescent="0.3">
      <c r="A703" t="s">
        <v>3638</v>
      </c>
      <c r="B703" t="s">
        <v>225</v>
      </c>
      <c r="C703" t="s">
        <v>12</v>
      </c>
      <c r="D703" t="s">
        <v>1618</v>
      </c>
      <c r="E703">
        <v>4</v>
      </c>
      <c r="F703" t="s">
        <v>25</v>
      </c>
      <c r="G703" t="s">
        <v>3720</v>
      </c>
      <c r="H703" t="s">
        <v>3721</v>
      </c>
      <c r="I703" t="s">
        <v>3722</v>
      </c>
      <c r="J703" t="s">
        <v>18</v>
      </c>
      <c r="K703" t="s">
        <v>3723</v>
      </c>
      <c r="L703">
        <f>LEN(K703)</f>
        <v>4969</v>
      </c>
    </row>
    <row r="704" spans="1:12" x14ac:dyDescent="0.3">
      <c r="A704" t="s">
        <v>3792</v>
      </c>
      <c r="B704" t="s">
        <v>50</v>
      </c>
      <c r="C704" t="s">
        <v>12</v>
      </c>
      <c r="D704" t="s">
        <v>88</v>
      </c>
      <c r="E704">
        <v>4</v>
      </c>
      <c r="F704" t="s">
        <v>530</v>
      </c>
      <c r="G704" t="s">
        <v>3864</v>
      </c>
      <c r="H704" t="s">
        <v>3865</v>
      </c>
      <c r="I704" t="s">
        <v>3866</v>
      </c>
      <c r="J704" t="s">
        <v>18</v>
      </c>
      <c r="K704" t="s">
        <v>3867</v>
      </c>
      <c r="L704">
        <f>LEN(K704)</f>
        <v>4974</v>
      </c>
    </row>
    <row r="705" spans="1:12" x14ac:dyDescent="0.3">
      <c r="A705" t="s">
        <v>1450</v>
      </c>
      <c r="B705" t="s">
        <v>140</v>
      </c>
      <c r="C705" t="s">
        <v>81</v>
      </c>
      <c r="D705" t="s">
        <v>504</v>
      </c>
      <c r="E705">
        <v>2</v>
      </c>
      <c r="F705" t="s">
        <v>471</v>
      </c>
      <c r="G705" t="s">
        <v>1609</v>
      </c>
      <c r="H705" t="s">
        <v>1610</v>
      </c>
      <c r="I705" t="s">
        <v>1611</v>
      </c>
      <c r="J705" t="s">
        <v>86</v>
      </c>
      <c r="K705" t="s">
        <v>1612</v>
      </c>
      <c r="L705">
        <f>LEN(K705)</f>
        <v>4992</v>
      </c>
    </row>
    <row r="706" spans="1:12" x14ac:dyDescent="0.3">
      <c r="A706" t="s">
        <v>3117</v>
      </c>
      <c r="B706" t="s">
        <v>50</v>
      </c>
      <c r="C706" t="s">
        <v>81</v>
      </c>
      <c r="D706" t="s">
        <v>633</v>
      </c>
      <c r="E706">
        <v>4</v>
      </c>
      <c r="F706" t="s">
        <v>1114</v>
      </c>
      <c r="G706" t="s">
        <v>3164</v>
      </c>
      <c r="H706" t="s">
        <v>3165</v>
      </c>
      <c r="I706" t="s">
        <v>3166</v>
      </c>
      <c r="J706" t="s">
        <v>18</v>
      </c>
      <c r="K706" t="s">
        <v>3167</v>
      </c>
      <c r="L706">
        <f>LEN(K706)</f>
        <v>4999</v>
      </c>
    </row>
    <row r="707" spans="1:12" x14ac:dyDescent="0.3">
      <c r="A707" t="s">
        <v>3286</v>
      </c>
      <c r="B707" t="s">
        <v>50</v>
      </c>
      <c r="C707" t="s">
        <v>81</v>
      </c>
      <c r="D707" t="s">
        <v>82</v>
      </c>
      <c r="E707">
        <v>2</v>
      </c>
      <c r="F707" t="s">
        <v>1182</v>
      </c>
      <c r="G707" t="s">
        <v>3347</v>
      </c>
      <c r="H707" t="s">
        <v>3348</v>
      </c>
      <c r="I707" t="s">
        <v>3349</v>
      </c>
      <c r="J707" t="s">
        <v>86</v>
      </c>
      <c r="K707" t="s">
        <v>3350</v>
      </c>
      <c r="L707">
        <f>LEN(K707)</f>
        <v>5016</v>
      </c>
    </row>
    <row r="708" spans="1:12" x14ac:dyDescent="0.3">
      <c r="A708" t="s">
        <v>2948</v>
      </c>
      <c r="B708" t="s">
        <v>50</v>
      </c>
      <c r="C708" t="s">
        <v>81</v>
      </c>
      <c r="D708" t="s">
        <v>1127</v>
      </c>
      <c r="E708">
        <v>2</v>
      </c>
      <c r="F708" t="s">
        <v>547</v>
      </c>
      <c r="G708" t="s">
        <v>2986</v>
      </c>
      <c r="H708" t="s">
        <v>2987</v>
      </c>
      <c r="I708" t="s">
        <v>2988</v>
      </c>
      <c r="J708" t="s">
        <v>86</v>
      </c>
      <c r="K708" t="s">
        <v>2989</v>
      </c>
      <c r="L708">
        <f>LEN(K708)</f>
        <v>5018</v>
      </c>
    </row>
    <row r="709" spans="1:12" x14ac:dyDescent="0.3">
      <c r="A709" t="s">
        <v>2948</v>
      </c>
      <c r="B709" t="s">
        <v>140</v>
      </c>
      <c r="C709" t="s">
        <v>81</v>
      </c>
      <c r="D709" t="s">
        <v>633</v>
      </c>
      <c r="E709">
        <v>2</v>
      </c>
      <c r="F709" t="s">
        <v>3055</v>
      </c>
      <c r="G709" t="s">
        <v>3056</v>
      </c>
      <c r="H709" t="s">
        <v>3057</v>
      </c>
      <c r="I709" t="s">
        <v>3058</v>
      </c>
      <c r="J709" t="s">
        <v>86</v>
      </c>
      <c r="K709" t="s">
        <v>3059</v>
      </c>
      <c r="L709">
        <f>LEN(K709)</f>
        <v>5026</v>
      </c>
    </row>
    <row r="710" spans="1:12" x14ac:dyDescent="0.3">
      <c r="A710" t="s">
        <v>11</v>
      </c>
      <c r="B710" t="s">
        <v>140</v>
      </c>
      <c r="C710" t="s">
        <v>12</v>
      </c>
      <c r="D710" t="s">
        <v>13</v>
      </c>
      <c r="E710">
        <v>4</v>
      </c>
      <c r="F710" t="s">
        <v>110</v>
      </c>
      <c r="G710" t="s">
        <v>181</v>
      </c>
      <c r="H710" t="s">
        <v>182</v>
      </c>
      <c r="I710" t="s">
        <v>183</v>
      </c>
      <c r="J710" t="s">
        <v>18</v>
      </c>
      <c r="K710" t="s">
        <v>184</v>
      </c>
      <c r="L710">
        <f>LEN(K710)</f>
        <v>5052</v>
      </c>
    </row>
    <row r="711" spans="1:12" x14ac:dyDescent="0.3">
      <c r="A711" t="s">
        <v>11</v>
      </c>
      <c r="B711" t="s">
        <v>140</v>
      </c>
      <c r="C711" t="s">
        <v>12</v>
      </c>
      <c r="D711" t="s">
        <v>13</v>
      </c>
      <c r="E711">
        <v>4</v>
      </c>
      <c r="F711" t="s">
        <v>110</v>
      </c>
      <c r="G711" t="s">
        <v>177</v>
      </c>
      <c r="H711" t="s">
        <v>178</v>
      </c>
      <c r="I711" t="s">
        <v>179</v>
      </c>
      <c r="J711" t="s">
        <v>18</v>
      </c>
      <c r="K711" t="s">
        <v>180</v>
      </c>
      <c r="L711">
        <f>LEN(K711)</f>
        <v>5053</v>
      </c>
    </row>
    <row r="712" spans="1:12" x14ac:dyDescent="0.3">
      <c r="A712" t="s">
        <v>2756</v>
      </c>
      <c r="B712" t="s">
        <v>50</v>
      </c>
      <c r="C712" t="s">
        <v>12</v>
      </c>
      <c r="D712" t="s">
        <v>2762</v>
      </c>
      <c r="E712">
        <v>2</v>
      </c>
      <c r="F712" t="s">
        <v>2767</v>
      </c>
      <c r="G712" t="s">
        <v>2768</v>
      </c>
      <c r="H712" t="s">
        <v>2769</v>
      </c>
      <c r="I712" t="s">
        <v>2765</v>
      </c>
      <c r="J712" t="s">
        <v>86</v>
      </c>
      <c r="K712" t="s">
        <v>2770</v>
      </c>
      <c r="L712">
        <f>LEN(K712)</f>
        <v>5056</v>
      </c>
    </row>
    <row r="713" spans="1:12" x14ac:dyDescent="0.3">
      <c r="A713" t="s">
        <v>2756</v>
      </c>
      <c r="B713" t="s">
        <v>50</v>
      </c>
      <c r="C713" t="s">
        <v>12</v>
      </c>
      <c r="D713" t="s">
        <v>2762</v>
      </c>
      <c r="E713">
        <v>4</v>
      </c>
      <c r="F713" t="s">
        <v>486</v>
      </c>
      <c r="G713" t="s">
        <v>2771</v>
      </c>
      <c r="H713" t="s">
        <v>2769</v>
      </c>
      <c r="I713" t="s">
        <v>2765</v>
      </c>
      <c r="J713" t="s">
        <v>18</v>
      </c>
      <c r="K713" t="s">
        <v>2770</v>
      </c>
      <c r="L713">
        <f>LEN(K713)</f>
        <v>5056</v>
      </c>
    </row>
    <row r="714" spans="1:12" x14ac:dyDescent="0.3">
      <c r="A714" t="s">
        <v>784</v>
      </c>
      <c r="B714" t="s">
        <v>50</v>
      </c>
      <c r="C714" t="s">
        <v>81</v>
      </c>
      <c r="D714" t="s">
        <v>848</v>
      </c>
      <c r="E714">
        <v>2</v>
      </c>
      <c r="F714" t="s">
        <v>281</v>
      </c>
      <c r="G714" t="s">
        <v>866</v>
      </c>
      <c r="H714" t="s">
        <v>867</v>
      </c>
      <c r="I714" t="s">
        <v>864</v>
      </c>
      <c r="J714" t="s">
        <v>86</v>
      </c>
      <c r="K714" t="s">
        <v>868</v>
      </c>
      <c r="L714">
        <f>LEN(K714)</f>
        <v>5069</v>
      </c>
    </row>
    <row r="715" spans="1:12" x14ac:dyDescent="0.3">
      <c r="A715" t="s">
        <v>1037</v>
      </c>
      <c r="B715" t="s">
        <v>138</v>
      </c>
      <c r="C715" t="s">
        <v>12</v>
      </c>
      <c r="D715" t="s">
        <v>470</v>
      </c>
      <c r="E715">
        <v>4</v>
      </c>
      <c r="F715" t="s">
        <v>530</v>
      </c>
      <c r="G715" t="s">
        <v>1146</v>
      </c>
      <c r="H715" t="s">
        <v>1147</v>
      </c>
      <c r="I715" t="s">
        <v>1148</v>
      </c>
      <c r="J715" t="s">
        <v>18</v>
      </c>
      <c r="K715" t="s">
        <v>1149</v>
      </c>
      <c r="L715">
        <f>LEN(K715)</f>
        <v>5090</v>
      </c>
    </row>
    <row r="716" spans="1:12" x14ac:dyDescent="0.3">
      <c r="A716" t="s">
        <v>579</v>
      </c>
      <c r="B716" t="s">
        <v>140</v>
      </c>
      <c r="C716" t="s">
        <v>81</v>
      </c>
      <c r="D716" t="s">
        <v>736</v>
      </c>
      <c r="E716">
        <v>2</v>
      </c>
      <c r="F716" t="s">
        <v>57</v>
      </c>
      <c r="G716" t="s">
        <v>746</v>
      </c>
      <c r="H716" t="s">
        <v>747</v>
      </c>
      <c r="I716" t="s">
        <v>740</v>
      </c>
      <c r="J716" t="s">
        <v>86</v>
      </c>
      <c r="K716" t="s">
        <v>748</v>
      </c>
      <c r="L716">
        <f>LEN(K716)</f>
        <v>5103</v>
      </c>
    </row>
    <row r="717" spans="1:12" x14ac:dyDescent="0.3">
      <c r="A717" t="s">
        <v>11</v>
      </c>
      <c r="B717" t="s">
        <v>50</v>
      </c>
      <c r="C717" t="s">
        <v>12</v>
      </c>
      <c r="D717" t="s">
        <v>56</v>
      </c>
      <c r="E717">
        <v>4</v>
      </c>
      <c r="F717" t="s">
        <v>73</v>
      </c>
      <c r="G717" t="s">
        <v>78</v>
      </c>
      <c r="H717" t="s">
        <v>79</v>
      </c>
      <c r="I717" t="s">
        <v>76</v>
      </c>
      <c r="J717" t="s">
        <v>18</v>
      </c>
      <c r="K717" t="s">
        <v>80</v>
      </c>
      <c r="L717">
        <f>LEN(K717)</f>
        <v>5108</v>
      </c>
    </row>
    <row r="718" spans="1:12" x14ac:dyDescent="0.3">
      <c r="A718" t="s">
        <v>2600</v>
      </c>
      <c r="B718" t="s">
        <v>4299</v>
      </c>
      <c r="C718" t="s">
        <v>288</v>
      </c>
      <c r="D718" t="s">
        <v>13</v>
      </c>
      <c r="E718">
        <v>4</v>
      </c>
      <c r="F718" t="s">
        <v>94</v>
      </c>
      <c r="G718" t="s">
        <v>2737</v>
      </c>
      <c r="H718" t="s">
        <v>2738</v>
      </c>
      <c r="I718" t="s">
        <v>2726</v>
      </c>
      <c r="J718" t="s">
        <v>18</v>
      </c>
      <c r="K718" t="s">
        <v>2739</v>
      </c>
      <c r="L718">
        <f>LEN(K718)</f>
        <v>5113</v>
      </c>
    </row>
    <row r="719" spans="1:12" x14ac:dyDescent="0.3">
      <c r="A719" t="s">
        <v>286</v>
      </c>
      <c r="B719" t="s">
        <v>287</v>
      </c>
      <c r="C719" t="s">
        <v>288</v>
      </c>
      <c r="D719" t="s">
        <v>13</v>
      </c>
      <c r="E719">
        <v>4</v>
      </c>
      <c r="F719" t="s">
        <v>304</v>
      </c>
      <c r="G719" t="s">
        <v>305</v>
      </c>
      <c r="H719" t="s">
        <v>306</v>
      </c>
      <c r="I719" t="s">
        <v>291</v>
      </c>
      <c r="J719" t="s">
        <v>18</v>
      </c>
      <c r="K719" t="s">
        <v>307</v>
      </c>
      <c r="L719">
        <f>LEN(K719)</f>
        <v>5134</v>
      </c>
    </row>
    <row r="720" spans="1:12" x14ac:dyDescent="0.3">
      <c r="A720" t="s">
        <v>2600</v>
      </c>
      <c r="B720" t="s">
        <v>140</v>
      </c>
      <c r="C720" t="s">
        <v>12</v>
      </c>
      <c r="D720" t="s">
        <v>633</v>
      </c>
      <c r="E720">
        <v>4</v>
      </c>
      <c r="F720" t="s">
        <v>2682</v>
      </c>
      <c r="G720" t="s">
        <v>2683</v>
      </c>
      <c r="H720" t="s">
        <v>2684</v>
      </c>
      <c r="I720" t="s">
        <v>2685</v>
      </c>
      <c r="J720" t="s">
        <v>18</v>
      </c>
      <c r="K720" t="s">
        <v>2686</v>
      </c>
      <c r="L720">
        <f>LEN(K720)</f>
        <v>5134</v>
      </c>
    </row>
    <row r="721" spans="1:12" x14ac:dyDescent="0.3">
      <c r="A721" t="s">
        <v>3286</v>
      </c>
      <c r="B721" t="s">
        <v>140</v>
      </c>
      <c r="C721" t="s">
        <v>12</v>
      </c>
      <c r="D721" t="s">
        <v>67</v>
      </c>
      <c r="E721">
        <v>4</v>
      </c>
      <c r="F721" t="s">
        <v>649</v>
      </c>
      <c r="G721" t="s">
        <v>3492</v>
      </c>
      <c r="H721" t="s">
        <v>3493</v>
      </c>
      <c r="I721" t="s">
        <v>3494</v>
      </c>
      <c r="J721" t="s">
        <v>18</v>
      </c>
      <c r="K721" t="s">
        <v>3495</v>
      </c>
      <c r="L721">
        <f>LEN(K721)</f>
        <v>5136</v>
      </c>
    </row>
    <row r="722" spans="1:12" x14ac:dyDescent="0.3">
      <c r="A722" t="s">
        <v>1883</v>
      </c>
      <c r="B722" t="s">
        <v>225</v>
      </c>
      <c r="C722" t="s">
        <v>12</v>
      </c>
      <c r="D722" t="s">
        <v>1997</v>
      </c>
      <c r="E722">
        <v>4</v>
      </c>
      <c r="F722" t="s">
        <v>128</v>
      </c>
      <c r="G722" t="s">
        <v>1998</v>
      </c>
      <c r="H722" t="s">
        <v>1999</v>
      </c>
      <c r="I722" t="s">
        <v>2000</v>
      </c>
      <c r="J722" t="s">
        <v>18</v>
      </c>
      <c r="K722" t="s">
        <v>2001</v>
      </c>
      <c r="L722">
        <f>LEN(K722)</f>
        <v>5138</v>
      </c>
    </row>
    <row r="723" spans="1:12" x14ac:dyDescent="0.3">
      <c r="A723" t="s">
        <v>579</v>
      </c>
      <c r="B723" t="s">
        <v>4299</v>
      </c>
      <c r="C723" t="s">
        <v>288</v>
      </c>
      <c r="D723" t="s">
        <v>13</v>
      </c>
      <c r="E723">
        <v>4</v>
      </c>
      <c r="F723" t="s">
        <v>99</v>
      </c>
      <c r="G723" t="s">
        <v>781</v>
      </c>
      <c r="H723" t="s">
        <v>782</v>
      </c>
      <c r="I723" t="s">
        <v>779</v>
      </c>
      <c r="J723" t="s">
        <v>18</v>
      </c>
      <c r="K723" t="s">
        <v>783</v>
      </c>
      <c r="L723">
        <f>LEN(K723)</f>
        <v>5142</v>
      </c>
    </row>
    <row r="724" spans="1:12" x14ac:dyDescent="0.3">
      <c r="A724" t="s">
        <v>1037</v>
      </c>
      <c r="B724" t="s">
        <v>140</v>
      </c>
      <c r="C724" t="s">
        <v>81</v>
      </c>
      <c r="D724" t="s">
        <v>242</v>
      </c>
      <c r="E724">
        <v>2</v>
      </c>
      <c r="F724" t="s">
        <v>1182</v>
      </c>
      <c r="G724" t="s">
        <v>1183</v>
      </c>
      <c r="H724" t="s">
        <v>1184</v>
      </c>
      <c r="I724" t="s">
        <v>1185</v>
      </c>
      <c r="J724" t="s">
        <v>86</v>
      </c>
      <c r="K724" t="s">
        <v>1186</v>
      </c>
      <c r="L724">
        <f>LEN(K724)</f>
        <v>5155</v>
      </c>
    </row>
    <row r="725" spans="1:12" x14ac:dyDescent="0.3">
      <c r="A725" t="s">
        <v>3117</v>
      </c>
      <c r="B725" t="s">
        <v>140</v>
      </c>
      <c r="C725" t="s">
        <v>81</v>
      </c>
      <c r="D725" t="s">
        <v>470</v>
      </c>
      <c r="E725">
        <v>2</v>
      </c>
      <c r="F725" t="s">
        <v>889</v>
      </c>
      <c r="G725" t="s">
        <v>3244</v>
      </c>
      <c r="H725" t="s">
        <v>3245</v>
      </c>
      <c r="I725" t="s">
        <v>3246</v>
      </c>
      <c r="J725" t="s">
        <v>86</v>
      </c>
      <c r="K725" t="s">
        <v>3247</v>
      </c>
      <c r="L725">
        <f>LEN(K725)</f>
        <v>5160</v>
      </c>
    </row>
    <row r="726" spans="1:12" x14ac:dyDescent="0.3">
      <c r="A726" t="s">
        <v>3286</v>
      </c>
      <c r="B726" t="s">
        <v>140</v>
      </c>
      <c r="C726" t="s">
        <v>12</v>
      </c>
      <c r="D726" t="s">
        <v>13</v>
      </c>
      <c r="E726">
        <v>4</v>
      </c>
      <c r="F726" t="s">
        <v>2682</v>
      </c>
      <c r="G726" t="s">
        <v>3543</v>
      </c>
      <c r="H726" t="s">
        <v>3544</v>
      </c>
      <c r="I726" t="s">
        <v>3545</v>
      </c>
      <c r="J726" t="s">
        <v>18</v>
      </c>
      <c r="K726" t="s">
        <v>3546</v>
      </c>
      <c r="L726">
        <f>LEN(K726)</f>
        <v>5162</v>
      </c>
    </row>
    <row r="727" spans="1:12" x14ac:dyDescent="0.3">
      <c r="A727" t="s">
        <v>3638</v>
      </c>
      <c r="B727" t="s">
        <v>50</v>
      </c>
      <c r="C727" t="s">
        <v>81</v>
      </c>
      <c r="D727" t="s">
        <v>504</v>
      </c>
      <c r="E727">
        <v>2</v>
      </c>
      <c r="F727" t="s">
        <v>649</v>
      </c>
      <c r="G727" t="s">
        <v>3668</v>
      </c>
      <c r="H727" t="s">
        <v>3669</v>
      </c>
      <c r="I727" t="s">
        <v>3670</v>
      </c>
      <c r="J727" t="s">
        <v>86</v>
      </c>
      <c r="K727" t="s">
        <v>3671</v>
      </c>
      <c r="L727">
        <f>LEN(K727)</f>
        <v>5163</v>
      </c>
    </row>
    <row r="728" spans="1:12" x14ac:dyDescent="0.3">
      <c r="A728" t="s">
        <v>3638</v>
      </c>
      <c r="B728" t="s">
        <v>50</v>
      </c>
      <c r="C728" t="s">
        <v>12</v>
      </c>
      <c r="D728" t="s">
        <v>56</v>
      </c>
      <c r="E728">
        <v>3</v>
      </c>
      <c r="F728" t="s">
        <v>133</v>
      </c>
      <c r="G728" t="s">
        <v>3639</v>
      </c>
      <c r="H728" t="s">
        <v>3640</v>
      </c>
      <c r="I728" t="s">
        <v>3641</v>
      </c>
      <c r="J728" t="s">
        <v>653</v>
      </c>
      <c r="K728" t="s">
        <v>3642</v>
      </c>
      <c r="L728">
        <f>LEN(K728)</f>
        <v>5164</v>
      </c>
    </row>
    <row r="729" spans="1:12" x14ac:dyDescent="0.3">
      <c r="A729" t="s">
        <v>286</v>
      </c>
      <c r="B729" t="s">
        <v>50</v>
      </c>
      <c r="C729" t="s">
        <v>12</v>
      </c>
      <c r="D729" t="s">
        <v>13</v>
      </c>
      <c r="E729">
        <v>4</v>
      </c>
      <c r="F729" t="s">
        <v>387</v>
      </c>
      <c r="G729" t="s">
        <v>388</v>
      </c>
      <c r="H729" t="s">
        <v>389</v>
      </c>
      <c r="I729" t="s">
        <v>390</v>
      </c>
      <c r="J729" t="s">
        <v>18</v>
      </c>
      <c r="K729" t="s">
        <v>391</v>
      </c>
      <c r="L729">
        <f>LEN(K729)</f>
        <v>5168</v>
      </c>
    </row>
    <row r="730" spans="1:12" x14ac:dyDescent="0.3">
      <c r="A730" t="s">
        <v>3638</v>
      </c>
      <c r="B730" t="s">
        <v>225</v>
      </c>
      <c r="C730" t="s">
        <v>81</v>
      </c>
      <c r="D730" t="s">
        <v>1644</v>
      </c>
      <c r="E730">
        <v>2</v>
      </c>
      <c r="F730" t="s">
        <v>57</v>
      </c>
      <c r="G730" t="s">
        <v>3716</v>
      </c>
      <c r="H730" t="s">
        <v>3717</v>
      </c>
      <c r="I730" t="s">
        <v>3718</v>
      </c>
      <c r="J730" t="s">
        <v>86</v>
      </c>
      <c r="K730" t="s">
        <v>3719</v>
      </c>
      <c r="L730">
        <f>LEN(K730)</f>
        <v>5169</v>
      </c>
    </row>
    <row r="731" spans="1:12" x14ac:dyDescent="0.3">
      <c r="A731" t="s">
        <v>2948</v>
      </c>
      <c r="B731" t="s">
        <v>50</v>
      </c>
      <c r="C731" t="s">
        <v>81</v>
      </c>
      <c r="D731" t="s">
        <v>848</v>
      </c>
      <c r="E731">
        <v>4</v>
      </c>
      <c r="F731" t="s">
        <v>1177</v>
      </c>
      <c r="G731" t="s">
        <v>3008</v>
      </c>
      <c r="H731" t="s">
        <v>3009</v>
      </c>
      <c r="I731" t="s">
        <v>3010</v>
      </c>
      <c r="J731" t="s">
        <v>18</v>
      </c>
      <c r="K731" t="s">
        <v>3011</v>
      </c>
      <c r="L731">
        <f>LEN(K731)</f>
        <v>5174</v>
      </c>
    </row>
    <row r="732" spans="1:12" x14ac:dyDescent="0.3">
      <c r="A732" t="s">
        <v>1037</v>
      </c>
      <c r="B732" t="s">
        <v>50</v>
      </c>
      <c r="C732" t="s">
        <v>12</v>
      </c>
      <c r="D732" t="s">
        <v>13</v>
      </c>
      <c r="E732">
        <v>4</v>
      </c>
      <c r="F732" t="s">
        <v>1052</v>
      </c>
      <c r="G732" t="s">
        <v>1053</v>
      </c>
      <c r="H732" t="s">
        <v>1054</v>
      </c>
      <c r="I732" t="s">
        <v>1055</v>
      </c>
      <c r="J732" t="s">
        <v>18</v>
      </c>
      <c r="K732" t="s">
        <v>1056</v>
      </c>
      <c r="L732">
        <f>LEN(K732)</f>
        <v>5175</v>
      </c>
    </row>
    <row r="733" spans="1:12" x14ac:dyDescent="0.3">
      <c r="A733" t="s">
        <v>2023</v>
      </c>
      <c r="B733" t="s">
        <v>140</v>
      </c>
      <c r="C733" t="s">
        <v>12</v>
      </c>
      <c r="D733" t="s">
        <v>1137</v>
      </c>
      <c r="E733">
        <v>4</v>
      </c>
      <c r="F733" t="s">
        <v>2085</v>
      </c>
      <c r="G733" t="s">
        <v>2086</v>
      </c>
      <c r="H733" t="s">
        <v>2087</v>
      </c>
      <c r="I733" t="s">
        <v>2088</v>
      </c>
      <c r="J733" t="s">
        <v>18</v>
      </c>
      <c r="K733" t="s">
        <v>2089</v>
      </c>
      <c r="L733">
        <f>LEN(K733)</f>
        <v>5177</v>
      </c>
    </row>
    <row r="734" spans="1:12" x14ac:dyDescent="0.3">
      <c r="A734" t="s">
        <v>579</v>
      </c>
      <c r="B734" t="s">
        <v>140</v>
      </c>
      <c r="C734" t="s">
        <v>109</v>
      </c>
      <c r="D734" t="s">
        <v>736</v>
      </c>
      <c r="E734">
        <v>4</v>
      </c>
      <c r="F734" t="s">
        <v>737</v>
      </c>
      <c r="G734" t="s">
        <v>738</v>
      </c>
      <c r="H734" t="s">
        <v>739</v>
      </c>
      <c r="I734" t="s">
        <v>740</v>
      </c>
      <c r="J734" t="s">
        <v>18</v>
      </c>
      <c r="K734" t="s">
        <v>741</v>
      </c>
      <c r="L734">
        <f>LEN(K734)</f>
        <v>5188</v>
      </c>
    </row>
    <row r="735" spans="1:12" x14ac:dyDescent="0.3">
      <c r="A735" t="s">
        <v>2600</v>
      </c>
      <c r="B735" t="s">
        <v>50</v>
      </c>
      <c r="C735" t="s">
        <v>12</v>
      </c>
      <c r="D735" t="s">
        <v>13</v>
      </c>
      <c r="E735">
        <v>4</v>
      </c>
      <c r="F735" t="s">
        <v>20</v>
      </c>
      <c r="G735" t="s">
        <v>2621</v>
      </c>
      <c r="H735" t="s">
        <v>2622</v>
      </c>
      <c r="I735" t="s">
        <v>2619</v>
      </c>
      <c r="J735" t="s">
        <v>18</v>
      </c>
      <c r="K735" t="s">
        <v>2623</v>
      </c>
      <c r="L735">
        <f>LEN(K735)</f>
        <v>5196</v>
      </c>
    </row>
    <row r="736" spans="1:12" x14ac:dyDescent="0.3">
      <c r="A736" t="s">
        <v>2379</v>
      </c>
      <c r="B736" t="s">
        <v>140</v>
      </c>
      <c r="C736" t="s">
        <v>12</v>
      </c>
      <c r="D736" t="s">
        <v>13</v>
      </c>
      <c r="E736">
        <v>4</v>
      </c>
      <c r="F736" t="s">
        <v>1918</v>
      </c>
      <c r="G736" t="s">
        <v>2504</v>
      </c>
      <c r="H736" t="s">
        <v>2505</v>
      </c>
      <c r="I736" t="s">
        <v>2506</v>
      </c>
      <c r="J736" t="s">
        <v>18</v>
      </c>
      <c r="K736" t="s">
        <v>2507</v>
      </c>
      <c r="L736">
        <f>LEN(K736)</f>
        <v>5203</v>
      </c>
    </row>
    <row r="737" spans="1:12" x14ac:dyDescent="0.3">
      <c r="A737" t="s">
        <v>3973</v>
      </c>
      <c r="B737" t="s">
        <v>50</v>
      </c>
      <c r="C737" t="s">
        <v>12</v>
      </c>
      <c r="D737" t="s">
        <v>104</v>
      </c>
      <c r="E737">
        <v>4</v>
      </c>
      <c r="F737" t="s">
        <v>649</v>
      </c>
      <c r="G737" t="s">
        <v>3999</v>
      </c>
      <c r="H737" t="s">
        <v>4000</v>
      </c>
      <c r="I737" t="s">
        <v>4001</v>
      </c>
      <c r="J737" t="s">
        <v>18</v>
      </c>
      <c r="K737" t="s">
        <v>4002</v>
      </c>
      <c r="L737">
        <f>LEN(K737)</f>
        <v>5216</v>
      </c>
    </row>
    <row r="738" spans="1:12" x14ac:dyDescent="0.3">
      <c r="A738" t="s">
        <v>2379</v>
      </c>
      <c r="B738" t="s">
        <v>140</v>
      </c>
      <c r="C738" t="s">
        <v>12</v>
      </c>
      <c r="D738" t="s">
        <v>2511</v>
      </c>
      <c r="E738">
        <v>4</v>
      </c>
      <c r="F738" t="s">
        <v>99</v>
      </c>
      <c r="G738" t="s">
        <v>2512</v>
      </c>
      <c r="H738" t="s">
        <v>2513</v>
      </c>
      <c r="I738" t="s">
        <v>2514</v>
      </c>
      <c r="J738" t="s">
        <v>18</v>
      </c>
      <c r="K738" t="s">
        <v>2515</v>
      </c>
      <c r="L738">
        <f>LEN(K738)</f>
        <v>5224</v>
      </c>
    </row>
    <row r="739" spans="1:12" x14ac:dyDescent="0.3">
      <c r="A739" t="s">
        <v>3286</v>
      </c>
      <c r="B739" t="s">
        <v>4299</v>
      </c>
      <c r="C739" t="s">
        <v>12</v>
      </c>
      <c r="D739" t="s">
        <v>1469</v>
      </c>
      <c r="E739">
        <v>4</v>
      </c>
      <c r="F739" t="s">
        <v>128</v>
      </c>
      <c r="G739" t="s">
        <v>3634</v>
      </c>
      <c r="H739" t="s">
        <v>3635</v>
      </c>
      <c r="I739" t="s">
        <v>3636</v>
      </c>
      <c r="J739" t="s">
        <v>18</v>
      </c>
      <c r="K739" t="s">
        <v>3637</v>
      </c>
      <c r="L739">
        <f>LEN(K739)</f>
        <v>5229</v>
      </c>
    </row>
    <row r="740" spans="1:12" x14ac:dyDescent="0.3">
      <c r="A740" t="s">
        <v>11</v>
      </c>
      <c r="B740" t="s">
        <v>50</v>
      </c>
      <c r="C740" t="s">
        <v>12</v>
      </c>
      <c r="D740" t="s">
        <v>88</v>
      </c>
      <c r="E740">
        <v>4</v>
      </c>
      <c r="F740" t="s">
        <v>89</v>
      </c>
      <c r="G740" t="s">
        <v>90</v>
      </c>
      <c r="H740" t="s">
        <v>91</v>
      </c>
      <c r="I740" t="s">
        <v>92</v>
      </c>
      <c r="J740" t="s">
        <v>18</v>
      </c>
      <c r="K740" t="s">
        <v>93</v>
      </c>
      <c r="L740">
        <f>LEN(K740)</f>
        <v>5230</v>
      </c>
    </row>
    <row r="741" spans="1:12" x14ac:dyDescent="0.3">
      <c r="A741" t="s">
        <v>2379</v>
      </c>
      <c r="B741" t="s">
        <v>287</v>
      </c>
      <c r="C741" t="s">
        <v>288</v>
      </c>
      <c r="D741" t="s">
        <v>848</v>
      </c>
      <c r="E741">
        <v>4</v>
      </c>
      <c r="F741" t="s">
        <v>2380</v>
      </c>
      <c r="G741" t="s">
        <v>2381</v>
      </c>
      <c r="H741" t="s">
        <v>2382</v>
      </c>
      <c r="I741" t="s">
        <v>2383</v>
      </c>
      <c r="J741" t="s">
        <v>18</v>
      </c>
      <c r="K741" t="s">
        <v>2384</v>
      </c>
      <c r="L741">
        <f>LEN(K741)</f>
        <v>5234</v>
      </c>
    </row>
    <row r="742" spans="1:12" x14ac:dyDescent="0.3">
      <c r="A742" t="s">
        <v>4136</v>
      </c>
      <c r="B742" t="s">
        <v>50</v>
      </c>
      <c r="C742" t="s">
        <v>81</v>
      </c>
      <c r="D742" t="s">
        <v>2832</v>
      </c>
      <c r="E742">
        <v>2</v>
      </c>
      <c r="F742" t="s">
        <v>99</v>
      </c>
      <c r="G742" t="s">
        <v>4179</v>
      </c>
      <c r="H742" t="s">
        <v>4180</v>
      </c>
      <c r="I742" t="s">
        <v>4181</v>
      </c>
      <c r="J742" t="s">
        <v>86</v>
      </c>
      <c r="K742" t="s">
        <v>4182</v>
      </c>
      <c r="L742">
        <f>LEN(K742)</f>
        <v>5238</v>
      </c>
    </row>
    <row r="743" spans="1:12" x14ac:dyDescent="0.3">
      <c r="A743" t="s">
        <v>2023</v>
      </c>
      <c r="B743" t="s">
        <v>50</v>
      </c>
      <c r="C743" t="s">
        <v>109</v>
      </c>
      <c r="D743" t="s">
        <v>1596</v>
      </c>
      <c r="E743">
        <v>2</v>
      </c>
      <c r="F743" t="s">
        <v>57</v>
      </c>
      <c r="G743" t="s">
        <v>2061</v>
      </c>
      <c r="H743" t="s">
        <v>2062</v>
      </c>
      <c r="I743" t="s">
        <v>2063</v>
      </c>
      <c r="J743" t="s">
        <v>86</v>
      </c>
      <c r="K743" t="s">
        <v>2064</v>
      </c>
      <c r="L743">
        <f>LEN(K743)</f>
        <v>5240</v>
      </c>
    </row>
    <row r="744" spans="1:12" x14ac:dyDescent="0.3">
      <c r="A744" t="s">
        <v>3792</v>
      </c>
      <c r="B744" t="s">
        <v>140</v>
      </c>
      <c r="C744" t="s">
        <v>12</v>
      </c>
      <c r="D744" t="s">
        <v>56</v>
      </c>
      <c r="E744">
        <v>4</v>
      </c>
      <c r="F744" t="s">
        <v>57</v>
      </c>
      <c r="G744" t="s">
        <v>3910</v>
      </c>
      <c r="H744" t="s">
        <v>3911</v>
      </c>
      <c r="I744" t="s">
        <v>3912</v>
      </c>
      <c r="J744" t="s">
        <v>18</v>
      </c>
      <c r="K744" t="s">
        <v>3913</v>
      </c>
      <c r="L744">
        <f>LEN(K744)</f>
        <v>5244</v>
      </c>
    </row>
    <row r="745" spans="1:12" x14ac:dyDescent="0.3">
      <c r="A745" t="s">
        <v>11</v>
      </c>
      <c r="B745" t="s">
        <v>50</v>
      </c>
      <c r="C745" t="s">
        <v>81</v>
      </c>
      <c r="D745" t="s">
        <v>127</v>
      </c>
      <c r="E745">
        <v>2</v>
      </c>
      <c r="F745" t="s">
        <v>128</v>
      </c>
      <c r="G745" t="s">
        <v>129</v>
      </c>
      <c r="H745" t="s">
        <v>130</v>
      </c>
      <c r="I745" t="s">
        <v>131</v>
      </c>
      <c r="J745" t="s">
        <v>86</v>
      </c>
      <c r="K745" t="s">
        <v>132</v>
      </c>
      <c r="L745">
        <f>LEN(K745)</f>
        <v>5250</v>
      </c>
    </row>
    <row r="746" spans="1:12" x14ac:dyDescent="0.3">
      <c r="A746" t="s">
        <v>286</v>
      </c>
      <c r="B746" t="s">
        <v>287</v>
      </c>
      <c r="C746" t="s">
        <v>288</v>
      </c>
      <c r="D746" t="s">
        <v>13</v>
      </c>
      <c r="E746">
        <v>4</v>
      </c>
      <c r="F746" t="s">
        <v>293</v>
      </c>
      <c r="G746" t="s">
        <v>294</v>
      </c>
      <c r="H746" t="s">
        <v>295</v>
      </c>
      <c r="I746" t="s">
        <v>291</v>
      </c>
      <c r="J746" t="s">
        <v>18</v>
      </c>
      <c r="K746" t="s">
        <v>296</v>
      </c>
      <c r="L746">
        <f>LEN(K746)</f>
        <v>5252</v>
      </c>
    </row>
    <row r="747" spans="1:12" x14ac:dyDescent="0.3">
      <c r="A747" t="s">
        <v>784</v>
      </c>
      <c r="B747" t="s">
        <v>4299</v>
      </c>
      <c r="C747" t="s">
        <v>288</v>
      </c>
      <c r="D747" t="s">
        <v>13</v>
      </c>
      <c r="E747">
        <v>4</v>
      </c>
      <c r="F747" t="s">
        <v>1017</v>
      </c>
      <c r="G747" t="s">
        <v>1018</v>
      </c>
      <c r="H747" t="s">
        <v>1019</v>
      </c>
      <c r="I747" t="s">
        <v>1020</v>
      </c>
      <c r="J747" t="s">
        <v>18</v>
      </c>
      <c r="K747" t="s">
        <v>1021</v>
      </c>
      <c r="L747">
        <f>LEN(K747)</f>
        <v>5257</v>
      </c>
    </row>
    <row r="748" spans="1:12" x14ac:dyDescent="0.3">
      <c r="A748" t="s">
        <v>1450</v>
      </c>
      <c r="B748" t="s">
        <v>50</v>
      </c>
      <c r="C748" t="s">
        <v>81</v>
      </c>
      <c r="D748" t="s">
        <v>88</v>
      </c>
      <c r="E748">
        <v>2</v>
      </c>
      <c r="F748" t="s">
        <v>649</v>
      </c>
      <c r="G748" t="s">
        <v>1533</v>
      </c>
      <c r="H748" t="s">
        <v>1534</v>
      </c>
      <c r="I748" t="s">
        <v>1535</v>
      </c>
      <c r="J748" t="s">
        <v>86</v>
      </c>
      <c r="K748" t="s">
        <v>1536</v>
      </c>
      <c r="L748">
        <f>LEN(K748)</f>
        <v>5294</v>
      </c>
    </row>
    <row r="749" spans="1:12" x14ac:dyDescent="0.3">
      <c r="A749" t="s">
        <v>3973</v>
      </c>
      <c r="B749" t="s">
        <v>140</v>
      </c>
      <c r="C749" t="s">
        <v>12</v>
      </c>
      <c r="D749" t="s">
        <v>4063</v>
      </c>
      <c r="E749">
        <v>4</v>
      </c>
      <c r="F749" t="s">
        <v>4064</v>
      </c>
      <c r="G749" t="s">
        <v>4065</v>
      </c>
      <c r="H749" t="s">
        <v>4066</v>
      </c>
      <c r="I749" t="s">
        <v>4067</v>
      </c>
      <c r="J749" t="s">
        <v>18</v>
      </c>
      <c r="K749" t="s">
        <v>4068</v>
      </c>
      <c r="L749">
        <f>LEN(K749)</f>
        <v>5308</v>
      </c>
    </row>
    <row r="750" spans="1:12" x14ac:dyDescent="0.3">
      <c r="A750" t="s">
        <v>1450</v>
      </c>
      <c r="B750" t="s">
        <v>225</v>
      </c>
      <c r="C750" t="s">
        <v>12</v>
      </c>
      <c r="D750" t="s">
        <v>13</v>
      </c>
      <c r="E750">
        <v>4</v>
      </c>
      <c r="F750" t="s">
        <v>387</v>
      </c>
      <c r="G750" t="s">
        <v>1650</v>
      </c>
      <c r="H750" t="s">
        <v>1651</v>
      </c>
      <c r="I750" t="s">
        <v>1652</v>
      </c>
      <c r="J750" t="s">
        <v>18</v>
      </c>
      <c r="K750" t="s">
        <v>1653</v>
      </c>
      <c r="L750">
        <f>LEN(K750)</f>
        <v>5309</v>
      </c>
    </row>
    <row r="751" spans="1:12" x14ac:dyDescent="0.3">
      <c r="A751" t="s">
        <v>1037</v>
      </c>
      <c r="B751" t="s">
        <v>140</v>
      </c>
      <c r="C751" t="s">
        <v>12</v>
      </c>
      <c r="D751" t="s">
        <v>13</v>
      </c>
      <c r="E751">
        <v>4</v>
      </c>
      <c r="F751" t="s">
        <v>580</v>
      </c>
      <c r="G751" t="s">
        <v>1159</v>
      </c>
      <c r="H751" t="s">
        <v>1160</v>
      </c>
      <c r="I751" t="s">
        <v>1161</v>
      </c>
      <c r="J751" t="s">
        <v>18</v>
      </c>
      <c r="K751" t="s">
        <v>1162</v>
      </c>
      <c r="L751">
        <f>LEN(K751)</f>
        <v>5321</v>
      </c>
    </row>
    <row r="752" spans="1:12" x14ac:dyDescent="0.3">
      <c r="A752" t="s">
        <v>3973</v>
      </c>
      <c r="B752" t="s">
        <v>50</v>
      </c>
      <c r="C752" t="s">
        <v>12</v>
      </c>
      <c r="D752" t="s">
        <v>13</v>
      </c>
      <c r="E752">
        <v>4</v>
      </c>
      <c r="F752" t="s">
        <v>530</v>
      </c>
      <c r="G752" t="s">
        <v>3995</v>
      </c>
      <c r="H752" t="s">
        <v>3996</v>
      </c>
      <c r="I752" t="s">
        <v>3997</v>
      </c>
      <c r="J752" t="s">
        <v>18</v>
      </c>
      <c r="K752" t="s">
        <v>3998</v>
      </c>
      <c r="L752">
        <f>LEN(K752)</f>
        <v>5323</v>
      </c>
    </row>
    <row r="753" spans="1:12" x14ac:dyDescent="0.3">
      <c r="A753" t="s">
        <v>1243</v>
      </c>
      <c r="B753" t="s">
        <v>50</v>
      </c>
      <c r="C753" t="s">
        <v>81</v>
      </c>
      <c r="D753" t="s">
        <v>67</v>
      </c>
      <c r="E753">
        <v>2</v>
      </c>
      <c r="F753" t="s">
        <v>1367</v>
      </c>
      <c r="G753" t="s">
        <v>1368</v>
      </c>
      <c r="H753" t="s">
        <v>1369</v>
      </c>
      <c r="I753" t="s">
        <v>1370</v>
      </c>
      <c r="J753" t="s">
        <v>86</v>
      </c>
      <c r="K753" t="s">
        <v>1371</v>
      </c>
      <c r="L753">
        <f>LEN(K753)</f>
        <v>5333</v>
      </c>
    </row>
    <row r="754" spans="1:12" x14ac:dyDescent="0.3">
      <c r="A754" t="s">
        <v>2379</v>
      </c>
      <c r="B754" t="s">
        <v>50</v>
      </c>
      <c r="C754" t="s">
        <v>81</v>
      </c>
      <c r="D754" t="s">
        <v>2436</v>
      </c>
      <c r="E754">
        <v>2</v>
      </c>
      <c r="F754" t="s">
        <v>1182</v>
      </c>
      <c r="G754" t="s">
        <v>2437</v>
      </c>
      <c r="H754" t="s">
        <v>2438</v>
      </c>
      <c r="I754" t="s">
        <v>2439</v>
      </c>
      <c r="J754" t="s">
        <v>86</v>
      </c>
      <c r="K754" t="s">
        <v>2440</v>
      </c>
      <c r="L754">
        <f>LEN(K754)</f>
        <v>5359</v>
      </c>
    </row>
    <row r="755" spans="1:12" x14ac:dyDescent="0.3">
      <c r="A755" t="s">
        <v>1243</v>
      </c>
      <c r="B755" t="s">
        <v>50</v>
      </c>
      <c r="C755" t="s">
        <v>12</v>
      </c>
      <c r="D755" t="s">
        <v>56</v>
      </c>
      <c r="E755">
        <v>4</v>
      </c>
      <c r="F755" t="s">
        <v>530</v>
      </c>
      <c r="G755" t="s">
        <v>1333</v>
      </c>
      <c r="H755" t="s">
        <v>1334</v>
      </c>
      <c r="I755" t="s">
        <v>1335</v>
      </c>
      <c r="J755" t="s">
        <v>18</v>
      </c>
      <c r="K755" t="s">
        <v>1336</v>
      </c>
      <c r="L755">
        <f>LEN(K755)</f>
        <v>5363</v>
      </c>
    </row>
    <row r="756" spans="1:12" x14ac:dyDescent="0.3">
      <c r="A756" t="s">
        <v>2948</v>
      </c>
      <c r="B756" t="s">
        <v>225</v>
      </c>
      <c r="C756" t="s">
        <v>12</v>
      </c>
      <c r="D756" t="s">
        <v>13</v>
      </c>
      <c r="E756">
        <v>4</v>
      </c>
      <c r="F756" t="s">
        <v>258</v>
      </c>
      <c r="G756" t="s">
        <v>3084</v>
      </c>
      <c r="H756" t="s">
        <v>3085</v>
      </c>
      <c r="I756" t="s">
        <v>3086</v>
      </c>
      <c r="J756" t="s">
        <v>18</v>
      </c>
      <c r="K756" t="s">
        <v>3087</v>
      </c>
      <c r="L756">
        <f>LEN(K756)</f>
        <v>5364</v>
      </c>
    </row>
    <row r="757" spans="1:12" x14ac:dyDescent="0.3">
      <c r="A757" t="s">
        <v>1037</v>
      </c>
      <c r="B757" t="s">
        <v>50</v>
      </c>
      <c r="C757" t="s">
        <v>81</v>
      </c>
      <c r="D757" t="s">
        <v>13</v>
      </c>
      <c r="E757">
        <v>2</v>
      </c>
      <c r="F757" t="s">
        <v>1132</v>
      </c>
      <c r="G757" t="s">
        <v>1133</v>
      </c>
      <c r="H757" t="s">
        <v>1134</v>
      </c>
      <c r="I757" t="s">
        <v>1135</v>
      </c>
      <c r="J757" t="s">
        <v>86</v>
      </c>
      <c r="K757" t="s">
        <v>1136</v>
      </c>
      <c r="L757">
        <f>LEN(K757)</f>
        <v>5415</v>
      </c>
    </row>
    <row r="758" spans="1:12" x14ac:dyDescent="0.3">
      <c r="A758" t="s">
        <v>3638</v>
      </c>
      <c r="B758" t="s">
        <v>50</v>
      </c>
      <c r="C758" t="s">
        <v>81</v>
      </c>
      <c r="D758" t="s">
        <v>2832</v>
      </c>
      <c r="E758">
        <v>2</v>
      </c>
      <c r="F758" t="s">
        <v>110</v>
      </c>
      <c r="G758" t="s">
        <v>3664</v>
      </c>
      <c r="H758" t="s">
        <v>3665</v>
      </c>
      <c r="I758" t="s">
        <v>3666</v>
      </c>
      <c r="J758" t="s">
        <v>86</v>
      </c>
      <c r="K758" t="s">
        <v>3667</v>
      </c>
      <c r="L758">
        <f>LEN(K758)</f>
        <v>5423</v>
      </c>
    </row>
    <row r="759" spans="1:12" x14ac:dyDescent="0.3">
      <c r="A759" t="s">
        <v>784</v>
      </c>
      <c r="B759" t="s">
        <v>4299</v>
      </c>
      <c r="C759" t="s">
        <v>288</v>
      </c>
      <c r="D759" t="s">
        <v>13</v>
      </c>
      <c r="E759">
        <v>4</v>
      </c>
      <c r="F759" t="s">
        <v>387</v>
      </c>
      <c r="G759" t="s">
        <v>1034</v>
      </c>
      <c r="H759" t="s">
        <v>1035</v>
      </c>
      <c r="I759" t="s">
        <v>1032</v>
      </c>
      <c r="J759" t="s">
        <v>18</v>
      </c>
      <c r="K759" t="s">
        <v>1036</v>
      </c>
      <c r="L759">
        <f>LEN(K759)</f>
        <v>5433</v>
      </c>
    </row>
    <row r="760" spans="1:12" x14ac:dyDescent="0.3">
      <c r="A760" t="s">
        <v>1243</v>
      </c>
      <c r="B760" t="s">
        <v>50</v>
      </c>
      <c r="C760" t="s">
        <v>81</v>
      </c>
      <c r="D760" t="s">
        <v>1376</v>
      </c>
      <c r="E760">
        <v>2</v>
      </c>
      <c r="F760" t="s">
        <v>1377</v>
      </c>
      <c r="G760" t="s">
        <v>1378</v>
      </c>
      <c r="H760" t="s">
        <v>1379</v>
      </c>
      <c r="I760" t="s">
        <v>1380</v>
      </c>
      <c r="J760" t="s">
        <v>86</v>
      </c>
      <c r="K760" t="s">
        <v>1381</v>
      </c>
      <c r="L760">
        <f>LEN(K760)</f>
        <v>5464</v>
      </c>
    </row>
    <row r="761" spans="1:12" x14ac:dyDescent="0.3">
      <c r="A761" t="s">
        <v>286</v>
      </c>
      <c r="B761" t="s">
        <v>287</v>
      </c>
      <c r="C761" t="s">
        <v>288</v>
      </c>
      <c r="D761" t="s">
        <v>13</v>
      </c>
      <c r="E761">
        <v>4</v>
      </c>
      <c r="F761" t="s">
        <v>353</v>
      </c>
      <c r="G761" t="s">
        <v>354</v>
      </c>
      <c r="H761" t="s">
        <v>355</v>
      </c>
      <c r="I761" t="s">
        <v>327</v>
      </c>
      <c r="J761" t="s">
        <v>18</v>
      </c>
      <c r="K761" t="s">
        <v>356</v>
      </c>
      <c r="L761">
        <f>LEN(K761)</f>
        <v>5469</v>
      </c>
    </row>
    <row r="762" spans="1:12" x14ac:dyDescent="0.3">
      <c r="A762" t="s">
        <v>2379</v>
      </c>
      <c r="B762" t="s">
        <v>140</v>
      </c>
      <c r="C762" t="s">
        <v>12</v>
      </c>
      <c r="D762" t="s">
        <v>2533</v>
      </c>
      <c r="E762">
        <v>2</v>
      </c>
      <c r="F762" t="s">
        <v>649</v>
      </c>
      <c r="G762" t="s">
        <v>2534</v>
      </c>
      <c r="H762" t="s">
        <v>2535</v>
      </c>
      <c r="I762" t="s">
        <v>2536</v>
      </c>
      <c r="J762" t="s">
        <v>86</v>
      </c>
      <c r="K762" t="s">
        <v>2537</v>
      </c>
      <c r="L762">
        <f>LEN(K762)</f>
        <v>5478</v>
      </c>
    </row>
    <row r="763" spans="1:12" x14ac:dyDescent="0.3">
      <c r="A763" t="s">
        <v>4136</v>
      </c>
      <c r="B763" t="s">
        <v>2024</v>
      </c>
      <c r="C763" t="s">
        <v>12</v>
      </c>
      <c r="D763" t="s">
        <v>1644</v>
      </c>
      <c r="E763">
        <v>4</v>
      </c>
      <c r="F763" t="s">
        <v>928</v>
      </c>
      <c r="G763" t="s">
        <v>4145</v>
      </c>
      <c r="H763" t="s">
        <v>4146</v>
      </c>
      <c r="I763" t="s">
        <v>4147</v>
      </c>
      <c r="J763" t="s">
        <v>18</v>
      </c>
      <c r="K763" t="s">
        <v>4148</v>
      </c>
      <c r="L763">
        <f>LEN(K763)</f>
        <v>5479</v>
      </c>
    </row>
    <row r="764" spans="1:12" x14ac:dyDescent="0.3">
      <c r="A764" t="s">
        <v>1883</v>
      </c>
      <c r="B764" t="s">
        <v>50</v>
      </c>
      <c r="C764" t="s">
        <v>12</v>
      </c>
      <c r="D764" t="s">
        <v>67</v>
      </c>
      <c r="E764">
        <v>4</v>
      </c>
      <c r="F764" t="s">
        <v>73</v>
      </c>
      <c r="G764" t="s">
        <v>1906</v>
      </c>
      <c r="H764" t="s">
        <v>1907</v>
      </c>
      <c r="I764" t="s">
        <v>1908</v>
      </c>
      <c r="J764" t="s">
        <v>18</v>
      </c>
      <c r="K764" t="s">
        <v>1909</v>
      </c>
      <c r="L764">
        <f>LEN(K764)</f>
        <v>5481</v>
      </c>
    </row>
    <row r="765" spans="1:12" x14ac:dyDescent="0.3">
      <c r="A765" t="s">
        <v>3638</v>
      </c>
      <c r="B765" t="s">
        <v>225</v>
      </c>
      <c r="C765" t="s">
        <v>109</v>
      </c>
      <c r="D765" t="s">
        <v>674</v>
      </c>
      <c r="E765">
        <v>4</v>
      </c>
      <c r="F765" t="s">
        <v>3740</v>
      </c>
      <c r="G765" t="s">
        <v>3741</v>
      </c>
      <c r="H765" t="s">
        <v>3742</v>
      </c>
      <c r="I765" t="s">
        <v>3743</v>
      </c>
      <c r="J765" t="s">
        <v>18</v>
      </c>
      <c r="K765" t="s">
        <v>3744</v>
      </c>
      <c r="L765">
        <f>LEN(K765)</f>
        <v>5526</v>
      </c>
    </row>
    <row r="766" spans="1:12" x14ac:dyDescent="0.3">
      <c r="A766" t="s">
        <v>2023</v>
      </c>
      <c r="B766" t="s">
        <v>140</v>
      </c>
      <c r="C766" t="s">
        <v>81</v>
      </c>
      <c r="D766" t="s">
        <v>67</v>
      </c>
      <c r="E766">
        <v>4</v>
      </c>
      <c r="F766" t="s">
        <v>110</v>
      </c>
      <c r="G766" t="s">
        <v>2142</v>
      </c>
      <c r="H766" t="s">
        <v>2143</v>
      </c>
      <c r="I766" t="s">
        <v>2144</v>
      </c>
      <c r="J766" t="s">
        <v>18</v>
      </c>
      <c r="K766" t="s">
        <v>2145</v>
      </c>
      <c r="L766">
        <f>LEN(K766)</f>
        <v>5589</v>
      </c>
    </row>
    <row r="767" spans="1:12" x14ac:dyDescent="0.3">
      <c r="A767" t="s">
        <v>2948</v>
      </c>
      <c r="B767" t="s">
        <v>225</v>
      </c>
      <c r="C767" t="s">
        <v>12</v>
      </c>
      <c r="D767" t="s">
        <v>13</v>
      </c>
      <c r="E767">
        <v>4</v>
      </c>
      <c r="F767" t="s">
        <v>3076</v>
      </c>
      <c r="G767" t="s">
        <v>3077</v>
      </c>
      <c r="H767" t="s">
        <v>3078</v>
      </c>
      <c r="I767" t="s">
        <v>3074</v>
      </c>
      <c r="J767" t="s">
        <v>18</v>
      </c>
      <c r="K767" t="s">
        <v>3079</v>
      </c>
      <c r="L767">
        <f>LEN(K767)</f>
        <v>5603</v>
      </c>
    </row>
    <row r="768" spans="1:12" x14ac:dyDescent="0.3">
      <c r="A768" t="s">
        <v>286</v>
      </c>
      <c r="B768" t="s">
        <v>50</v>
      </c>
      <c r="C768" t="s">
        <v>12</v>
      </c>
      <c r="D768" t="s">
        <v>432</v>
      </c>
      <c r="E768">
        <v>4</v>
      </c>
      <c r="F768" t="s">
        <v>433</v>
      </c>
      <c r="G768" t="s">
        <v>434</v>
      </c>
      <c r="H768" t="s">
        <v>435</v>
      </c>
      <c r="I768" t="s">
        <v>436</v>
      </c>
      <c r="J768" t="s">
        <v>18</v>
      </c>
      <c r="K768" t="s">
        <v>437</v>
      </c>
      <c r="L768">
        <f>LEN(K768)</f>
        <v>5603</v>
      </c>
    </row>
    <row r="769" spans="1:12" x14ac:dyDescent="0.3">
      <c r="A769" t="s">
        <v>3286</v>
      </c>
      <c r="B769" t="s">
        <v>50</v>
      </c>
      <c r="C769" t="s">
        <v>12</v>
      </c>
      <c r="D769" t="s">
        <v>13</v>
      </c>
      <c r="E769">
        <v>4</v>
      </c>
      <c r="F769" t="s">
        <v>30</v>
      </c>
      <c r="G769" t="s">
        <v>3296</v>
      </c>
      <c r="H769" t="s">
        <v>3297</v>
      </c>
      <c r="I769" t="s">
        <v>3298</v>
      </c>
      <c r="J769" t="s">
        <v>18</v>
      </c>
      <c r="K769" t="s">
        <v>3299</v>
      </c>
      <c r="L769">
        <f>LEN(K769)</f>
        <v>5618</v>
      </c>
    </row>
    <row r="770" spans="1:12" x14ac:dyDescent="0.3">
      <c r="A770" t="s">
        <v>2379</v>
      </c>
      <c r="B770" t="s">
        <v>140</v>
      </c>
      <c r="C770" t="s">
        <v>12</v>
      </c>
      <c r="D770" t="s">
        <v>2533</v>
      </c>
      <c r="E770">
        <v>2</v>
      </c>
      <c r="F770" t="s">
        <v>649</v>
      </c>
      <c r="G770" t="s">
        <v>2538</v>
      </c>
      <c r="H770" t="s">
        <v>2539</v>
      </c>
      <c r="I770" t="s">
        <v>2536</v>
      </c>
      <c r="J770" t="s">
        <v>86</v>
      </c>
      <c r="K770" t="s">
        <v>2540</v>
      </c>
      <c r="L770">
        <f>LEN(K770)</f>
        <v>5624</v>
      </c>
    </row>
    <row r="771" spans="1:12" x14ac:dyDescent="0.3">
      <c r="A771" t="s">
        <v>2600</v>
      </c>
      <c r="B771" t="s">
        <v>50</v>
      </c>
      <c r="C771" t="s">
        <v>12</v>
      </c>
      <c r="D771" t="s">
        <v>13</v>
      </c>
      <c r="E771">
        <v>4</v>
      </c>
      <c r="F771" t="s">
        <v>51</v>
      </c>
      <c r="G771" t="s">
        <v>2606</v>
      </c>
      <c r="H771" t="s">
        <v>2607</v>
      </c>
      <c r="I771" t="s">
        <v>2604</v>
      </c>
      <c r="J771" t="s">
        <v>18</v>
      </c>
      <c r="K771" t="s">
        <v>2608</v>
      </c>
      <c r="L771">
        <f>LEN(K771)</f>
        <v>5630</v>
      </c>
    </row>
    <row r="772" spans="1:12" x14ac:dyDescent="0.3">
      <c r="A772" t="s">
        <v>784</v>
      </c>
      <c r="B772" t="s">
        <v>287</v>
      </c>
      <c r="C772" t="s">
        <v>288</v>
      </c>
      <c r="D772" t="s">
        <v>13</v>
      </c>
      <c r="E772">
        <v>4</v>
      </c>
      <c r="F772" t="s">
        <v>312</v>
      </c>
      <c r="G772" t="s">
        <v>799</v>
      </c>
      <c r="H772" t="s">
        <v>800</v>
      </c>
      <c r="I772" t="s">
        <v>801</v>
      </c>
      <c r="J772" t="s">
        <v>18</v>
      </c>
      <c r="K772" t="s">
        <v>802</v>
      </c>
      <c r="L772">
        <f>LEN(K772)</f>
        <v>5634</v>
      </c>
    </row>
    <row r="773" spans="1:12" x14ac:dyDescent="0.3">
      <c r="A773" t="s">
        <v>784</v>
      </c>
      <c r="B773" t="s">
        <v>225</v>
      </c>
      <c r="C773" t="s">
        <v>81</v>
      </c>
      <c r="D773" t="s">
        <v>962</v>
      </c>
      <c r="E773">
        <v>2</v>
      </c>
      <c r="F773" t="s">
        <v>963</v>
      </c>
      <c r="G773" t="s">
        <v>964</v>
      </c>
      <c r="H773" t="s">
        <v>965</v>
      </c>
      <c r="I773" t="s">
        <v>966</v>
      </c>
      <c r="J773" t="s">
        <v>86</v>
      </c>
      <c r="K773" t="s">
        <v>967</v>
      </c>
      <c r="L773">
        <f>LEN(K773)</f>
        <v>5645</v>
      </c>
    </row>
    <row r="774" spans="1:12" x14ac:dyDescent="0.3">
      <c r="A774" t="s">
        <v>286</v>
      </c>
      <c r="B774" t="s">
        <v>287</v>
      </c>
      <c r="C774" t="s">
        <v>288</v>
      </c>
      <c r="D774" t="s">
        <v>13</v>
      </c>
      <c r="E774">
        <v>4</v>
      </c>
      <c r="F774" t="s">
        <v>349</v>
      </c>
      <c r="G774" t="s">
        <v>350</v>
      </c>
      <c r="H774" t="s">
        <v>351</v>
      </c>
      <c r="I774" t="s">
        <v>327</v>
      </c>
      <c r="J774" t="s">
        <v>18</v>
      </c>
      <c r="K774" t="s">
        <v>352</v>
      </c>
      <c r="L774">
        <f>LEN(K774)</f>
        <v>5647</v>
      </c>
    </row>
    <row r="775" spans="1:12" x14ac:dyDescent="0.3">
      <c r="A775" t="s">
        <v>4136</v>
      </c>
      <c r="B775" t="s">
        <v>140</v>
      </c>
      <c r="C775" t="s">
        <v>12</v>
      </c>
      <c r="D775" t="s">
        <v>13</v>
      </c>
      <c r="E775">
        <v>4</v>
      </c>
      <c r="F775" t="s">
        <v>3625</v>
      </c>
      <c r="G775" t="s">
        <v>4244</v>
      </c>
      <c r="H775" t="s">
        <v>4245</v>
      </c>
      <c r="I775" t="s">
        <v>4246</v>
      </c>
      <c r="J775" t="s">
        <v>18</v>
      </c>
      <c r="K775" t="s">
        <v>4247</v>
      </c>
      <c r="L775">
        <f>LEN(K775)</f>
        <v>5650</v>
      </c>
    </row>
    <row r="776" spans="1:12" x14ac:dyDescent="0.3">
      <c r="A776" t="s">
        <v>11</v>
      </c>
      <c r="B776" t="s">
        <v>4299</v>
      </c>
      <c r="C776" t="s">
        <v>12</v>
      </c>
      <c r="D776" t="s">
        <v>13</v>
      </c>
      <c r="E776">
        <v>4</v>
      </c>
      <c r="F776" t="s">
        <v>20</v>
      </c>
      <c r="G776" t="s">
        <v>263</v>
      </c>
      <c r="H776" t="s">
        <v>264</v>
      </c>
      <c r="I776" t="s">
        <v>265</v>
      </c>
      <c r="J776" t="s">
        <v>18</v>
      </c>
      <c r="K776" t="s">
        <v>266</v>
      </c>
      <c r="L776">
        <f>LEN(K776)</f>
        <v>5654</v>
      </c>
    </row>
    <row r="777" spans="1:12" x14ac:dyDescent="0.3">
      <c r="A777" t="s">
        <v>286</v>
      </c>
      <c r="B777" t="s">
        <v>140</v>
      </c>
      <c r="C777" t="s">
        <v>12</v>
      </c>
      <c r="D777" t="s">
        <v>504</v>
      </c>
      <c r="E777">
        <v>4</v>
      </c>
      <c r="F777" t="s">
        <v>57</v>
      </c>
      <c r="G777" t="s">
        <v>505</v>
      </c>
      <c r="H777" t="s">
        <v>506</v>
      </c>
      <c r="I777" t="s">
        <v>507</v>
      </c>
      <c r="J777" t="s">
        <v>18</v>
      </c>
      <c r="K777" t="s">
        <v>508</v>
      </c>
      <c r="L777">
        <f>LEN(K777)</f>
        <v>5660</v>
      </c>
    </row>
    <row r="778" spans="1:12" x14ac:dyDescent="0.3">
      <c r="A778" t="s">
        <v>1883</v>
      </c>
      <c r="B778" t="s">
        <v>4299</v>
      </c>
      <c r="C778" t="s">
        <v>12</v>
      </c>
      <c r="D778" t="s">
        <v>13</v>
      </c>
      <c r="E778">
        <v>4</v>
      </c>
      <c r="F778" t="s">
        <v>2010</v>
      </c>
      <c r="G778" t="s">
        <v>2011</v>
      </c>
      <c r="H778" t="s">
        <v>2012</v>
      </c>
      <c r="I778" t="s">
        <v>2013</v>
      </c>
      <c r="J778" t="s">
        <v>18</v>
      </c>
      <c r="K778" t="s">
        <v>2014</v>
      </c>
      <c r="L778">
        <f>LEN(K778)</f>
        <v>5682</v>
      </c>
    </row>
    <row r="779" spans="1:12" x14ac:dyDescent="0.3">
      <c r="A779" t="s">
        <v>1719</v>
      </c>
      <c r="B779" t="s">
        <v>138</v>
      </c>
      <c r="C779" t="s">
        <v>12</v>
      </c>
      <c r="D779" t="s">
        <v>13</v>
      </c>
      <c r="E779">
        <v>4</v>
      </c>
      <c r="F779" t="s">
        <v>1790</v>
      </c>
      <c r="G779" t="s">
        <v>1791</v>
      </c>
      <c r="H779" t="s">
        <v>1792</v>
      </c>
      <c r="I779" t="s">
        <v>1793</v>
      </c>
      <c r="J779" t="s">
        <v>18</v>
      </c>
      <c r="K779" t="s">
        <v>1794</v>
      </c>
      <c r="L779">
        <f>LEN(K779)</f>
        <v>5707</v>
      </c>
    </row>
    <row r="780" spans="1:12" x14ac:dyDescent="0.3">
      <c r="A780" t="s">
        <v>579</v>
      </c>
      <c r="B780" t="s">
        <v>567</v>
      </c>
      <c r="C780" t="s">
        <v>109</v>
      </c>
      <c r="D780" t="s">
        <v>771</v>
      </c>
      <c r="E780">
        <v>2</v>
      </c>
      <c r="F780" t="s">
        <v>772</v>
      </c>
      <c r="G780" t="s">
        <v>773</v>
      </c>
      <c r="H780" t="s">
        <v>774</v>
      </c>
      <c r="I780" t="s">
        <v>775</v>
      </c>
      <c r="J780" t="s">
        <v>86</v>
      </c>
      <c r="K780" t="s">
        <v>776</v>
      </c>
      <c r="L780">
        <f>LEN(K780)</f>
        <v>5719</v>
      </c>
    </row>
    <row r="781" spans="1:12" x14ac:dyDescent="0.3">
      <c r="A781" t="s">
        <v>784</v>
      </c>
      <c r="B781" t="s">
        <v>50</v>
      </c>
      <c r="C781" t="s">
        <v>81</v>
      </c>
      <c r="D781" t="s">
        <v>848</v>
      </c>
      <c r="E781">
        <v>2</v>
      </c>
      <c r="F781" t="s">
        <v>453</v>
      </c>
      <c r="G781" t="s">
        <v>862</v>
      </c>
      <c r="H781" t="s">
        <v>863</v>
      </c>
      <c r="I781" t="s">
        <v>864</v>
      </c>
      <c r="J781" t="s">
        <v>86</v>
      </c>
      <c r="K781" t="s">
        <v>865</v>
      </c>
      <c r="L781">
        <f>LEN(K781)</f>
        <v>5725</v>
      </c>
    </row>
    <row r="782" spans="1:12" x14ac:dyDescent="0.3">
      <c r="A782" t="s">
        <v>2948</v>
      </c>
      <c r="B782" t="s">
        <v>4299</v>
      </c>
      <c r="C782" t="s">
        <v>288</v>
      </c>
      <c r="D782" t="s">
        <v>13</v>
      </c>
      <c r="E782">
        <v>4</v>
      </c>
      <c r="F782" t="s">
        <v>580</v>
      </c>
      <c r="G782" t="s">
        <v>3110</v>
      </c>
      <c r="H782" t="s">
        <v>3111</v>
      </c>
      <c r="I782" t="s">
        <v>3108</v>
      </c>
      <c r="J782" t="s">
        <v>18</v>
      </c>
      <c r="K782" t="s">
        <v>3112</v>
      </c>
      <c r="L782">
        <f>LEN(K782)</f>
        <v>5730</v>
      </c>
    </row>
    <row r="783" spans="1:12" x14ac:dyDescent="0.3">
      <c r="A783" t="s">
        <v>2756</v>
      </c>
      <c r="B783" t="s">
        <v>50</v>
      </c>
      <c r="C783" t="s">
        <v>81</v>
      </c>
      <c r="D783" t="s">
        <v>67</v>
      </c>
      <c r="E783">
        <v>2</v>
      </c>
      <c r="F783" t="s">
        <v>1114</v>
      </c>
      <c r="G783" t="s">
        <v>2794</v>
      </c>
      <c r="H783" t="s">
        <v>2795</v>
      </c>
      <c r="I783" t="s">
        <v>2796</v>
      </c>
      <c r="J783" t="s">
        <v>86</v>
      </c>
      <c r="K783" t="s">
        <v>2797</v>
      </c>
      <c r="L783">
        <f>LEN(K783)</f>
        <v>5739</v>
      </c>
    </row>
    <row r="784" spans="1:12" x14ac:dyDescent="0.3">
      <c r="A784" t="s">
        <v>784</v>
      </c>
      <c r="B784" t="s">
        <v>140</v>
      </c>
      <c r="C784" t="s">
        <v>109</v>
      </c>
      <c r="D784" t="s">
        <v>13</v>
      </c>
      <c r="E784">
        <v>4</v>
      </c>
      <c r="F784" t="s">
        <v>910</v>
      </c>
      <c r="G784" t="s">
        <v>911</v>
      </c>
      <c r="H784" t="s">
        <v>912</v>
      </c>
      <c r="I784" t="s">
        <v>913</v>
      </c>
      <c r="J784" t="s">
        <v>18</v>
      </c>
      <c r="K784" t="s">
        <v>914</v>
      </c>
      <c r="L784">
        <f>LEN(K784)</f>
        <v>5748</v>
      </c>
    </row>
    <row r="785" spans="1:12" x14ac:dyDescent="0.3">
      <c r="A785" t="s">
        <v>2600</v>
      </c>
      <c r="B785" t="s">
        <v>50</v>
      </c>
      <c r="C785" t="s">
        <v>12</v>
      </c>
      <c r="D785" t="s">
        <v>13</v>
      </c>
      <c r="E785">
        <v>4</v>
      </c>
      <c r="F785" t="s">
        <v>2613</v>
      </c>
      <c r="G785" t="s">
        <v>2614</v>
      </c>
      <c r="H785" t="s">
        <v>2615</v>
      </c>
      <c r="I785" t="s">
        <v>2611</v>
      </c>
      <c r="J785" t="s">
        <v>18</v>
      </c>
      <c r="K785" t="s">
        <v>2616</v>
      </c>
      <c r="L785">
        <f>LEN(K785)</f>
        <v>5758</v>
      </c>
    </row>
    <row r="786" spans="1:12" x14ac:dyDescent="0.3">
      <c r="A786" t="s">
        <v>4136</v>
      </c>
      <c r="B786" t="s">
        <v>50</v>
      </c>
      <c r="C786" t="s">
        <v>81</v>
      </c>
      <c r="D786" t="s">
        <v>280</v>
      </c>
      <c r="E786">
        <v>2</v>
      </c>
      <c r="F786" t="s">
        <v>649</v>
      </c>
      <c r="G786" t="s">
        <v>4203</v>
      </c>
      <c r="H786" t="s">
        <v>4204</v>
      </c>
      <c r="I786" t="s">
        <v>4205</v>
      </c>
      <c r="J786" t="s">
        <v>86</v>
      </c>
      <c r="K786" t="s">
        <v>4206</v>
      </c>
      <c r="L786">
        <f>LEN(K786)</f>
        <v>5764</v>
      </c>
    </row>
    <row r="787" spans="1:12" x14ac:dyDescent="0.3">
      <c r="A787" t="s">
        <v>11</v>
      </c>
      <c r="B787" t="s">
        <v>50</v>
      </c>
      <c r="C787" t="s">
        <v>109</v>
      </c>
      <c r="D787" t="s">
        <v>67</v>
      </c>
      <c r="E787">
        <v>4</v>
      </c>
      <c r="F787" t="s">
        <v>110</v>
      </c>
      <c r="G787" t="s">
        <v>111</v>
      </c>
      <c r="H787" t="s">
        <v>112</v>
      </c>
      <c r="I787" t="s">
        <v>113</v>
      </c>
      <c r="J787" t="s">
        <v>18</v>
      </c>
      <c r="K787" t="s">
        <v>114</v>
      </c>
      <c r="L787">
        <f>LEN(K787)</f>
        <v>5770</v>
      </c>
    </row>
    <row r="788" spans="1:12" x14ac:dyDescent="0.3">
      <c r="A788" t="s">
        <v>3973</v>
      </c>
      <c r="B788" t="s">
        <v>140</v>
      </c>
      <c r="C788" t="s">
        <v>81</v>
      </c>
      <c r="D788" t="s">
        <v>1137</v>
      </c>
      <c r="E788">
        <v>2</v>
      </c>
      <c r="F788" t="s">
        <v>276</v>
      </c>
      <c r="G788" t="s">
        <v>4081</v>
      </c>
      <c r="H788" t="s">
        <v>4082</v>
      </c>
      <c r="I788" t="s">
        <v>4083</v>
      </c>
      <c r="J788" t="s">
        <v>86</v>
      </c>
      <c r="K788" t="s">
        <v>4084</v>
      </c>
      <c r="L788">
        <f>LEN(K788)</f>
        <v>5788</v>
      </c>
    </row>
    <row r="789" spans="1:12" x14ac:dyDescent="0.3">
      <c r="A789" t="s">
        <v>3638</v>
      </c>
      <c r="B789" t="s">
        <v>50</v>
      </c>
      <c r="C789" t="s">
        <v>12</v>
      </c>
      <c r="D789" t="s">
        <v>104</v>
      </c>
      <c r="E789">
        <v>4</v>
      </c>
      <c r="F789" t="s">
        <v>649</v>
      </c>
      <c r="G789" t="s">
        <v>3656</v>
      </c>
      <c r="H789" t="s">
        <v>3657</v>
      </c>
      <c r="I789" t="s">
        <v>3658</v>
      </c>
      <c r="J789" t="s">
        <v>18</v>
      </c>
      <c r="K789" t="s">
        <v>3659</v>
      </c>
      <c r="L789">
        <f>LEN(K789)</f>
        <v>5802</v>
      </c>
    </row>
    <row r="790" spans="1:12" x14ac:dyDescent="0.3">
      <c r="A790" t="s">
        <v>1450</v>
      </c>
      <c r="B790" t="s">
        <v>140</v>
      </c>
      <c r="C790" t="s">
        <v>12</v>
      </c>
      <c r="D790" t="s">
        <v>202</v>
      </c>
      <c r="E790">
        <v>4</v>
      </c>
      <c r="F790" t="s">
        <v>1558</v>
      </c>
      <c r="G790" t="s">
        <v>1559</v>
      </c>
      <c r="H790" t="s">
        <v>1560</v>
      </c>
      <c r="I790" t="s">
        <v>1561</v>
      </c>
      <c r="J790" t="s">
        <v>18</v>
      </c>
      <c r="K790" t="s">
        <v>1562</v>
      </c>
      <c r="L790">
        <f>LEN(K790)</f>
        <v>5855</v>
      </c>
    </row>
    <row r="791" spans="1:12" x14ac:dyDescent="0.3">
      <c r="A791" t="s">
        <v>1243</v>
      </c>
      <c r="B791" t="s">
        <v>50</v>
      </c>
      <c r="C791" t="s">
        <v>81</v>
      </c>
      <c r="D791" t="s">
        <v>1258</v>
      </c>
      <c r="E791">
        <v>2</v>
      </c>
      <c r="F791" t="s">
        <v>271</v>
      </c>
      <c r="G791" t="s">
        <v>1263</v>
      </c>
      <c r="H791" t="s">
        <v>1264</v>
      </c>
      <c r="I791" t="s">
        <v>1261</v>
      </c>
      <c r="J791" t="s">
        <v>86</v>
      </c>
      <c r="K791" t="s">
        <v>1265</v>
      </c>
      <c r="L791">
        <f>LEN(K791)</f>
        <v>5887</v>
      </c>
    </row>
    <row r="792" spans="1:12" x14ac:dyDescent="0.3">
      <c r="A792" t="s">
        <v>2948</v>
      </c>
      <c r="B792" t="s">
        <v>225</v>
      </c>
      <c r="C792" t="s">
        <v>81</v>
      </c>
      <c r="D792" t="s">
        <v>2915</v>
      </c>
      <c r="E792">
        <v>2</v>
      </c>
      <c r="F792" t="s">
        <v>1479</v>
      </c>
      <c r="G792" t="s">
        <v>3096</v>
      </c>
      <c r="H792" t="s">
        <v>3097</v>
      </c>
      <c r="I792" t="s">
        <v>3098</v>
      </c>
      <c r="J792" t="s">
        <v>86</v>
      </c>
      <c r="K792" t="s">
        <v>3099</v>
      </c>
      <c r="L792">
        <f>LEN(K792)</f>
        <v>5895</v>
      </c>
    </row>
    <row r="793" spans="1:12" x14ac:dyDescent="0.3">
      <c r="A793" t="s">
        <v>784</v>
      </c>
      <c r="B793" t="s">
        <v>567</v>
      </c>
      <c r="C793" t="s">
        <v>12</v>
      </c>
      <c r="D793" t="s">
        <v>13</v>
      </c>
      <c r="E793">
        <v>4</v>
      </c>
      <c r="F793" t="s">
        <v>996</v>
      </c>
      <c r="G793" t="s">
        <v>997</v>
      </c>
      <c r="H793" t="s">
        <v>998</v>
      </c>
      <c r="I793" t="s">
        <v>997</v>
      </c>
      <c r="J793" t="s">
        <v>18</v>
      </c>
      <c r="K793" t="s">
        <v>999</v>
      </c>
      <c r="L793">
        <f>LEN(K793)</f>
        <v>5896</v>
      </c>
    </row>
    <row r="794" spans="1:12" x14ac:dyDescent="0.3">
      <c r="A794" t="s">
        <v>4136</v>
      </c>
      <c r="B794" t="s">
        <v>50</v>
      </c>
      <c r="C794" t="s">
        <v>12</v>
      </c>
      <c r="D794" t="s">
        <v>104</v>
      </c>
      <c r="E794">
        <v>4</v>
      </c>
      <c r="F794" t="s">
        <v>4174</v>
      </c>
      <c r="G794" t="s">
        <v>4175</v>
      </c>
      <c r="H794" t="s">
        <v>4176</v>
      </c>
      <c r="I794" t="s">
        <v>4177</v>
      </c>
      <c r="J794" t="s">
        <v>18</v>
      </c>
      <c r="K794" t="s">
        <v>4178</v>
      </c>
      <c r="L794">
        <f>LEN(K794)</f>
        <v>5905</v>
      </c>
    </row>
    <row r="795" spans="1:12" x14ac:dyDescent="0.3">
      <c r="A795" t="s">
        <v>286</v>
      </c>
      <c r="B795" t="s">
        <v>50</v>
      </c>
      <c r="C795" t="s">
        <v>12</v>
      </c>
      <c r="D795" t="s">
        <v>13</v>
      </c>
      <c r="E795">
        <v>4</v>
      </c>
      <c r="F795" t="s">
        <v>377</v>
      </c>
      <c r="G795" t="s">
        <v>378</v>
      </c>
      <c r="H795" t="s">
        <v>379</v>
      </c>
      <c r="I795" t="s">
        <v>380</v>
      </c>
      <c r="J795" t="s">
        <v>18</v>
      </c>
      <c r="K795" t="s">
        <v>381</v>
      </c>
      <c r="L795">
        <f>LEN(K795)</f>
        <v>5923</v>
      </c>
    </row>
    <row r="796" spans="1:12" x14ac:dyDescent="0.3">
      <c r="A796" t="s">
        <v>1719</v>
      </c>
      <c r="B796" t="s">
        <v>225</v>
      </c>
      <c r="C796" t="s">
        <v>12</v>
      </c>
      <c r="D796" t="s">
        <v>1524</v>
      </c>
      <c r="E796">
        <v>3</v>
      </c>
      <c r="F796" t="s">
        <v>1790</v>
      </c>
      <c r="G796" t="s">
        <v>1834</v>
      </c>
      <c r="H796" t="s">
        <v>1835</v>
      </c>
      <c r="I796" t="s">
        <v>1836</v>
      </c>
      <c r="J796" t="s">
        <v>653</v>
      </c>
      <c r="K796" t="s">
        <v>1837</v>
      </c>
      <c r="L796">
        <f>LEN(K796)</f>
        <v>5942</v>
      </c>
    </row>
    <row r="797" spans="1:12" x14ac:dyDescent="0.3">
      <c r="A797" t="s">
        <v>2023</v>
      </c>
      <c r="B797" t="s">
        <v>140</v>
      </c>
      <c r="C797" t="s">
        <v>12</v>
      </c>
      <c r="D797" t="s">
        <v>1644</v>
      </c>
      <c r="E797">
        <v>4</v>
      </c>
      <c r="F797" t="s">
        <v>2098</v>
      </c>
      <c r="G797" t="s">
        <v>2099</v>
      </c>
      <c r="H797" t="s">
        <v>2100</v>
      </c>
      <c r="I797" t="s">
        <v>2101</v>
      </c>
      <c r="J797" t="s">
        <v>18</v>
      </c>
      <c r="K797" t="s">
        <v>2102</v>
      </c>
      <c r="L797">
        <f>LEN(K797)</f>
        <v>5966</v>
      </c>
    </row>
    <row r="798" spans="1:12" x14ac:dyDescent="0.3">
      <c r="A798" t="s">
        <v>3973</v>
      </c>
      <c r="B798" t="s">
        <v>225</v>
      </c>
      <c r="C798" t="s">
        <v>81</v>
      </c>
      <c r="D798" t="s">
        <v>1668</v>
      </c>
      <c r="E798">
        <v>2</v>
      </c>
      <c r="F798" t="s">
        <v>530</v>
      </c>
      <c r="G798" t="s">
        <v>4089</v>
      </c>
      <c r="H798" t="s">
        <v>4090</v>
      </c>
      <c r="I798" t="s">
        <v>4091</v>
      </c>
      <c r="J798" t="s">
        <v>86</v>
      </c>
      <c r="K798" t="s">
        <v>4092</v>
      </c>
      <c r="L798">
        <f>LEN(K798)</f>
        <v>5972</v>
      </c>
    </row>
    <row r="799" spans="1:12" x14ac:dyDescent="0.3">
      <c r="A799" t="s">
        <v>2023</v>
      </c>
      <c r="B799" t="s">
        <v>140</v>
      </c>
      <c r="C799" t="s">
        <v>12</v>
      </c>
      <c r="D799" t="s">
        <v>2111</v>
      </c>
      <c r="E799">
        <v>4</v>
      </c>
      <c r="F799" t="s">
        <v>30</v>
      </c>
      <c r="G799" t="s">
        <v>2117</v>
      </c>
      <c r="H799" t="s">
        <v>2118</v>
      </c>
      <c r="I799" t="s">
        <v>2115</v>
      </c>
      <c r="J799" t="s">
        <v>18</v>
      </c>
      <c r="K799" t="s">
        <v>2119</v>
      </c>
      <c r="L799">
        <f>LEN(K799)</f>
        <v>5982</v>
      </c>
    </row>
    <row r="800" spans="1:12" x14ac:dyDescent="0.3">
      <c r="A800" t="s">
        <v>3286</v>
      </c>
      <c r="B800" t="s">
        <v>140</v>
      </c>
      <c r="C800" t="s">
        <v>12</v>
      </c>
      <c r="D800" t="s">
        <v>88</v>
      </c>
      <c r="E800">
        <v>2</v>
      </c>
      <c r="F800" t="s">
        <v>94</v>
      </c>
      <c r="G800" t="s">
        <v>3504</v>
      </c>
      <c r="H800" t="s">
        <v>3505</v>
      </c>
      <c r="I800" t="s">
        <v>3506</v>
      </c>
      <c r="J800" t="s">
        <v>86</v>
      </c>
      <c r="K800" t="s">
        <v>3507</v>
      </c>
      <c r="L800">
        <f>LEN(K800)</f>
        <v>5997</v>
      </c>
    </row>
    <row r="801" spans="1:12" x14ac:dyDescent="0.3">
      <c r="A801" t="s">
        <v>2756</v>
      </c>
      <c r="B801" t="s">
        <v>140</v>
      </c>
      <c r="C801" t="s">
        <v>12</v>
      </c>
      <c r="D801" t="s">
        <v>13</v>
      </c>
      <c r="E801">
        <v>4</v>
      </c>
      <c r="F801" t="s">
        <v>30</v>
      </c>
      <c r="G801" t="s">
        <v>2850</v>
      </c>
      <c r="H801" t="s">
        <v>2851</v>
      </c>
      <c r="I801" t="s">
        <v>2852</v>
      </c>
      <c r="J801" t="s">
        <v>18</v>
      </c>
      <c r="K801" t="s">
        <v>2853</v>
      </c>
      <c r="L801">
        <f>LEN(K801)</f>
        <v>6021</v>
      </c>
    </row>
    <row r="802" spans="1:12" x14ac:dyDescent="0.3">
      <c r="A802" t="s">
        <v>3792</v>
      </c>
      <c r="B802" t="s">
        <v>50</v>
      </c>
      <c r="C802" t="s">
        <v>81</v>
      </c>
      <c r="D802" t="s">
        <v>1668</v>
      </c>
      <c r="E802">
        <v>2</v>
      </c>
      <c r="F802" t="s">
        <v>110</v>
      </c>
      <c r="G802" t="s">
        <v>3821</v>
      </c>
      <c r="H802" t="s">
        <v>3822</v>
      </c>
      <c r="I802" t="s">
        <v>3823</v>
      </c>
      <c r="J802" t="s">
        <v>86</v>
      </c>
      <c r="K802" t="s">
        <v>3824</v>
      </c>
      <c r="L802">
        <f>LEN(K802)</f>
        <v>6065</v>
      </c>
    </row>
    <row r="803" spans="1:12" x14ac:dyDescent="0.3">
      <c r="A803" t="s">
        <v>579</v>
      </c>
      <c r="B803" t="s">
        <v>50</v>
      </c>
      <c r="C803" t="s">
        <v>81</v>
      </c>
      <c r="D803" t="s">
        <v>13</v>
      </c>
      <c r="E803">
        <v>2</v>
      </c>
      <c r="F803" t="s">
        <v>580</v>
      </c>
      <c r="G803" t="s">
        <v>655</v>
      </c>
      <c r="H803" t="s">
        <v>656</v>
      </c>
      <c r="I803" t="s">
        <v>657</v>
      </c>
      <c r="J803" t="s">
        <v>86</v>
      </c>
      <c r="K803" t="s">
        <v>658</v>
      </c>
      <c r="L803">
        <f>LEN(K803)</f>
        <v>6103</v>
      </c>
    </row>
    <row r="804" spans="1:12" x14ac:dyDescent="0.3">
      <c r="A804" t="s">
        <v>3286</v>
      </c>
      <c r="B804" t="s">
        <v>50</v>
      </c>
      <c r="C804" t="s">
        <v>109</v>
      </c>
      <c r="D804" t="s">
        <v>749</v>
      </c>
      <c r="E804">
        <v>4</v>
      </c>
      <c r="F804" t="s">
        <v>530</v>
      </c>
      <c r="G804" t="s">
        <v>3399</v>
      </c>
      <c r="H804" t="s">
        <v>3400</v>
      </c>
      <c r="I804" t="s">
        <v>3401</v>
      </c>
      <c r="J804" t="s">
        <v>18</v>
      </c>
      <c r="K804" t="s">
        <v>3402</v>
      </c>
      <c r="L804">
        <f>LEN(K804)</f>
        <v>6115</v>
      </c>
    </row>
    <row r="805" spans="1:12" x14ac:dyDescent="0.3">
      <c r="A805" t="s">
        <v>579</v>
      </c>
      <c r="B805" t="s">
        <v>4299</v>
      </c>
      <c r="C805" t="s">
        <v>288</v>
      </c>
      <c r="D805" t="s">
        <v>13</v>
      </c>
      <c r="E805">
        <v>4</v>
      </c>
      <c r="F805" t="s">
        <v>368</v>
      </c>
      <c r="G805" t="s">
        <v>777</v>
      </c>
      <c r="H805" t="s">
        <v>778</v>
      </c>
      <c r="I805" t="s">
        <v>779</v>
      </c>
      <c r="J805" t="s">
        <v>18</v>
      </c>
      <c r="K805" t="s">
        <v>780</v>
      </c>
      <c r="L805">
        <f>LEN(K805)</f>
        <v>6118</v>
      </c>
    </row>
    <row r="806" spans="1:12" x14ac:dyDescent="0.3">
      <c r="A806" t="s">
        <v>2199</v>
      </c>
      <c r="B806" t="s">
        <v>50</v>
      </c>
      <c r="C806" t="s">
        <v>12</v>
      </c>
      <c r="D806" t="s">
        <v>13</v>
      </c>
      <c r="E806">
        <v>4</v>
      </c>
      <c r="F806" t="s">
        <v>2207</v>
      </c>
      <c r="G806" t="s">
        <v>2208</v>
      </c>
      <c r="H806" t="s">
        <v>2209</v>
      </c>
      <c r="I806" t="s">
        <v>2210</v>
      </c>
      <c r="J806" t="s">
        <v>18</v>
      </c>
      <c r="K806" t="s">
        <v>2211</v>
      </c>
      <c r="L806">
        <f>LEN(K806)</f>
        <v>6118</v>
      </c>
    </row>
    <row r="807" spans="1:12" x14ac:dyDescent="0.3">
      <c r="A807" t="s">
        <v>11</v>
      </c>
      <c r="B807" t="s">
        <v>4299</v>
      </c>
      <c r="C807" t="s">
        <v>12</v>
      </c>
      <c r="D807" t="s">
        <v>13</v>
      </c>
      <c r="E807">
        <v>4</v>
      </c>
      <c r="F807" t="s">
        <v>253</v>
      </c>
      <c r="G807" t="s">
        <v>254</v>
      </c>
      <c r="H807" t="s">
        <v>255</v>
      </c>
      <c r="I807" t="s">
        <v>256</v>
      </c>
      <c r="J807" t="s">
        <v>18</v>
      </c>
      <c r="K807" t="s">
        <v>257</v>
      </c>
      <c r="L807">
        <f>LEN(K807)</f>
        <v>6143</v>
      </c>
    </row>
    <row r="808" spans="1:12" x14ac:dyDescent="0.3">
      <c r="A808" t="s">
        <v>2756</v>
      </c>
      <c r="B808" t="s">
        <v>140</v>
      </c>
      <c r="C808" t="s">
        <v>12</v>
      </c>
      <c r="D808" t="s">
        <v>13</v>
      </c>
      <c r="E808">
        <v>4</v>
      </c>
      <c r="F808" t="s">
        <v>2866</v>
      </c>
      <c r="G808" t="s">
        <v>2867</v>
      </c>
      <c r="H808" t="s">
        <v>2868</v>
      </c>
      <c r="I808" t="s">
        <v>2869</v>
      </c>
      <c r="J808" t="s">
        <v>18</v>
      </c>
      <c r="K808" t="s">
        <v>2870</v>
      </c>
      <c r="L808">
        <f>LEN(K808)</f>
        <v>6144</v>
      </c>
    </row>
    <row r="809" spans="1:12" x14ac:dyDescent="0.3">
      <c r="A809" t="s">
        <v>3286</v>
      </c>
      <c r="B809" t="s">
        <v>225</v>
      </c>
      <c r="C809" t="s">
        <v>109</v>
      </c>
      <c r="D809" t="s">
        <v>82</v>
      </c>
      <c r="E809">
        <v>2</v>
      </c>
      <c r="F809" t="s">
        <v>276</v>
      </c>
      <c r="G809" t="s">
        <v>3552</v>
      </c>
      <c r="H809" t="s">
        <v>3553</v>
      </c>
      <c r="I809" t="s">
        <v>3554</v>
      </c>
      <c r="J809" t="s">
        <v>86</v>
      </c>
      <c r="K809" t="s">
        <v>3555</v>
      </c>
      <c r="L809">
        <f>LEN(K809)</f>
        <v>6159</v>
      </c>
    </row>
    <row r="810" spans="1:12" x14ac:dyDescent="0.3">
      <c r="A810" t="s">
        <v>3117</v>
      </c>
      <c r="B810" t="s">
        <v>140</v>
      </c>
      <c r="C810" t="s">
        <v>81</v>
      </c>
      <c r="D810" t="s">
        <v>3238</v>
      </c>
      <c r="E810">
        <v>2</v>
      </c>
      <c r="F810" t="s">
        <v>3239</v>
      </c>
      <c r="G810" t="s">
        <v>3240</v>
      </c>
      <c r="H810" t="s">
        <v>3241</v>
      </c>
      <c r="I810" t="s">
        <v>3242</v>
      </c>
      <c r="J810" t="s">
        <v>86</v>
      </c>
      <c r="K810" t="s">
        <v>3243</v>
      </c>
      <c r="L810">
        <f>LEN(K810)</f>
        <v>6182</v>
      </c>
    </row>
    <row r="811" spans="1:12" x14ac:dyDescent="0.3">
      <c r="A811" t="s">
        <v>11</v>
      </c>
      <c r="B811" t="s">
        <v>4299</v>
      </c>
      <c r="C811" t="s">
        <v>12</v>
      </c>
      <c r="D811" t="s">
        <v>13</v>
      </c>
      <c r="E811">
        <v>4</v>
      </c>
      <c r="F811" t="s">
        <v>25</v>
      </c>
      <c r="G811" t="s">
        <v>26</v>
      </c>
      <c r="H811" t="s">
        <v>27</v>
      </c>
      <c r="I811" t="s">
        <v>28</v>
      </c>
      <c r="J811" t="s">
        <v>18</v>
      </c>
      <c r="K811" t="s">
        <v>29</v>
      </c>
      <c r="L811">
        <f>LEN(K811)</f>
        <v>6199</v>
      </c>
    </row>
    <row r="812" spans="1:12" x14ac:dyDescent="0.3">
      <c r="A812" t="s">
        <v>286</v>
      </c>
      <c r="B812" t="s">
        <v>287</v>
      </c>
      <c r="C812" t="s">
        <v>288</v>
      </c>
      <c r="D812" t="s">
        <v>13</v>
      </c>
      <c r="E812">
        <v>4</v>
      </c>
      <c r="F812" t="s">
        <v>329</v>
      </c>
      <c r="G812" t="s">
        <v>330</v>
      </c>
      <c r="H812" t="s">
        <v>331</v>
      </c>
      <c r="I812" t="s">
        <v>327</v>
      </c>
      <c r="J812" t="s">
        <v>18</v>
      </c>
      <c r="K812" t="s">
        <v>332</v>
      </c>
      <c r="L812">
        <f>LEN(K812)</f>
        <v>6214</v>
      </c>
    </row>
    <row r="813" spans="1:12" x14ac:dyDescent="0.3">
      <c r="A813" t="s">
        <v>1883</v>
      </c>
      <c r="B813" t="s">
        <v>4299</v>
      </c>
      <c r="C813" t="s">
        <v>12</v>
      </c>
      <c r="D813" t="s">
        <v>485</v>
      </c>
      <c r="E813">
        <v>4</v>
      </c>
      <c r="F813" t="s">
        <v>276</v>
      </c>
      <c r="G813" t="s">
        <v>2019</v>
      </c>
      <c r="H813" t="s">
        <v>2020</v>
      </c>
      <c r="I813" t="s">
        <v>2021</v>
      </c>
      <c r="J813" t="s">
        <v>18</v>
      </c>
      <c r="K813" t="s">
        <v>2022</v>
      </c>
      <c r="L813">
        <f>LEN(K813)</f>
        <v>6218</v>
      </c>
    </row>
    <row r="814" spans="1:12" x14ac:dyDescent="0.3">
      <c r="A814" t="s">
        <v>3286</v>
      </c>
      <c r="B814" t="s">
        <v>4299</v>
      </c>
      <c r="C814" t="s">
        <v>12</v>
      </c>
      <c r="D814" t="s">
        <v>1644</v>
      </c>
      <c r="E814">
        <v>4</v>
      </c>
      <c r="F814" t="s">
        <v>3595</v>
      </c>
      <c r="G814" t="s">
        <v>3596</v>
      </c>
      <c r="H814" t="s">
        <v>3597</v>
      </c>
      <c r="I814" t="s">
        <v>3598</v>
      </c>
      <c r="J814" t="s">
        <v>18</v>
      </c>
      <c r="K814" t="s">
        <v>3599</v>
      </c>
      <c r="L814">
        <f>LEN(K814)</f>
        <v>6231</v>
      </c>
    </row>
    <row r="815" spans="1:12" x14ac:dyDescent="0.3">
      <c r="A815" t="s">
        <v>784</v>
      </c>
      <c r="B815" t="s">
        <v>140</v>
      </c>
      <c r="C815" t="s">
        <v>81</v>
      </c>
      <c r="D815" t="s">
        <v>933</v>
      </c>
      <c r="E815">
        <v>2</v>
      </c>
      <c r="F815" t="s">
        <v>258</v>
      </c>
      <c r="G815" t="s">
        <v>934</v>
      </c>
      <c r="H815" t="s">
        <v>935</v>
      </c>
      <c r="I815" t="s">
        <v>936</v>
      </c>
      <c r="J815" t="s">
        <v>86</v>
      </c>
      <c r="K815" t="s">
        <v>937</v>
      </c>
      <c r="L815">
        <f>LEN(K815)</f>
        <v>6273</v>
      </c>
    </row>
    <row r="816" spans="1:12" x14ac:dyDescent="0.3">
      <c r="A816" t="s">
        <v>3792</v>
      </c>
      <c r="B816" t="s">
        <v>140</v>
      </c>
      <c r="C816" t="s">
        <v>12</v>
      </c>
      <c r="D816" t="s">
        <v>3893</v>
      </c>
      <c r="E816">
        <v>4</v>
      </c>
      <c r="F816" t="s">
        <v>30</v>
      </c>
      <c r="G816" t="s">
        <v>3902</v>
      </c>
      <c r="H816" t="s">
        <v>3903</v>
      </c>
      <c r="I816" t="s">
        <v>3904</v>
      </c>
      <c r="J816" t="s">
        <v>18</v>
      </c>
      <c r="K816" t="s">
        <v>3905</v>
      </c>
      <c r="L816">
        <f>LEN(K816)</f>
        <v>6286</v>
      </c>
    </row>
    <row r="817" spans="1:12" x14ac:dyDescent="0.3">
      <c r="A817" t="s">
        <v>3973</v>
      </c>
      <c r="B817" t="s">
        <v>2024</v>
      </c>
      <c r="C817" t="s">
        <v>12</v>
      </c>
      <c r="D817" t="s">
        <v>1644</v>
      </c>
      <c r="E817">
        <v>4</v>
      </c>
      <c r="F817" t="s">
        <v>413</v>
      </c>
      <c r="G817" t="s">
        <v>3982</v>
      </c>
      <c r="H817" t="s">
        <v>3983</v>
      </c>
      <c r="I817" t="s">
        <v>3984</v>
      </c>
      <c r="J817" t="s">
        <v>18</v>
      </c>
      <c r="K817" t="s">
        <v>3985</v>
      </c>
      <c r="L817">
        <f>LEN(K817)</f>
        <v>6306</v>
      </c>
    </row>
    <row r="818" spans="1:12" x14ac:dyDescent="0.3">
      <c r="A818" t="s">
        <v>11</v>
      </c>
      <c r="B818" t="s">
        <v>140</v>
      </c>
      <c r="C818" t="s">
        <v>81</v>
      </c>
      <c r="D818" t="s">
        <v>202</v>
      </c>
      <c r="E818">
        <v>2</v>
      </c>
      <c r="F818" t="s">
        <v>203</v>
      </c>
      <c r="G818" t="s">
        <v>204</v>
      </c>
      <c r="H818" t="s">
        <v>205</v>
      </c>
      <c r="I818" t="s">
        <v>206</v>
      </c>
      <c r="J818" t="s">
        <v>86</v>
      </c>
      <c r="K818" t="s">
        <v>207</v>
      </c>
      <c r="L818">
        <f>LEN(K818)</f>
        <v>6323</v>
      </c>
    </row>
    <row r="819" spans="1:12" x14ac:dyDescent="0.3">
      <c r="A819" t="s">
        <v>3286</v>
      </c>
      <c r="B819" t="s">
        <v>225</v>
      </c>
      <c r="C819" t="s">
        <v>81</v>
      </c>
      <c r="D819" t="s">
        <v>749</v>
      </c>
      <c r="E819">
        <v>2</v>
      </c>
      <c r="F819" t="s">
        <v>649</v>
      </c>
      <c r="G819" t="s">
        <v>3564</v>
      </c>
      <c r="H819" t="s">
        <v>3565</v>
      </c>
      <c r="I819" t="s">
        <v>3566</v>
      </c>
      <c r="J819" t="s">
        <v>86</v>
      </c>
      <c r="K819" t="s">
        <v>3567</v>
      </c>
      <c r="L819">
        <f>LEN(K819)</f>
        <v>6330</v>
      </c>
    </row>
    <row r="820" spans="1:12" x14ac:dyDescent="0.3">
      <c r="A820" t="s">
        <v>1243</v>
      </c>
      <c r="B820" t="s">
        <v>140</v>
      </c>
      <c r="C820" t="s">
        <v>81</v>
      </c>
      <c r="D820" t="s">
        <v>1286</v>
      </c>
      <c r="E820">
        <v>2</v>
      </c>
      <c r="F820" t="s">
        <v>1296</v>
      </c>
      <c r="G820" t="s">
        <v>1297</v>
      </c>
      <c r="H820" t="s">
        <v>1298</v>
      </c>
      <c r="I820" t="s">
        <v>1299</v>
      </c>
      <c r="J820" t="s">
        <v>86</v>
      </c>
      <c r="K820" t="s">
        <v>1300</v>
      </c>
      <c r="L820">
        <f>LEN(K820)</f>
        <v>6338</v>
      </c>
    </row>
    <row r="821" spans="1:12" x14ac:dyDescent="0.3">
      <c r="A821" t="s">
        <v>1037</v>
      </c>
      <c r="B821" t="s">
        <v>50</v>
      </c>
      <c r="C821" t="s">
        <v>12</v>
      </c>
      <c r="D821" t="s">
        <v>13</v>
      </c>
      <c r="E821">
        <v>4</v>
      </c>
      <c r="F821" t="s">
        <v>382</v>
      </c>
      <c r="G821" t="s">
        <v>1057</v>
      </c>
      <c r="H821" t="s">
        <v>1058</v>
      </c>
      <c r="I821" t="s">
        <v>1059</v>
      </c>
      <c r="J821" t="s">
        <v>18</v>
      </c>
      <c r="K821" t="s">
        <v>1060</v>
      </c>
      <c r="L821">
        <f>LEN(K821)</f>
        <v>6341</v>
      </c>
    </row>
    <row r="822" spans="1:12" x14ac:dyDescent="0.3">
      <c r="A822" t="s">
        <v>286</v>
      </c>
      <c r="B822" t="s">
        <v>140</v>
      </c>
      <c r="C822" t="s">
        <v>12</v>
      </c>
      <c r="D822" t="s">
        <v>13</v>
      </c>
      <c r="E822">
        <v>4</v>
      </c>
      <c r="F822" t="s">
        <v>491</v>
      </c>
      <c r="G822" t="s">
        <v>492</v>
      </c>
      <c r="H822" t="s">
        <v>493</v>
      </c>
      <c r="I822" t="s">
        <v>494</v>
      </c>
      <c r="J822" t="s">
        <v>18</v>
      </c>
      <c r="K822" t="s">
        <v>495</v>
      </c>
      <c r="L822">
        <f>LEN(K822)</f>
        <v>6350</v>
      </c>
    </row>
    <row r="823" spans="1:12" x14ac:dyDescent="0.3">
      <c r="A823" t="s">
        <v>2948</v>
      </c>
      <c r="B823" t="s">
        <v>50</v>
      </c>
      <c r="C823" t="s">
        <v>81</v>
      </c>
      <c r="D823" t="s">
        <v>2990</v>
      </c>
      <c r="E823">
        <v>2</v>
      </c>
      <c r="F823" t="s">
        <v>649</v>
      </c>
      <c r="G823" t="s">
        <v>2991</v>
      </c>
      <c r="H823" t="s">
        <v>2992</v>
      </c>
      <c r="I823" t="s">
        <v>2993</v>
      </c>
      <c r="J823" t="s">
        <v>86</v>
      </c>
      <c r="K823" t="s">
        <v>2994</v>
      </c>
      <c r="L823">
        <f>LEN(K823)</f>
        <v>6359</v>
      </c>
    </row>
    <row r="824" spans="1:12" x14ac:dyDescent="0.3">
      <c r="A824" t="s">
        <v>3973</v>
      </c>
      <c r="B824" t="s">
        <v>140</v>
      </c>
      <c r="C824" t="s">
        <v>12</v>
      </c>
      <c r="D824" t="s">
        <v>13</v>
      </c>
      <c r="E824">
        <v>4</v>
      </c>
      <c r="F824" t="s">
        <v>39</v>
      </c>
      <c r="G824" t="s">
        <v>4046</v>
      </c>
      <c r="H824" t="s">
        <v>4047</v>
      </c>
      <c r="I824" t="s">
        <v>4048</v>
      </c>
      <c r="J824" t="s">
        <v>18</v>
      </c>
      <c r="K824" t="s">
        <v>4049</v>
      </c>
      <c r="L824">
        <f>LEN(K824)</f>
        <v>6370</v>
      </c>
    </row>
    <row r="825" spans="1:12" x14ac:dyDescent="0.3">
      <c r="A825" t="s">
        <v>3792</v>
      </c>
      <c r="B825" t="s">
        <v>50</v>
      </c>
      <c r="C825" t="s">
        <v>81</v>
      </c>
      <c r="D825" t="s">
        <v>1668</v>
      </c>
      <c r="E825">
        <v>2</v>
      </c>
      <c r="F825" t="s">
        <v>3817</v>
      </c>
      <c r="G825" t="s">
        <v>3818</v>
      </c>
      <c r="H825" t="s">
        <v>3819</v>
      </c>
      <c r="I825" t="s">
        <v>3818</v>
      </c>
      <c r="J825" t="s">
        <v>86</v>
      </c>
      <c r="K825" t="s">
        <v>3820</v>
      </c>
      <c r="L825">
        <f>LEN(K825)</f>
        <v>6372</v>
      </c>
    </row>
    <row r="826" spans="1:12" x14ac:dyDescent="0.3">
      <c r="A826" t="s">
        <v>3286</v>
      </c>
      <c r="B826" t="s">
        <v>140</v>
      </c>
      <c r="C826" t="s">
        <v>12</v>
      </c>
      <c r="D826" t="s">
        <v>13</v>
      </c>
      <c r="E826">
        <v>4</v>
      </c>
      <c r="F826" t="s">
        <v>99</v>
      </c>
      <c r="G826" t="s">
        <v>3461</v>
      </c>
      <c r="H826" t="s">
        <v>3462</v>
      </c>
      <c r="I826" t="s">
        <v>3463</v>
      </c>
      <c r="J826" t="s">
        <v>18</v>
      </c>
      <c r="K826" t="s">
        <v>3464</v>
      </c>
      <c r="L826">
        <f>LEN(K826)</f>
        <v>6377</v>
      </c>
    </row>
    <row r="827" spans="1:12" x14ac:dyDescent="0.3">
      <c r="A827" t="s">
        <v>1719</v>
      </c>
      <c r="B827" t="s">
        <v>50</v>
      </c>
      <c r="C827" t="s">
        <v>109</v>
      </c>
      <c r="D827" t="s">
        <v>648</v>
      </c>
      <c r="E827">
        <v>4</v>
      </c>
      <c r="F827" t="s">
        <v>243</v>
      </c>
      <c r="G827" t="s">
        <v>1782</v>
      </c>
      <c r="H827" t="s">
        <v>1783</v>
      </c>
      <c r="I827" t="s">
        <v>1784</v>
      </c>
      <c r="J827" t="s">
        <v>18</v>
      </c>
      <c r="K827" t="s">
        <v>1785</v>
      </c>
      <c r="L827">
        <f>LEN(K827)</f>
        <v>6392</v>
      </c>
    </row>
    <row r="828" spans="1:12" x14ac:dyDescent="0.3">
      <c r="A828" t="s">
        <v>2600</v>
      </c>
      <c r="B828" t="s">
        <v>50</v>
      </c>
      <c r="C828" t="s">
        <v>81</v>
      </c>
      <c r="D828" t="s">
        <v>1519</v>
      </c>
      <c r="E828">
        <v>2</v>
      </c>
      <c r="F828" t="s">
        <v>547</v>
      </c>
      <c r="G828" t="s">
        <v>2667</v>
      </c>
      <c r="H828" t="s">
        <v>2668</v>
      </c>
      <c r="I828" t="s">
        <v>2669</v>
      </c>
      <c r="J828" t="s">
        <v>86</v>
      </c>
      <c r="K828" t="s">
        <v>2670</v>
      </c>
      <c r="L828">
        <f>LEN(K828)</f>
        <v>6418</v>
      </c>
    </row>
    <row r="829" spans="1:12" x14ac:dyDescent="0.3">
      <c r="A829" t="s">
        <v>2756</v>
      </c>
      <c r="B829" t="s">
        <v>50</v>
      </c>
      <c r="C829" t="s">
        <v>81</v>
      </c>
      <c r="D829" t="s">
        <v>67</v>
      </c>
      <c r="E829">
        <v>4</v>
      </c>
      <c r="F829" t="s">
        <v>2811</v>
      </c>
      <c r="G829" t="s">
        <v>2812</v>
      </c>
      <c r="H829" t="s">
        <v>2813</v>
      </c>
      <c r="I829" t="s">
        <v>2814</v>
      </c>
      <c r="J829" t="s">
        <v>18</v>
      </c>
      <c r="K829" t="s">
        <v>2815</v>
      </c>
      <c r="L829">
        <f>LEN(K829)</f>
        <v>6436</v>
      </c>
    </row>
    <row r="830" spans="1:12" x14ac:dyDescent="0.3">
      <c r="A830" t="s">
        <v>1243</v>
      </c>
      <c r="B830" t="s">
        <v>50</v>
      </c>
      <c r="C830" t="s">
        <v>12</v>
      </c>
      <c r="D830" t="s">
        <v>1314</v>
      </c>
      <c r="E830">
        <v>4</v>
      </c>
      <c r="F830" t="s">
        <v>208</v>
      </c>
      <c r="G830" t="s">
        <v>1315</v>
      </c>
      <c r="H830" t="s">
        <v>1316</v>
      </c>
      <c r="I830" t="s">
        <v>1317</v>
      </c>
      <c r="J830" t="s">
        <v>18</v>
      </c>
      <c r="K830" t="s">
        <v>1318</v>
      </c>
      <c r="L830">
        <f>LEN(K830)</f>
        <v>6470</v>
      </c>
    </row>
    <row r="831" spans="1:12" x14ac:dyDescent="0.3">
      <c r="A831" t="s">
        <v>286</v>
      </c>
      <c r="B831" t="s">
        <v>140</v>
      </c>
      <c r="C831" t="s">
        <v>81</v>
      </c>
      <c r="D831" t="s">
        <v>139</v>
      </c>
      <c r="E831">
        <v>4</v>
      </c>
      <c r="F831" t="s">
        <v>243</v>
      </c>
      <c r="G831" t="s">
        <v>535</v>
      </c>
      <c r="H831" t="s">
        <v>536</v>
      </c>
      <c r="I831" t="s">
        <v>533</v>
      </c>
      <c r="J831" t="s">
        <v>18</v>
      </c>
      <c r="K831" t="s">
        <v>537</v>
      </c>
      <c r="L831">
        <f>LEN(K831)</f>
        <v>6471</v>
      </c>
    </row>
    <row r="832" spans="1:12" x14ac:dyDescent="0.3">
      <c r="A832" t="s">
        <v>1037</v>
      </c>
      <c r="B832" t="s">
        <v>225</v>
      </c>
      <c r="C832" t="s">
        <v>81</v>
      </c>
      <c r="D832" t="s">
        <v>869</v>
      </c>
      <c r="E832">
        <v>2</v>
      </c>
      <c r="F832" t="s">
        <v>731</v>
      </c>
      <c r="G832" t="s">
        <v>1214</v>
      </c>
      <c r="H832" t="s">
        <v>1215</v>
      </c>
      <c r="I832" t="s">
        <v>1216</v>
      </c>
      <c r="J832" t="s">
        <v>86</v>
      </c>
      <c r="K832" t="s">
        <v>1217</v>
      </c>
      <c r="L832">
        <f>LEN(K832)</f>
        <v>6480</v>
      </c>
    </row>
    <row r="833" spans="1:12" x14ac:dyDescent="0.3">
      <c r="A833" t="s">
        <v>2756</v>
      </c>
      <c r="B833" t="s">
        <v>50</v>
      </c>
      <c r="C833" t="s">
        <v>12</v>
      </c>
      <c r="D833" t="s">
        <v>13</v>
      </c>
      <c r="E833">
        <v>4</v>
      </c>
      <c r="F833" t="s">
        <v>2757</v>
      </c>
      <c r="G833" t="s">
        <v>2758</v>
      </c>
      <c r="H833" t="s">
        <v>2759</v>
      </c>
      <c r="I833" t="s">
        <v>2760</v>
      </c>
      <c r="J833" t="s">
        <v>18</v>
      </c>
      <c r="K833" t="s">
        <v>2761</v>
      </c>
      <c r="L833">
        <f>LEN(K833)</f>
        <v>6484</v>
      </c>
    </row>
    <row r="834" spans="1:12" x14ac:dyDescent="0.3">
      <c r="A834" t="s">
        <v>2756</v>
      </c>
      <c r="B834" t="s">
        <v>138</v>
      </c>
      <c r="C834" t="s">
        <v>109</v>
      </c>
      <c r="D834" t="s">
        <v>13</v>
      </c>
      <c r="E834">
        <v>4</v>
      </c>
      <c r="F834" t="s">
        <v>110</v>
      </c>
      <c r="G834" t="s">
        <v>2838</v>
      </c>
      <c r="H834" t="s">
        <v>2839</v>
      </c>
      <c r="I834" t="s">
        <v>2840</v>
      </c>
      <c r="J834" t="s">
        <v>18</v>
      </c>
      <c r="K834" t="s">
        <v>2841</v>
      </c>
      <c r="L834">
        <f>LEN(K834)</f>
        <v>6486</v>
      </c>
    </row>
    <row r="835" spans="1:12" x14ac:dyDescent="0.3">
      <c r="A835" t="s">
        <v>11</v>
      </c>
      <c r="B835" t="s">
        <v>4299</v>
      </c>
      <c r="C835" t="s">
        <v>12</v>
      </c>
      <c r="D835" t="s">
        <v>13</v>
      </c>
      <c r="E835">
        <v>4</v>
      </c>
      <c r="F835" t="s">
        <v>258</v>
      </c>
      <c r="G835" t="s">
        <v>259</v>
      </c>
      <c r="H835" t="s">
        <v>260</v>
      </c>
      <c r="I835" t="s">
        <v>261</v>
      </c>
      <c r="J835" t="s">
        <v>18</v>
      </c>
      <c r="K835" t="s">
        <v>262</v>
      </c>
      <c r="L835">
        <f>LEN(K835)</f>
        <v>6495</v>
      </c>
    </row>
    <row r="836" spans="1:12" x14ac:dyDescent="0.3">
      <c r="A836" t="s">
        <v>2600</v>
      </c>
      <c r="B836" t="s">
        <v>138</v>
      </c>
      <c r="C836" t="s">
        <v>12</v>
      </c>
      <c r="D836" t="s">
        <v>13</v>
      </c>
      <c r="E836">
        <v>4</v>
      </c>
      <c r="F836" t="s">
        <v>2671</v>
      </c>
      <c r="G836" t="s">
        <v>2672</v>
      </c>
      <c r="H836" t="s">
        <v>2673</v>
      </c>
      <c r="I836" t="s">
        <v>2674</v>
      </c>
      <c r="J836" t="s">
        <v>18</v>
      </c>
      <c r="K836" t="s">
        <v>2675</v>
      </c>
      <c r="L836">
        <f>LEN(K836)</f>
        <v>6505</v>
      </c>
    </row>
    <row r="837" spans="1:12" x14ac:dyDescent="0.3">
      <c r="A837" t="s">
        <v>1450</v>
      </c>
      <c r="B837" t="s">
        <v>50</v>
      </c>
      <c r="C837" t="s">
        <v>81</v>
      </c>
      <c r="D837" t="s">
        <v>1524</v>
      </c>
      <c r="E837">
        <v>2</v>
      </c>
      <c r="F837" t="s">
        <v>530</v>
      </c>
      <c r="G837" t="s">
        <v>1525</v>
      </c>
      <c r="H837" t="s">
        <v>1526</v>
      </c>
      <c r="I837" t="s">
        <v>1527</v>
      </c>
      <c r="J837" t="s">
        <v>86</v>
      </c>
      <c r="K837" t="s">
        <v>1528</v>
      </c>
      <c r="L837">
        <f>LEN(K837)</f>
        <v>6525</v>
      </c>
    </row>
    <row r="838" spans="1:12" x14ac:dyDescent="0.3">
      <c r="A838" t="s">
        <v>2948</v>
      </c>
      <c r="B838" t="s">
        <v>225</v>
      </c>
      <c r="C838" t="s">
        <v>12</v>
      </c>
      <c r="D838" t="s">
        <v>13</v>
      </c>
      <c r="E838">
        <v>4</v>
      </c>
      <c r="F838" t="s">
        <v>649</v>
      </c>
      <c r="G838" t="s">
        <v>3072</v>
      </c>
      <c r="H838" t="s">
        <v>3073</v>
      </c>
      <c r="I838" t="s">
        <v>3074</v>
      </c>
      <c r="J838" t="s">
        <v>18</v>
      </c>
      <c r="K838" t="s">
        <v>3075</v>
      </c>
      <c r="L838">
        <f>LEN(K838)</f>
        <v>6527</v>
      </c>
    </row>
    <row r="839" spans="1:12" x14ac:dyDescent="0.3">
      <c r="A839" t="s">
        <v>1037</v>
      </c>
      <c r="B839" t="s">
        <v>138</v>
      </c>
      <c r="C839" t="s">
        <v>81</v>
      </c>
      <c r="D839" t="s">
        <v>470</v>
      </c>
      <c r="E839">
        <v>2</v>
      </c>
      <c r="F839" t="s">
        <v>580</v>
      </c>
      <c r="G839" t="s">
        <v>1150</v>
      </c>
      <c r="H839" t="s">
        <v>1151</v>
      </c>
      <c r="I839" t="s">
        <v>1152</v>
      </c>
      <c r="J839" t="s">
        <v>86</v>
      </c>
      <c r="K839" t="s">
        <v>1153</v>
      </c>
      <c r="L839">
        <f>LEN(K839)</f>
        <v>6533</v>
      </c>
    </row>
    <row r="840" spans="1:12" x14ac:dyDescent="0.3">
      <c r="A840" t="s">
        <v>1883</v>
      </c>
      <c r="B840" t="s">
        <v>140</v>
      </c>
      <c r="C840" t="s">
        <v>12</v>
      </c>
      <c r="D840" t="s">
        <v>67</v>
      </c>
      <c r="E840">
        <v>4</v>
      </c>
      <c r="F840" t="s">
        <v>1954</v>
      </c>
      <c r="G840" t="s">
        <v>1955</v>
      </c>
      <c r="H840" t="s">
        <v>1956</v>
      </c>
      <c r="I840" t="s">
        <v>1957</v>
      </c>
      <c r="J840" t="s">
        <v>18</v>
      </c>
      <c r="K840" t="s">
        <v>1958</v>
      </c>
      <c r="L840">
        <f>LEN(K840)</f>
        <v>6542</v>
      </c>
    </row>
    <row r="841" spans="1:12" x14ac:dyDescent="0.3">
      <c r="A841" t="s">
        <v>2379</v>
      </c>
      <c r="B841" t="s">
        <v>50</v>
      </c>
      <c r="C841" t="s">
        <v>12</v>
      </c>
      <c r="D841" t="s">
        <v>13</v>
      </c>
      <c r="E841">
        <v>4</v>
      </c>
      <c r="F841" t="s">
        <v>110</v>
      </c>
      <c r="G841" t="s">
        <v>2404</v>
      </c>
      <c r="H841" t="s">
        <v>2405</v>
      </c>
      <c r="I841" t="s">
        <v>2406</v>
      </c>
      <c r="J841" t="s">
        <v>18</v>
      </c>
      <c r="K841" t="s">
        <v>2407</v>
      </c>
      <c r="L841">
        <f>LEN(K841)</f>
        <v>6564</v>
      </c>
    </row>
    <row r="842" spans="1:12" x14ac:dyDescent="0.3">
      <c r="A842" t="s">
        <v>11</v>
      </c>
      <c r="B842" t="s">
        <v>140</v>
      </c>
      <c r="C842" t="s">
        <v>12</v>
      </c>
      <c r="D842" t="s">
        <v>13</v>
      </c>
      <c r="E842">
        <v>4</v>
      </c>
      <c r="F842" t="s">
        <v>30</v>
      </c>
      <c r="G842" t="s">
        <v>159</v>
      </c>
      <c r="H842" t="s">
        <v>160</v>
      </c>
      <c r="I842" t="s">
        <v>161</v>
      </c>
      <c r="J842" t="s">
        <v>18</v>
      </c>
      <c r="K842" t="s">
        <v>162</v>
      </c>
      <c r="L842">
        <f>LEN(K842)</f>
        <v>6589</v>
      </c>
    </row>
    <row r="843" spans="1:12" x14ac:dyDescent="0.3">
      <c r="A843" t="s">
        <v>11</v>
      </c>
      <c r="B843" t="s">
        <v>4299</v>
      </c>
      <c r="C843" t="s">
        <v>12</v>
      </c>
      <c r="D843" t="s">
        <v>13</v>
      </c>
      <c r="E843">
        <v>4</v>
      </c>
      <c r="F843" t="s">
        <v>30</v>
      </c>
      <c r="G843" t="s">
        <v>31</v>
      </c>
      <c r="H843" t="s">
        <v>32</v>
      </c>
      <c r="I843" t="s">
        <v>33</v>
      </c>
      <c r="J843" t="s">
        <v>18</v>
      </c>
      <c r="K843" t="s">
        <v>34</v>
      </c>
      <c r="L843">
        <f>LEN(K843)</f>
        <v>6607</v>
      </c>
    </row>
    <row r="844" spans="1:12" x14ac:dyDescent="0.3">
      <c r="A844" t="s">
        <v>1243</v>
      </c>
      <c r="B844" t="s">
        <v>50</v>
      </c>
      <c r="C844" t="s">
        <v>81</v>
      </c>
      <c r="D844" t="s">
        <v>1319</v>
      </c>
      <c r="E844">
        <v>2</v>
      </c>
      <c r="F844" t="s">
        <v>1320</v>
      </c>
      <c r="G844" t="s">
        <v>1321</v>
      </c>
      <c r="H844" t="s">
        <v>1322</v>
      </c>
      <c r="I844" t="s">
        <v>1323</v>
      </c>
      <c r="J844" t="s">
        <v>86</v>
      </c>
      <c r="K844" t="s">
        <v>1324</v>
      </c>
      <c r="L844">
        <f>LEN(K844)</f>
        <v>6688</v>
      </c>
    </row>
    <row r="845" spans="1:12" x14ac:dyDescent="0.3">
      <c r="A845" t="s">
        <v>2023</v>
      </c>
      <c r="B845" t="s">
        <v>140</v>
      </c>
      <c r="C845" t="s">
        <v>12</v>
      </c>
      <c r="D845" t="s">
        <v>648</v>
      </c>
      <c r="E845">
        <v>4</v>
      </c>
      <c r="F845" t="s">
        <v>99</v>
      </c>
      <c r="G845" t="s">
        <v>2138</v>
      </c>
      <c r="H845" t="s">
        <v>2139</v>
      </c>
      <c r="I845" t="s">
        <v>2140</v>
      </c>
      <c r="J845" t="s">
        <v>18</v>
      </c>
      <c r="K845" t="s">
        <v>2141</v>
      </c>
      <c r="L845">
        <f>LEN(K845)</f>
        <v>6697</v>
      </c>
    </row>
    <row r="846" spans="1:12" x14ac:dyDescent="0.3">
      <c r="A846" t="s">
        <v>1883</v>
      </c>
      <c r="B846" t="s">
        <v>140</v>
      </c>
      <c r="C846" t="s">
        <v>81</v>
      </c>
      <c r="D846" t="s">
        <v>67</v>
      </c>
      <c r="E846">
        <v>2</v>
      </c>
      <c r="F846" t="s">
        <v>185</v>
      </c>
      <c r="G846" t="s">
        <v>1971</v>
      </c>
      <c r="H846" t="s">
        <v>1972</v>
      </c>
      <c r="I846" t="s">
        <v>1973</v>
      </c>
      <c r="J846" t="s">
        <v>86</v>
      </c>
      <c r="K846" t="s">
        <v>1974</v>
      </c>
      <c r="L846">
        <f>LEN(K846)</f>
        <v>6739</v>
      </c>
    </row>
    <row r="847" spans="1:12" x14ac:dyDescent="0.3">
      <c r="A847" t="s">
        <v>1037</v>
      </c>
      <c r="B847" t="s">
        <v>140</v>
      </c>
      <c r="C847" t="s">
        <v>109</v>
      </c>
      <c r="D847" t="s">
        <v>13</v>
      </c>
      <c r="E847">
        <v>4</v>
      </c>
      <c r="F847" t="s">
        <v>1177</v>
      </c>
      <c r="G847" t="s">
        <v>1178</v>
      </c>
      <c r="H847" t="s">
        <v>1179</v>
      </c>
      <c r="I847" t="s">
        <v>1180</v>
      </c>
      <c r="J847" t="s">
        <v>18</v>
      </c>
      <c r="K847" t="s">
        <v>1181</v>
      </c>
      <c r="L847">
        <f>LEN(K847)</f>
        <v>6740</v>
      </c>
    </row>
    <row r="848" spans="1:12" x14ac:dyDescent="0.3">
      <c r="A848" t="s">
        <v>2023</v>
      </c>
      <c r="B848" t="s">
        <v>50</v>
      </c>
      <c r="C848" t="s">
        <v>81</v>
      </c>
      <c r="D848" t="s">
        <v>56</v>
      </c>
      <c r="E848">
        <v>4</v>
      </c>
      <c r="F848" t="s">
        <v>51</v>
      </c>
      <c r="G848" t="s">
        <v>2073</v>
      </c>
      <c r="H848" t="s">
        <v>2074</v>
      </c>
      <c r="I848" t="s">
        <v>2075</v>
      </c>
      <c r="J848" t="s">
        <v>18</v>
      </c>
      <c r="K848" t="s">
        <v>2076</v>
      </c>
      <c r="L848">
        <f>LEN(K848)</f>
        <v>6773</v>
      </c>
    </row>
    <row r="849" spans="1:12" x14ac:dyDescent="0.3">
      <c r="A849" t="s">
        <v>2948</v>
      </c>
      <c r="B849" t="s">
        <v>50</v>
      </c>
      <c r="C849" t="s">
        <v>12</v>
      </c>
      <c r="D849" t="s">
        <v>13</v>
      </c>
      <c r="E849">
        <v>4</v>
      </c>
      <c r="F849" t="s">
        <v>2953</v>
      </c>
      <c r="G849" t="s">
        <v>2954</v>
      </c>
      <c r="H849" t="s">
        <v>2955</v>
      </c>
      <c r="I849" t="s">
        <v>2956</v>
      </c>
      <c r="J849" t="s">
        <v>18</v>
      </c>
      <c r="K849" t="s">
        <v>2957</v>
      </c>
      <c r="L849">
        <f>LEN(K849)</f>
        <v>6841</v>
      </c>
    </row>
    <row r="850" spans="1:12" x14ac:dyDescent="0.3">
      <c r="A850" t="s">
        <v>3286</v>
      </c>
      <c r="B850" t="s">
        <v>140</v>
      </c>
      <c r="C850" t="s">
        <v>12</v>
      </c>
      <c r="D850" t="s">
        <v>13</v>
      </c>
      <c r="E850">
        <v>4</v>
      </c>
      <c r="F850" t="s">
        <v>3508</v>
      </c>
      <c r="G850" t="s">
        <v>3509</v>
      </c>
      <c r="H850" t="s">
        <v>3510</v>
      </c>
      <c r="I850" t="s">
        <v>3511</v>
      </c>
      <c r="J850" t="s">
        <v>18</v>
      </c>
      <c r="K850" t="s">
        <v>3512</v>
      </c>
      <c r="L850">
        <f>LEN(K850)</f>
        <v>6843</v>
      </c>
    </row>
    <row r="851" spans="1:12" x14ac:dyDescent="0.3">
      <c r="A851" t="s">
        <v>2600</v>
      </c>
      <c r="B851" t="s">
        <v>4299</v>
      </c>
      <c r="C851" t="s">
        <v>288</v>
      </c>
      <c r="D851" t="s">
        <v>13</v>
      </c>
      <c r="E851">
        <v>4</v>
      </c>
      <c r="F851" t="s">
        <v>368</v>
      </c>
      <c r="G851" t="s">
        <v>2740</v>
      </c>
      <c r="H851" t="s">
        <v>2741</v>
      </c>
      <c r="I851" t="s">
        <v>2742</v>
      </c>
      <c r="J851" t="s">
        <v>18</v>
      </c>
      <c r="K851" t="s">
        <v>2743</v>
      </c>
      <c r="L851">
        <f>LEN(K851)</f>
        <v>6871</v>
      </c>
    </row>
    <row r="852" spans="1:12" x14ac:dyDescent="0.3">
      <c r="A852" t="s">
        <v>2600</v>
      </c>
      <c r="B852" t="s">
        <v>50</v>
      </c>
      <c r="C852" t="s">
        <v>109</v>
      </c>
      <c r="D852" t="s">
        <v>848</v>
      </c>
      <c r="E852">
        <v>4</v>
      </c>
      <c r="F852" t="s">
        <v>2628</v>
      </c>
      <c r="G852" t="s">
        <v>2629</v>
      </c>
      <c r="H852" t="s">
        <v>2630</v>
      </c>
      <c r="I852" t="s">
        <v>2631</v>
      </c>
      <c r="J852" t="s">
        <v>18</v>
      </c>
      <c r="K852" t="s">
        <v>2632</v>
      </c>
      <c r="L852">
        <f>LEN(K852)</f>
        <v>6874</v>
      </c>
    </row>
    <row r="853" spans="1:12" x14ac:dyDescent="0.3">
      <c r="A853" t="s">
        <v>2379</v>
      </c>
      <c r="B853" t="s">
        <v>140</v>
      </c>
      <c r="C853" t="s">
        <v>12</v>
      </c>
      <c r="D853" t="s">
        <v>13</v>
      </c>
      <c r="E853">
        <v>4</v>
      </c>
      <c r="F853" t="s">
        <v>2465</v>
      </c>
      <c r="G853" t="s">
        <v>2466</v>
      </c>
      <c r="H853" t="s">
        <v>2467</v>
      </c>
      <c r="I853" t="s">
        <v>2468</v>
      </c>
      <c r="J853" t="s">
        <v>18</v>
      </c>
      <c r="K853" t="s">
        <v>2469</v>
      </c>
      <c r="L853">
        <f>LEN(K853)</f>
        <v>6941</v>
      </c>
    </row>
    <row r="854" spans="1:12" x14ac:dyDescent="0.3">
      <c r="A854" t="s">
        <v>2199</v>
      </c>
      <c r="B854" t="s">
        <v>50</v>
      </c>
      <c r="C854" t="s">
        <v>12</v>
      </c>
      <c r="D854" t="s">
        <v>2248</v>
      </c>
      <c r="E854">
        <v>4</v>
      </c>
      <c r="F854" t="s">
        <v>243</v>
      </c>
      <c r="G854" t="s">
        <v>2249</v>
      </c>
      <c r="H854" t="s">
        <v>2250</v>
      </c>
      <c r="I854" t="s">
        <v>2251</v>
      </c>
      <c r="J854" t="s">
        <v>18</v>
      </c>
      <c r="K854" t="s">
        <v>2252</v>
      </c>
      <c r="L854">
        <f>LEN(K854)</f>
        <v>6986</v>
      </c>
    </row>
    <row r="855" spans="1:12" x14ac:dyDescent="0.3">
      <c r="A855" t="s">
        <v>1037</v>
      </c>
      <c r="B855" t="s">
        <v>4299</v>
      </c>
      <c r="C855" t="s">
        <v>288</v>
      </c>
      <c r="D855" t="s">
        <v>1237</v>
      </c>
      <c r="E855">
        <v>4</v>
      </c>
      <c r="F855" t="s">
        <v>1238</v>
      </c>
      <c r="G855" t="s">
        <v>1239</v>
      </c>
      <c r="H855" t="s">
        <v>1240</v>
      </c>
      <c r="I855" t="s">
        <v>1241</v>
      </c>
      <c r="J855" t="s">
        <v>18</v>
      </c>
      <c r="K855" t="s">
        <v>1242</v>
      </c>
      <c r="L855">
        <f>LEN(K855)</f>
        <v>6988</v>
      </c>
    </row>
    <row r="856" spans="1:12" x14ac:dyDescent="0.3">
      <c r="A856" t="s">
        <v>1719</v>
      </c>
      <c r="B856" t="s">
        <v>50</v>
      </c>
      <c r="C856" t="s">
        <v>109</v>
      </c>
      <c r="D856" t="s">
        <v>648</v>
      </c>
      <c r="E856">
        <v>4</v>
      </c>
      <c r="F856" t="s">
        <v>281</v>
      </c>
      <c r="G856" t="s">
        <v>1786</v>
      </c>
      <c r="H856" t="s">
        <v>1787</v>
      </c>
      <c r="I856" t="s">
        <v>1788</v>
      </c>
      <c r="J856" t="s">
        <v>18</v>
      </c>
      <c r="K856" t="s">
        <v>1789</v>
      </c>
      <c r="L856">
        <f>LEN(K856)</f>
        <v>7058</v>
      </c>
    </row>
    <row r="857" spans="1:12" x14ac:dyDescent="0.3">
      <c r="A857" t="s">
        <v>579</v>
      </c>
      <c r="B857" t="s">
        <v>50</v>
      </c>
      <c r="C857" t="s">
        <v>12</v>
      </c>
      <c r="D857" t="s">
        <v>13</v>
      </c>
      <c r="E857">
        <v>4</v>
      </c>
      <c r="F857" t="s">
        <v>619</v>
      </c>
      <c r="G857" t="s">
        <v>620</v>
      </c>
      <c r="H857" t="s">
        <v>621</v>
      </c>
      <c r="I857" t="s">
        <v>622</v>
      </c>
      <c r="J857" t="s">
        <v>18</v>
      </c>
      <c r="K857" t="s">
        <v>623</v>
      </c>
      <c r="L857">
        <f>LEN(K857)</f>
        <v>7065</v>
      </c>
    </row>
    <row r="858" spans="1:12" x14ac:dyDescent="0.3">
      <c r="A858" t="s">
        <v>1037</v>
      </c>
      <c r="B858" t="s">
        <v>225</v>
      </c>
      <c r="C858" t="s">
        <v>12</v>
      </c>
      <c r="D858" t="s">
        <v>13</v>
      </c>
      <c r="E858">
        <v>4</v>
      </c>
      <c r="F858" t="s">
        <v>258</v>
      </c>
      <c r="G858" t="s">
        <v>1192</v>
      </c>
      <c r="H858" t="s">
        <v>1193</v>
      </c>
      <c r="I858" t="s">
        <v>1194</v>
      </c>
      <c r="J858" t="s">
        <v>18</v>
      </c>
      <c r="K858" t="s">
        <v>1195</v>
      </c>
      <c r="L858">
        <f>LEN(K858)</f>
        <v>7083</v>
      </c>
    </row>
    <row r="859" spans="1:12" x14ac:dyDescent="0.3">
      <c r="A859" t="s">
        <v>3973</v>
      </c>
      <c r="B859" t="s">
        <v>2024</v>
      </c>
      <c r="C859" t="s">
        <v>12</v>
      </c>
      <c r="D859" t="s">
        <v>1644</v>
      </c>
      <c r="E859">
        <v>4</v>
      </c>
      <c r="F859" t="s">
        <v>413</v>
      </c>
      <c r="G859" t="s">
        <v>3974</v>
      </c>
      <c r="H859" t="s">
        <v>3975</v>
      </c>
      <c r="I859" t="s">
        <v>3976</v>
      </c>
      <c r="J859" t="s">
        <v>18</v>
      </c>
      <c r="K859" t="s">
        <v>3977</v>
      </c>
      <c r="L859">
        <f>LEN(K859)</f>
        <v>7089</v>
      </c>
    </row>
    <row r="860" spans="1:12" x14ac:dyDescent="0.3">
      <c r="A860" t="s">
        <v>4136</v>
      </c>
      <c r="B860" t="s">
        <v>225</v>
      </c>
      <c r="C860" t="s">
        <v>12</v>
      </c>
      <c r="D860" t="s">
        <v>13</v>
      </c>
      <c r="E860">
        <v>4</v>
      </c>
      <c r="F860" t="s">
        <v>368</v>
      </c>
      <c r="G860" t="s">
        <v>4265</v>
      </c>
      <c r="H860" t="s">
        <v>4266</v>
      </c>
      <c r="I860" t="s">
        <v>4267</v>
      </c>
      <c r="J860" t="s">
        <v>18</v>
      </c>
      <c r="K860" t="s">
        <v>4268</v>
      </c>
      <c r="L860">
        <f>LEN(K860)</f>
        <v>7119</v>
      </c>
    </row>
    <row r="861" spans="1:12" x14ac:dyDescent="0.3">
      <c r="A861" t="s">
        <v>784</v>
      </c>
      <c r="B861" t="s">
        <v>50</v>
      </c>
      <c r="C861" t="s">
        <v>12</v>
      </c>
      <c r="D861" t="s">
        <v>13</v>
      </c>
      <c r="E861">
        <v>4</v>
      </c>
      <c r="F861" t="s">
        <v>312</v>
      </c>
      <c r="G861" t="s">
        <v>835</v>
      </c>
      <c r="H861" t="s">
        <v>836</v>
      </c>
      <c r="I861" t="s">
        <v>837</v>
      </c>
      <c r="J861" t="s">
        <v>18</v>
      </c>
      <c r="K861" t="s">
        <v>838</v>
      </c>
      <c r="L861">
        <f>LEN(K861)</f>
        <v>7126</v>
      </c>
    </row>
    <row r="862" spans="1:12" x14ac:dyDescent="0.3">
      <c r="A862" t="s">
        <v>11</v>
      </c>
      <c r="B862" t="s">
        <v>4299</v>
      </c>
      <c r="C862" t="s">
        <v>12</v>
      </c>
      <c r="D862" t="s">
        <v>13</v>
      </c>
      <c r="E862">
        <v>4</v>
      </c>
      <c r="F862" t="s">
        <v>39</v>
      </c>
      <c r="G862" t="s">
        <v>40</v>
      </c>
      <c r="H862" t="s">
        <v>41</v>
      </c>
      <c r="I862" t="s">
        <v>42</v>
      </c>
      <c r="J862" t="s">
        <v>18</v>
      </c>
      <c r="K862" t="s">
        <v>43</v>
      </c>
      <c r="L862">
        <f>LEN(K862)</f>
        <v>7143</v>
      </c>
    </row>
    <row r="863" spans="1:12" x14ac:dyDescent="0.3">
      <c r="A863" t="s">
        <v>11</v>
      </c>
      <c r="B863" t="s">
        <v>50</v>
      </c>
      <c r="C863" t="s">
        <v>81</v>
      </c>
      <c r="D863" t="s">
        <v>82</v>
      </c>
      <c r="E863">
        <v>2</v>
      </c>
      <c r="F863" t="s">
        <v>94</v>
      </c>
      <c r="G863" t="s">
        <v>95</v>
      </c>
      <c r="H863" t="s">
        <v>96</v>
      </c>
      <c r="I863" t="s">
        <v>97</v>
      </c>
      <c r="J863" t="s">
        <v>86</v>
      </c>
      <c r="K863" t="s">
        <v>98</v>
      </c>
      <c r="L863">
        <f>LEN(K863)</f>
        <v>7174</v>
      </c>
    </row>
    <row r="864" spans="1:12" x14ac:dyDescent="0.3">
      <c r="A864" t="s">
        <v>2948</v>
      </c>
      <c r="B864" t="s">
        <v>50</v>
      </c>
      <c r="C864" t="s">
        <v>109</v>
      </c>
      <c r="D864" t="s">
        <v>1258</v>
      </c>
      <c r="E864">
        <v>4</v>
      </c>
      <c r="F864" t="s">
        <v>3017</v>
      </c>
      <c r="G864" t="s">
        <v>3018</v>
      </c>
      <c r="H864" t="s">
        <v>3019</v>
      </c>
      <c r="I864" t="s">
        <v>3018</v>
      </c>
      <c r="J864" t="s">
        <v>18</v>
      </c>
      <c r="K864" t="s">
        <v>3020</v>
      </c>
      <c r="L864">
        <f>LEN(K864)</f>
        <v>7195</v>
      </c>
    </row>
    <row r="865" spans="1:12" x14ac:dyDescent="0.3">
      <c r="A865" t="s">
        <v>286</v>
      </c>
      <c r="B865" t="s">
        <v>287</v>
      </c>
      <c r="C865" t="s">
        <v>288</v>
      </c>
      <c r="D865" t="s">
        <v>13</v>
      </c>
      <c r="E865">
        <v>4</v>
      </c>
      <c r="F865" t="s">
        <v>333</v>
      </c>
      <c r="G865" t="s">
        <v>334</v>
      </c>
      <c r="H865" t="s">
        <v>335</v>
      </c>
      <c r="I865" t="s">
        <v>327</v>
      </c>
      <c r="J865" t="s">
        <v>18</v>
      </c>
      <c r="K865" t="s">
        <v>336</v>
      </c>
      <c r="L865">
        <f>LEN(K865)</f>
        <v>7265</v>
      </c>
    </row>
    <row r="866" spans="1:12" x14ac:dyDescent="0.3">
      <c r="A866" t="s">
        <v>1243</v>
      </c>
      <c r="B866" t="s">
        <v>140</v>
      </c>
      <c r="C866" t="s">
        <v>12</v>
      </c>
      <c r="D866" t="s">
        <v>13</v>
      </c>
      <c r="E866">
        <v>4</v>
      </c>
      <c r="F866" t="s">
        <v>1177</v>
      </c>
      <c r="G866" t="s">
        <v>1405</v>
      </c>
      <c r="H866" t="s">
        <v>1406</v>
      </c>
      <c r="I866" t="s">
        <v>1407</v>
      </c>
      <c r="J866" t="s">
        <v>18</v>
      </c>
      <c r="K866" t="s">
        <v>1408</v>
      </c>
      <c r="L866">
        <f>LEN(K866)</f>
        <v>7277</v>
      </c>
    </row>
    <row r="867" spans="1:12" x14ac:dyDescent="0.3">
      <c r="A867" t="s">
        <v>2023</v>
      </c>
      <c r="B867" t="s">
        <v>2024</v>
      </c>
      <c r="C867" t="s">
        <v>12</v>
      </c>
      <c r="D867" t="s">
        <v>1644</v>
      </c>
      <c r="E867">
        <v>4</v>
      </c>
      <c r="F867" t="s">
        <v>368</v>
      </c>
      <c r="G867" t="s">
        <v>2025</v>
      </c>
      <c r="H867" t="s">
        <v>2026</v>
      </c>
      <c r="I867" t="s">
        <v>2027</v>
      </c>
      <c r="J867" t="s">
        <v>18</v>
      </c>
      <c r="K867" t="s">
        <v>2028</v>
      </c>
      <c r="L867">
        <f>LEN(K867)</f>
        <v>7278</v>
      </c>
    </row>
    <row r="868" spans="1:12" x14ac:dyDescent="0.3">
      <c r="A868" t="s">
        <v>784</v>
      </c>
      <c r="B868" t="s">
        <v>140</v>
      </c>
      <c r="C868" t="s">
        <v>12</v>
      </c>
      <c r="D868" t="s">
        <v>13</v>
      </c>
      <c r="E868">
        <v>4</v>
      </c>
      <c r="F868" t="s">
        <v>766</v>
      </c>
      <c r="G868" t="s">
        <v>899</v>
      </c>
      <c r="H868" t="s">
        <v>900</v>
      </c>
      <c r="I868" t="s">
        <v>901</v>
      </c>
      <c r="J868" t="s">
        <v>18</v>
      </c>
      <c r="K868" t="s">
        <v>902</v>
      </c>
      <c r="L868">
        <f>LEN(K868)</f>
        <v>7290</v>
      </c>
    </row>
    <row r="869" spans="1:12" x14ac:dyDescent="0.3">
      <c r="A869" t="s">
        <v>579</v>
      </c>
      <c r="B869" t="s">
        <v>140</v>
      </c>
      <c r="C869" t="s">
        <v>81</v>
      </c>
      <c r="D869" t="s">
        <v>470</v>
      </c>
      <c r="E869">
        <v>2</v>
      </c>
      <c r="F869" t="s">
        <v>643</v>
      </c>
      <c r="G869" t="s">
        <v>723</v>
      </c>
      <c r="H869" t="s">
        <v>724</v>
      </c>
      <c r="I869" t="s">
        <v>725</v>
      </c>
      <c r="J869" t="s">
        <v>86</v>
      </c>
      <c r="K869" t="s">
        <v>726</v>
      </c>
      <c r="L869">
        <f>LEN(K869)</f>
        <v>7297</v>
      </c>
    </row>
    <row r="870" spans="1:12" x14ac:dyDescent="0.3">
      <c r="A870" t="s">
        <v>579</v>
      </c>
      <c r="B870" t="s">
        <v>140</v>
      </c>
      <c r="C870" t="s">
        <v>109</v>
      </c>
      <c r="D870" t="s">
        <v>707</v>
      </c>
      <c r="E870">
        <v>4</v>
      </c>
      <c r="F870" t="s">
        <v>708</v>
      </c>
      <c r="G870" t="s">
        <v>709</v>
      </c>
      <c r="H870" t="s">
        <v>710</v>
      </c>
      <c r="I870" t="s">
        <v>711</v>
      </c>
      <c r="J870" t="s">
        <v>18</v>
      </c>
      <c r="K870" t="s">
        <v>712</v>
      </c>
      <c r="L870">
        <f>LEN(K870)</f>
        <v>7363</v>
      </c>
    </row>
    <row r="871" spans="1:12" x14ac:dyDescent="0.3">
      <c r="A871" t="s">
        <v>3638</v>
      </c>
      <c r="B871" t="s">
        <v>138</v>
      </c>
      <c r="C871" t="s">
        <v>12</v>
      </c>
      <c r="D871" t="s">
        <v>13</v>
      </c>
      <c r="E871">
        <v>4</v>
      </c>
      <c r="F871" t="s">
        <v>3678</v>
      </c>
      <c r="G871" t="s">
        <v>3679</v>
      </c>
      <c r="H871" t="s">
        <v>3680</v>
      </c>
      <c r="I871" t="s">
        <v>3681</v>
      </c>
      <c r="J871" t="s">
        <v>18</v>
      </c>
      <c r="K871" t="s">
        <v>3682</v>
      </c>
      <c r="L871">
        <f>LEN(K871)</f>
        <v>7364</v>
      </c>
    </row>
    <row r="872" spans="1:12" x14ac:dyDescent="0.3">
      <c r="A872" t="s">
        <v>11</v>
      </c>
      <c r="B872" t="s">
        <v>140</v>
      </c>
      <c r="C872" t="s">
        <v>12</v>
      </c>
      <c r="D872" t="s">
        <v>13</v>
      </c>
      <c r="E872">
        <v>4</v>
      </c>
      <c r="F872" t="s">
        <v>128</v>
      </c>
      <c r="G872" t="s">
        <v>193</v>
      </c>
      <c r="H872" t="s">
        <v>194</v>
      </c>
      <c r="I872" t="s">
        <v>195</v>
      </c>
      <c r="J872" t="s">
        <v>18</v>
      </c>
      <c r="K872" t="s">
        <v>196</v>
      </c>
      <c r="L872">
        <f>LEN(K872)</f>
        <v>7437</v>
      </c>
    </row>
    <row r="873" spans="1:12" x14ac:dyDescent="0.3">
      <c r="A873" t="s">
        <v>3973</v>
      </c>
      <c r="B873" t="s">
        <v>2024</v>
      </c>
      <c r="C873" t="s">
        <v>12</v>
      </c>
      <c r="D873" t="s">
        <v>1644</v>
      </c>
      <c r="E873">
        <v>4</v>
      </c>
      <c r="F873" t="s">
        <v>413</v>
      </c>
      <c r="G873" t="s">
        <v>3978</v>
      </c>
      <c r="H873" t="s">
        <v>3979</v>
      </c>
      <c r="I873" t="s">
        <v>3976</v>
      </c>
      <c r="J873" t="s">
        <v>18</v>
      </c>
      <c r="K873" t="s">
        <v>3980</v>
      </c>
      <c r="L873">
        <f>LEN(K873)</f>
        <v>7462</v>
      </c>
    </row>
    <row r="874" spans="1:12" x14ac:dyDescent="0.3">
      <c r="A874" t="s">
        <v>2756</v>
      </c>
      <c r="B874" t="s">
        <v>140</v>
      </c>
      <c r="C874" t="s">
        <v>109</v>
      </c>
      <c r="D874" t="s">
        <v>13</v>
      </c>
      <c r="E874">
        <v>4</v>
      </c>
      <c r="F874" t="s">
        <v>562</v>
      </c>
      <c r="G874" t="s">
        <v>2858</v>
      </c>
      <c r="H874" t="s">
        <v>2859</v>
      </c>
      <c r="I874" t="s">
        <v>2860</v>
      </c>
      <c r="J874" t="s">
        <v>18</v>
      </c>
      <c r="K874" t="s">
        <v>2861</v>
      </c>
      <c r="L874">
        <f>LEN(K874)</f>
        <v>7487</v>
      </c>
    </row>
    <row r="875" spans="1:12" x14ac:dyDescent="0.3">
      <c r="A875" t="s">
        <v>3973</v>
      </c>
      <c r="B875" t="s">
        <v>50</v>
      </c>
      <c r="C875" t="s">
        <v>12</v>
      </c>
      <c r="D875" t="s">
        <v>13</v>
      </c>
      <c r="E875">
        <v>4</v>
      </c>
      <c r="F875" t="s">
        <v>3990</v>
      </c>
      <c r="G875" t="s">
        <v>3991</v>
      </c>
      <c r="H875" t="s">
        <v>3992</v>
      </c>
      <c r="I875" t="s">
        <v>3993</v>
      </c>
      <c r="J875" t="s">
        <v>18</v>
      </c>
      <c r="K875" t="s">
        <v>3994</v>
      </c>
      <c r="L875">
        <f>LEN(K875)</f>
        <v>7524</v>
      </c>
    </row>
    <row r="876" spans="1:12" x14ac:dyDescent="0.3">
      <c r="A876" t="s">
        <v>11</v>
      </c>
      <c r="B876" t="s">
        <v>140</v>
      </c>
      <c r="C876" t="s">
        <v>12</v>
      </c>
      <c r="D876" t="s">
        <v>13</v>
      </c>
      <c r="E876">
        <v>4</v>
      </c>
      <c r="F876" t="s">
        <v>197</v>
      </c>
      <c r="G876" t="s">
        <v>198</v>
      </c>
      <c r="H876" t="s">
        <v>199</v>
      </c>
      <c r="I876" t="s">
        <v>200</v>
      </c>
      <c r="J876" t="s">
        <v>18</v>
      </c>
      <c r="K876" t="s">
        <v>201</v>
      </c>
      <c r="L876">
        <f>LEN(K876)</f>
        <v>7528</v>
      </c>
    </row>
    <row r="877" spans="1:12" x14ac:dyDescent="0.3">
      <c r="A877" t="s">
        <v>286</v>
      </c>
      <c r="B877" t="s">
        <v>50</v>
      </c>
      <c r="C877" t="s">
        <v>12</v>
      </c>
      <c r="D877" t="s">
        <v>13</v>
      </c>
      <c r="E877">
        <v>4</v>
      </c>
      <c r="F877" t="s">
        <v>382</v>
      </c>
      <c r="G877" t="s">
        <v>383</v>
      </c>
      <c r="H877" t="s">
        <v>384</v>
      </c>
      <c r="I877" t="s">
        <v>385</v>
      </c>
      <c r="J877" t="s">
        <v>18</v>
      </c>
      <c r="K877" t="s">
        <v>386</v>
      </c>
      <c r="L877">
        <f>LEN(K877)</f>
        <v>7541</v>
      </c>
    </row>
    <row r="878" spans="1:12" x14ac:dyDescent="0.3">
      <c r="A878" t="s">
        <v>3286</v>
      </c>
      <c r="B878" t="s">
        <v>50</v>
      </c>
      <c r="C878" t="s">
        <v>109</v>
      </c>
      <c r="D878" t="s">
        <v>749</v>
      </c>
      <c r="E878">
        <v>4</v>
      </c>
      <c r="F878" t="s">
        <v>128</v>
      </c>
      <c r="G878" t="s">
        <v>3403</v>
      </c>
      <c r="H878" t="s">
        <v>3404</v>
      </c>
      <c r="I878" t="s">
        <v>3405</v>
      </c>
      <c r="J878" t="s">
        <v>18</v>
      </c>
      <c r="K878" t="s">
        <v>3406</v>
      </c>
      <c r="L878">
        <f>LEN(K878)</f>
        <v>7562</v>
      </c>
    </row>
    <row r="879" spans="1:12" x14ac:dyDescent="0.3">
      <c r="A879" t="s">
        <v>2600</v>
      </c>
      <c r="B879" t="s">
        <v>225</v>
      </c>
      <c r="C879" t="s">
        <v>81</v>
      </c>
      <c r="D879" t="s">
        <v>1249</v>
      </c>
      <c r="E879">
        <v>2</v>
      </c>
      <c r="F879" t="s">
        <v>128</v>
      </c>
      <c r="G879" t="s">
        <v>2717</v>
      </c>
      <c r="H879" t="s">
        <v>2718</v>
      </c>
      <c r="I879" t="s">
        <v>2719</v>
      </c>
      <c r="J879" t="s">
        <v>86</v>
      </c>
      <c r="K879" t="s">
        <v>2720</v>
      </c>
      <c r="L879">
        <f>LEN(K879)</f>
        <v>7635</v>
      </c>
    </row>
    <row r="880" spans="1:12" x14ac:dyDescent="0.3">
      <c r="A880" t="s">
        <v>2379</v>
      </c>
      <c r="B880" t="s">
        <v>50</v>
      </c>
      <c r="C880" t="s">
        <v>12</v>
      </c>
      <c r="D880" t="s">
        <v>13</v>
      </c>
      <c r="E880">
        <v>4</v>
      </c>
      <c r="F880" t="s">
        <v>128</v>
      </c>
      <c r="G880" t="s">
        <v>2408</v>
      </c>
      <c r="H880" t="s">
        <v>2409</v>
      </c>
      <c r="I880" t="s">
        <v>2410</v>
      </c>
      <c r="J880" t="s">
        <v>18</v>
      </c>
      <c r="K880" t="s">
        <v>2411</v>
      </c>
      <c r="L880">
        <f>LEN(K880)</f>
        <v>7642</v>
      </c>
    </row>
    <row r="881" spans="1:12" x14ac:dyDescent="0.3">
      <c r="A881" t="s">
        <v>3792</v>
      </c>
      <c r="B881" t="s">
        <v>50</v>
      </c>
      <c r="C881" t="s">
        <v>12</v>
      </c>
      <c r="D881" t="s">
        <v>13</v>
      </c>
      <c r="E881">
        <v>4</v>
      </c>
      <c r="F881" t="s">
        <v>1537</v>
      </c>
      <c r="G881" t="s">
        <v>3797</v>
      </c>
      <c r="H881" t="s">
        <v>3798</v>
      </c>
      <c r="I881" t="s">
        <v>3799</v>
      </c>
      <c r="J881" t="s">
        <v>18</v>
      </c>
      <c r="K881" t="s">
        <v>3800</v>
      </c>
      <c r="L881">
        <f>LEN(K881)</f>
        <v>7749</v>
      </c>
    </row>
    <row r="882" spans="1:12" x14ac:dyDescent="0.3">
      <c r="A882" t="s">
        <v>11</v>
      </c>
      <c r="B882" t="s">
        <v>4299</v>
      </c>
      <c r="C882" t="s">
        <v>12</v>
      </c>
      <c r="D882" t="s">
        <v>13</v>
      </c>
      <c r="E882">
        <v>4</v>
      </c>
      <c r="F882" t="s">
        <v>20</v>
      </c>
      <c r="G882" t="s">
        <v>21</v>
      </c>
      <c r="H882" t="s">
        <v>22</v>
      </c>
      <c r="I882" t="s">
        <v>23</v>
      </c>
      <c r="J882" t="s">
        <v>18</v>
      </c>
      <c r="K882" t="s">
        <v>24</v>
      </c>
      <c r="L882">
        <f>LEN(K882)</f>
        <v>7753</v>
      </c>
    </row>
    <row r="883" spans="1:12" x14ac:dyDescent="0.3">
      <c r="A883" t="s">
        <v>11</v>
      </c>
      <c r="B883" t="s">
        <v>140</v>
      </c>
      <c r="C883" t="s">
        <v>12</v>
      </c>
      <c r="D883" t="s">
        <v>13</v>
      </c>
      <c r="E883">
        <v>4</v>
      </c>
      <c r="F883" t="s">
        <v>30</v>
      </c>
      <c r="G883" t="s">
        <v>173</v>
      </c>
      <c r="H883" t="s">
        <v>174</v>
      </c>
      <c r="I883" t="s">
        <v>175</v>
      </c>
      <c r="J883" t="s">
        <v>18</v>
      </c>
      <c r="K883" t="s">
        <v>176</v>
      </c>
      <c r="L883">
        <f>LEN(K883)</f>
        <v>7785</v>
      </c>
    </row>
    <row r="884" spans="1:12" x14ac:dyDescent="0.3">
      <c r="A884" t="s">
        <v>2379</v>
      </c>
      <c r="B884" t="s">
        <v>50</v>
      </c>
      <c r="C884" t="s">
        <v>12</v>
      </c>
      <c r="D884" t="s">
        <v>13</v>
      </c>
      <c r="E884">
        <v>4</v>
      </c>
      <c r="F884" t="s">
        <v>1537</v>
      </c>
      <c r="G884" t="s">
        <v>2395</v>
      </c>
      <c r="H884" t="s">
        <v>2396</v>
      </c>
      <c r="I884" t="s">
        <v>2397</v>
      </c>
      <c r="J884" t="s">
        <v>18</v>
      </c>
      <c r="K884" t="s">
        <v>2398</v>
      </c>
      <c r="L884">
        <f>LEN(K884)</f>
        <v>7801</v>
      </c>
    </row>
    <row r="885" spans="1:12" x14ac:dyDescent="0.3">
      <c r="A885" t="s">
        <v>4136</v>
      </c>
      <c r="B885" t="s">
        <v>140</v>
      </c>
      <c r="C885" t="s">
        <v>12</v>
      </c>
      <c r="D885" t="s">
        <v>44</v>
      </c>
      <c r="E885">
        <v>4</v>
      </c>
      <c r="F885" t="s">
        <v>276</v>
      </c>
      <c r="G885" t="s">
        <v>4236</v>
      </c>
      <c r="H885" t="s">
        <v>4237</v>
      </c>
      <c r="I885" t="s">
        <v>4238</v>
      </c>
      <c r="J885" t="s">
        <v>18</v>
      </c>
      <c r="K885" t="s">
        <v>4239</v>
      </c>
      <c r="L885">
        <f>LEN(K885)</f>
        <v>7850</v>
      </c>
    </row>
    <row r="886" spans="1:12" x14ac:dyDescent="0.3">
      <c r="A886" t="s">
        <v>1243</v>
      </c>
      <c r="B886" t="s">
        <v>50</v>
      </c>
      <c r="C886" t="s">
        <v>81</v>
      </c>
      <c r="D886" t="s">
        <v>1090</v>
      </c>
      <c r="E886">
        <v>2</v>
      </c>
      <c r="F886" t="s">
        <v>387</v>
      </c>
      <c r="G886" t="s">
        <v>1372</v>
      </c>
      <c r="H886" t="s">
        <v>1373</v>
      </c>
      <c r="I886" t="s">
        <v>1374</v>
      </c>
      <c r="J886" t="s">
        <v>86</v>
      </c>
      <c r="K886" t="s">
        <v>1375</v>
      </c>
      <c r="L886">
        <f>LEN(K886)</f>
        <v>7918</v>
      </c>
    </row>
    <row r="887" spans="1:12" x14ac:dyDescent="0.3">
      <c r="A887" t="s">
        <v>286</v>
      </c>
      <c r="B887" t="s">
        <v>140</v>
      </c>
      <c r="C887" t="s">
        <v>81</v>
      </c>
      <c r="D887" t="s">
        <v>470</v>
      </c>
      <c r="E887">
        <v>2</v>
      </c>
      <c r="F887" t="s">
        <v>514</v>
      </c>
      <c r="G887" t="s">
        <v>515</v>
      </c>
      <c r="H887" t="s">
        <v>516</v>
      </c>
      <c r="I887" t="s">
        <v>517</v>
      </c>
      <c r="J887" t="s">
        <v>86</v>
      </c>
      <c r="K887" t="s">
        <v>518</v>
      </c>
      <c r="L887">
        <f>LEN(K887)</f>
        <v>8003</v>
      </c>
    </row>
    <row r="888" spans="1:12" x14ac:dyDescent="0.3">
      <c r="A888" t="s">
        <v>3117</v>
      </c>
      <c r="B888" t="s">
        <v>140</v>
      </c>
      <c r="C888" t="s">
        <v>12</v>
      </c>
      <c r="D888" t="s">
        <v>2533</v>
      </c>
      <c r="E888">
        <v>4</v>
      </c>
      <c r="F888" t="s">
        <v>3216</v>
      </c>
      <c r="G888" t="s">
        <v>3217</v>
      </c>
      <c r="H888" t="s">
        <v>3218</v>
      </c>
      <c r="I888" t="s">
        <v>3219</v>
      </c>
      <c r="J888" t="s">
        <v>18</v>
      </c>
      <c r="K888" t="s">
        <v>3220</v>
      </c>
      <c r="L888">
        <f>LEN(K888)</f>
        <v>8026</v>
      </c>
    </row>
    <row r="889" spans="1:12" x14ac:dyDescent="0.3">
      <c r="A889" t="s">
        <v>3286</v>
      </c>
      <c r="B889" t="s">
        <v>50</v>
      </c>
      <c r="C889" t="s">
        <v>12</v>
      </c>
      <c r="D889" t="s">
        <v>1937</v>
      </c>
      <c r="E889">
        <v>4</v>
      </c>
      <c r="F889" t="s">
        <v>1182</v>
      </c>
      <c r="G889" t="s">
        <v>3326</v>
      </c>
      <c r="H889" t="s">
        <v>3327</v>
      </c>
      <c r="I889" t="s">
        <v>3328</v>
      </c>
      <c r="J889" t="s">
        <v>18</v>
      </c>
      <c r="K889" t="s">
        <v>3329</v>
      </c>
      <c r="L889">
        <f>LEN(K889)</f>
        <v>8034</v>
      </c>
    </row>
    <row r="890" spans="1:12" x14ac:dyDescent="0.3">
      <c r="A890" t="s">
        <v>784</v>
      </c>
      <c r="B890" t="s">
        <v>567</v>
      </c>
      <c r="C890" t="s">
        <v>12</v>
      </c>
      <c r="D890" t="s">
        <v>1000</v>
      </c>
      <c r="E890">
        <v>4</v>
      </c>
      <c r="F890" t="s">
        <v>276</v>
      </c>
      <c r="G890" t="s">
        <v>1001</v>
      </c>
      <c r="H890" t="s">
        <v>1002</v>
      </c>
      <c r="I890" t="s">
        <v>1003</v>
      </c>
      <c r="J890" t="s">
        <v>18</v>
      </c>
      <c r="K890" t="s">
        <v>1004</v>
      </c>
      <c r="L890">
        <f>LEN(K890)</f>
        <v>8230</v>
      </c>
    </row>
    <row r="891" spans="1:12" x14ac:dyDescent="0.3">
      <c r="A891" t="s">
        <v>1883</v>
      </c>
      <c r="B891" t="s">
        <v>140</v>
      </c>
      <c r="C891" t="s">
        <v>12</v>
      </c>
      <c r="D891" t="s">
        <v>13</v>
      </c>
      <c r="E891">
        <v>4</v>
      </c>
      <c r="F891" t="s">
        <v>987</v>
      </c>
      <c r="G891" t="s">
        <v>1946</v>
      </c>
      <c r="H891" t="s">
        <v>1947</v>
      </c>
      <c r="I891" t="s">
        <v>1948</v>
      </c>
      <c r="J891" t="s">
        <v>18</v>
      </c>
      <c r="K891" t="s">
        <v>1949</v>
      </c>
      <c r="L891">
        <f>LEN(K891)</f>
        <v>8339</v>
      </c>
    </row>
    <row r="892" spans="1:12" x14ac:dyDescent="0.3">
      <c r="A892" t="s">
        <v>11</v>
      </c>
      <c r="B892" t="s">
        <v>4299</v>
      </c>
      <c r="C892" t="s">
        <v>12</v>
      </c>
      <c r="D892" t="s">
        <v>13</v>
      </c>
      <c r="E892">
        <v>4</v>
      </c>
      <c r="F892" t="s">
        <v>20</v>
      </c>
      <c r="G892" t="s">
        <v>35</v>
      </c>
      <c r="H892" t="s">
        <v>36</v>
      </c>
      <c r="I892" t="s">
        <v>37</v>
      </c>
      <c r="J892" t="s">
        <v>18</v>
      </c>
      <c r="K892" t="s">
        <v>38</v>
      </c>
      <c r="L892">
        <f>LEN(K892)</f>
        <v>8490</v>
      </c>
    </row>
    <row r="893" spans="1:12" x14ac:dyDescent="0.3">
      <c r="A893" t="s">
        <v>4136</v>
      </c>
      <c r="B893" t="s">
        <v>2024</v>
      </c>
      <c r="C893" t="s">
        <v>12</v>
      </c>
      <c r="D893" t="s">
        <v>1644</v>
      </c>
      <c r="E893">
        <v>4</v>
      </c>
      <c r="F893" t="s">
        <v>413</v>
      </c>
      <c r="G893" t="s">
        <v>4141</v>
      </c>
      <c r="H893" t="s">
        <v>4142</v>
      </c>
      <c r="I893" t="s">
        <v>4143</v>
      </c>
      <c r="J893" t="s">
        <v>18</v>
      </c>
      <c r="K893" t="s">
        <v>4144</v>
      </c>
      <c r="L893">
        <f>LEN(K893)</f>
        <v>8529</v>
      </c>
    </row>
    <row r="894" spans="1:12" x14ac:dyDescent="0.3">
      <c r="A894" t="s">
        <v>3792</v>
      </c>
      <c r="B894" t="s">
        <v>50</v>
      </c>
      <c r="C894" t="s">
        <v>109</v>
      </c>
      <c r="D894" t="s">
        <v>56</v>
      </c>
      <c r="E894">
        <v>4</v>
      </c>
      <c r="F894" t="s">
        <v>1182</v>
      </c>
      <c r="G894" t="s">
        <v>3856</v>
      </c>
      <c r="H894" t="s">
        <v>3857</v>
      </c>
      <c r="I894" t="s">
        <v>3858</v>
      </c>
      <c r="J894" t="s">
        <v>18</v>
      </c>
      <c r="K894" t="s">
        <v>3859</v>
      </c>
      <c r="L894">
        <f>LEN(K894)</f>
        <v>8567</v>
      </c>
    </row>
    <row r="895" spans="1:12" x14ac:dyDescent="0.3">
      <c r="A895" t="s">
        <v>579</v>
      </c>
      <c r="B895" t="s">
        <v>287</v>
      </c>
      <c r="C895" t="s">
        <v>288</v>
      </c>
      <c r="D895" t="s">
        <v>13</v>
      </c>
      <c r="E895">
        <v>4</v>
      </c>
      <c r="F895" t="s">
        <v>589</v>
      </c>
      <c r="G895" t="s">
        <v>590</v>
      </c>
      <c r="H895" t="s">
        <v>591</v>
      </c>
      <c r="I895" t="s">
        <v>592</v>
      </c>
      <c r="J895" t="s">
        <v>18</v>
      </c>
      <c r="K895" t="s">
        <v>593</v>
      </c>
      <c r="L895">
        <f>LEN(K895)</f>
        <v>8656</v>
      </c>
    </row>
    <row r="896" spans="1:12" x14ac:dyDescent="0.3">
      <c r="A896" t="s">
        <v>2199</v>
      </c>
      <c r="B896" t="s">
        <v>140</v>
      </c>
      <c r="C896" t="s">
        <v>12</v>
      </c>
      <c r="D896" t="s">
        <v>67</v>
      </c>
      <c r="E896">
        <v>4</v>
      </c>
      <c r="F896" t="s">
        <v>2315</v>
      </c>
      <c r="G896" t="s">
        <v>2316</v>
      </c>
      <c r="H896" t="s">
        <v>2317</v>
      </c>
      <c r="I896" t="s">
        <v>2318</v>
      </c>
      <c r="J896" t="s">
        <v>18</v>
      </c>
      <c r="K896" t="s">
        <v>2319</v>
      </c>
      <c r="L896">
        <f>LEN(K896)</f>
        <v>8667</v>
      </c>
    </row>
    <row r="897" spans="1:12" x14ac:dyDescent="0.3">
      <c r="A897" t="s">
        <v>4136</v>
      </c>
      <c r="B897" t="s">
        <v>2024</v>
      </c>
      <c r="C897" t="s">
        <v>12</v>
      </c>
      <c r="D897" t="s">
        <v>1644</v>
      </c>
      <c r="E897">
        <v>4</v>
      </c>
      <c r="F897" t="s">
        <v>413</v>
      </c>
      <c r="G897" t="s">
        <v>4137</v>
      </c>
      <c r="H897" t="s">
        <v>4138</v>
      </c>
      <c r="I897" t="s">
        <v>4139</v>
      </c>
      <c r="J897" t="s">
        <v>18</v>
      </c>
      <c r="K897" t="s">
        <v>4140</v>
      </c>
      <c r="L897">
        <f>LEN(K897)</f>
        <v>8754</v>
      </c>
    </row>
    <row r="898" spans="1:12" x14ac:dyDescent="0.3">
      <c r="A898" t="s">
        <v>4136</v>
      </c>
      <c r="B898" t="s">
        <v>140</v>
      </c>
      <c r="C898" t="s">
        <v>12</v>
      </c>
      <c r="D898" t="s">
        <v>3672</v>
      </c>
      <c r="E898">
        <v>4</v>
      </c>
      <c r="F898" t="s">
        <v>1537</v>
      </c>
      <c r="G898" t="s">
        <v>4248</v>
      </c>
      <c r="H898" t="s">
        <v>4249</v>
      </c>
      <c r="I898" t="s">
        <v>4250</v>
      </c>
      <c r="J898" t="s">
        <v>18</v>
      </c>
      <c r="K898" t="s">
        <v>4251</v>
      </c>
      <c r="L898">
        <f>LEN(K898)</f>
        <v>8883</v>
      </c>
    </row>
    <row r="899" spans="1:12" x14ac:dyDescent="0.3">
      <c r="A899" t="s">
        <v>3286</v>
      </c>
      <c r="B899" t="s">
        <v>140</v>
      </c>
      <c r="C899" t="s">
        <v>12</v>
      </c>
      <c r="D899" t="s">
        <v>13</v>
      </c>
      <c r="E899">
        <v>4</v>
      </c>
      <c r="F899" t="s">
        <v>94</v>
      </c>
      <c r="G899" t="s">
        <v>3440</v>
      </c>
      <c r="H899" t="s">
        <v>3441</v>
      </c>
      <c r="I899" t="s">
        <v>3442</v>
      </c>
      <c r="J899" t="s">
        <v>18</v>
      </c>
      <c r="K899" t="s">
        <v>3443</v>
      </c>
      <c r="L899">
        <f>LEN(K899)</f>
        <v>8902</v>
      </c>
    </row>
    <row r="900" spans="1:12" x14ac:dyDescent="0.3">
      <c r="A900" t="s">
        <v>286</v>
      </c>
      <c r="B900" t="s">
        <v>140</v>
      </c>
      <c r="C900" t="s">
        <v>81</v>
      </c>
      <c r="D900" t="s">
        <v>470</v>
      </c>
      <c r="E900">
        <v>2</v>
      </c>
      <c r="F900" t="s">
        <v>476</v>
      </c>
      <c r="G900" t="s">
        <v>477</v>
      </c>
      <c r="H900" t="s">
        <v>478</v>
      </c>
      <c r="I900" t="s">
        <v>479</v>
      </c>
      <c r="J900" t="s">
        <v>86</v>
      </c>
      <c r="K900" t="s">
        <v>480</v>
      </c>
      <c r="L900">
        <f>LEN(K900)</f>
        <v>8978</v>
      </c>
    </row>
    <row r="901" spans="1:12" x14ac:dyDescent="0.3">
      <c r="A901" t="s">
        <v>1037</v>
      </c>
      <c r="B901" t="s">
        <v>50</v>
      </c>
      <c r="C901" t="s">
        <v>12</v>
      </c>
      <c r="D901" t="s">
        <v>67</v>
      </c>
      <c r="E901">
        <v>4</v>
      </c>
      <c r="F901" t="s">
        <v>1071</v>
      </c>
      <c r="G901" t="s">
        <v>1072</v>
      </c>
      <c r="H901" t="s">
        <v>1073</v>
      </c>
      <c r="I901" t="s">
        <v>1069</v>
      </c>
      <c r="J901" t="s">
        <v>18</v>
      </c>
      <c r="K901" t="s">
        <v>1074</v>
      </c>
      <c r="L901">
        <f>LEN(K901)</f>
        <v>9016</v>
      </c>
    </row>
    <row r="902" spans="1:12" x14ac:dyDescent="0.3">
      <c r="A902" t="s">
        <v>286</v>
      </c>
      <c r="B902" t="s">
        <v>50</v>
      </c>
      <c r="C902" t="s">
        <v>12</v>
      </c>
      <c r="D902" t="s">
        <v>13</v>
      </c>
      <c r="E902">
        <v>4</v>
      </c>
      <c r="F902" t="s">
        <v>51</v>
      </c>
      <c r="G902" t="s">
        <v>396</v>
      </c>
      <c r="H902" t="s">
        <v>397</v>
      </c>
      <c r="I902" t="s">
        <v>398</v>
      </c>
      <c r="J902" t="s">
        <v>18</v>
      </c>
      <c r="K902" t="s">
        <v>399</v>
      </c>
      <c r="L902">
        <f>LEN(K902)</f>
        <v>9020</v>
      </c>
    </row>
    <row r="903" spans="1:12" x14ac:dyDescent="0.3">
      <c r="A903" t="s">
        <v>3286</v>
      </c>
      <c r="B903" t="s">
        <v>140</v>
      </c>
      <c r="C903" t="s">
        <v>12</v>
      </c>
      <c r="D903" t="s">
        <v>56</v>
      </c>
      <c r="E903">
        <v>4</v>
      </c>
      <c r="F903" t="s">
        <v>276</v>
      </c>
      <c r="G903" t="s">
        <v>3496</v>
      </c>
      <c r="H903" t="s">
        <v>3497</v>
      </c>
      <c r="I903" t="s">
        <v>3498</v>
      </c>
      <c r="J903" t="s">
        <v>18</v>
      </c>
      <c r="K903" t="s">
        <v>3499</v>
      </c>
      <c r="L903">
        <f>LEN(K903)</f>
        <v>9048</v>
      </c>
    </row>
    <row r="904" spans="1:12" x14ac:dyDescent="0.3">
      <c r="A904" t="s">
        <v>2379</v>
      </c>
      <c r="B904" t="s">
        <v>138</v>
      </c>
      <c r="C904" t="s">
        <v>12</v>
      </c>
      <c r="D904" t="s">
        <v>13</v>
      </c>
      <c r="E904">
        <v>4</v>
      </c>
      <c r="F904" t="s">
        <v>2460</v>
      </c>
      <c r="G904" t="s">
        <v>2461</v>
      </c>
      <c r="H904" t="s">
        <v>2462</v>
      </c>
      <c r="I904" t="s">
        <v>2463</v>
      </c>
      <c r="J904" t="s">
        <v>18</v>
      </c>
      <c r="K904" t="s">
        <v>2464</v>
      </c>
      <c r="L904">
        <f>LEN(K904)</f>
        <v>9220</v>
      </c>
    </row>
    <row r="905" spans="1:12" x14ac:dyDescent="0.3">
      <c r="A905" t="s">
        <v>3286</v>
      </c>
      <c r="B905" t="s">
        <v>50</v>
      </c>
      <c r="C905" t="s">
        <v>81</v>
      </c>
      <c r="D905" t="s">
        <v>82</v>
      </c>
      <c r="E905">
        <v>2</v>
      </c>
      <c r="F905" t="s">
        <v>276</v>
      </c>
      <c r="G905" t="s">
        <v>3343</v>
      </c>
      <c r="H905" t="s">
        <v>3344</v>
      </c>
      <c r="I905" t="s">
        <v>3345</v>
      </c>
      <c r="J905" t="s">
        <v>86</v>
      </c>
      <c r="K905" t="s">
        <v>3346</v>
      </c>
      <c r="L905">
        <f>LEN(K905)</f>
        <v>9324</v>
      </c>
    </row>
    <row r="906" spans="1:12" x14ac:dyDescent="0.3">
      <c r="A906" t="s">
        <v>1450</v>
      </c>
      <c r="B906" t="s">
        <v>225</v>
      </c>
      <c r="C906" t="s">
        <v>12</v>
      </c>
      <c r="D906" t="s">
        <v>13</v>
      </c>
      <c r="E906">
        <v>4</v>
      </c>
      <c r="F906" t="s">
        <v>1683</v>
      </c>
      <c r="G906" t="s">
        <v>1684</v>
      </c>
      <c r="H906" t="s">
        <v>1685</v>
      </c>
      <c r="I906" t="s">
        <v>1686</v>
      </c>
      <c r="J906" t="s">
        <v>18</v>
      </c>
      <c r="K906" t="s">
        <v>1687</v>
      </c>
      <c r="L906">
        <f>LEN(K906)</f>
        <v>9414</v>
      </c>
    </row>
    <row r="907" spans="1:12" x14ac:dyDescent="0.3">
      <c r="A907" t="s">
        <v>11</v>
      </c>
      <c r="B907" t="s">
        <v>50</v>
      </c>
      <c r="C907" t="s">
        <v>12</v>
      </c>
      <c r="D907" t="s">
        <v>13</v>
      </c>
      <c r="E907">
        <v>4</v>
      </c>
      <c r="F907" t="s">
        <v>51</v>
      </c>
      <c r="G907" t="s">
        <v>52</v>
      </c>
      <c r="H907" t="s">
        <v>53</v>
      </c>
      <c r="I907" t="s">
        <v>54</v>
      </c>
      <c r="J907" t="s">
        <v>18</v>
      </c>
      <c r="K907" t="s">
        <v>55</v>
      </c>
      <c r="L907">
        <f>LEN(K907)</f>
        <v>9514</v>
      </c>
    </row>
    <row r="908" spans="1:12" x14ac:dyDescent="0.3">
      <c r="A908" t="s">
        <v>2756</v>
      </c>
      <c r="B908" t="s">
        <v>140</v>
      </c>
      <c r="C908" t="s">
        <v>12</v>
      </c>
      <c r="D908" t="s">
        <v>13</v>
      </c>
      <c r="E908">
        <v>4</v>
      </c>
      <c r="F908" t="s">
        <v>1296</v>
      </c>
      <c r="G908" t="s">
        <v>2876</v>
      </c>
      <c r="H908" t="s">
        <v>2877</v>
      </c>
      <c r="I908" t="s">
        <v>2878</v>
      </c>
      <c r="J908" t="s">
        <v>18</v>
      </c>
      <c r="K908" t="s">
        <v>2879</v>
      </c>
      <c r="L908">
        <f>LEN(K908)</f>
        <v>9550</v>
      </c>
    </row>
    <row r="909" spans="1:12" x14ac:dyDescent="0.3">
      <c r="A909" t="s">
        <v>2199</v>
      </c>
      <c r="B909" t="s">
        <v>140</v>
      </c>
      <c r="C909" t="s">
        <v>81</v>
      </c>
      <c r="D909" t="s">
        <v>67</v>
      </c>
      <c r="E909">
        <v>2</v>
      </c>
      <c r="F909" t="s">
        <v>276</v>
      </c>
      <c r="G909" t="s">
        <v>2325</v>
      </c>
      <c r="H909" t="s">
        <v>2326</v>
      </c>
      <c r="I909" t="s">
        <v>2327</v>
      </c>
      <c r="J909" t="s">
        <v>86</v>
      </c>
      <c r="K909" t="s">
        <v>2328</v>
      </c>
      <c r="L909">
        <f>LEN(K909)</f>
        <v>9661</v>
      </c>
    </row>
    <row r="910" spans="1:12" x14ac:dyDescent="0.3">
      <c r="A910" t="s">
        <v>1037</v>
      </c>
      <c r="B910" t="s">
        <v>287</v>
      </c>
      <c r="C910" t="s">
        <v>288</v>
      </c>
      <c r="D910" t="s">
        <v>13</v>
      </c>
      <c r="E910">
        <v>4</v>
      </c>
      <c r="F910" t="s">
        <v>258</v>
      </c>
      <c r="G910" t="s">
        <v>1048</v>
      </c>
      <c r="H910" t="s">
        <v>1049</v>
      </c>
      <c r="I910" t="s">
        <v>1050</v>
      </c>
      <c r="J910" t="s">
        <v>18</v>
      </c>
      <c r="K910" t="s">
        <v>1051</v>
      </c>
      <c r="L910">
        <f>LEN(K910)</f>
        <v>9723</v>
      </c>
    </row>
    <row r="911" spans="1:12" x14ac:dyDescent="0.3">
      <c r="A911" t="s">
        <v>11</v>
      </c>
      <c r="B911" t="s">
        <v>4299</v>
      </c>
      <c r="C911" t="s">
        <v>12</v>
      </c>
      <c r="D911" t="s">
        <v>13</v>
      </c>
      <c r="E911">
        <v>4</v>
      </c>
      <c r="F911" t="s">
        <v>276</v>
      </c>
      <c r="G911" t="s">
        <v>277</v>
      </c>
      <c r="H911" t="s">
        <v>278</v>
      </c>
      <c r="I911" t="s">
        <v>274</v>
      </c>
      <c r="J911" t="s">
        <v>18</v>
      </c>
      <c r="K911" t="s">
        <v>279</v>
      </c>
      <c r="L911">
        <f>LEN(K911)</f>
        <v>9760</v>
      </c>
    </row>
    <row r="912" spans="1:12" x14ac:dyDescent="0.3">
      <c r="A912" t="s">
        <v>2379</v>
      </c>
      <c r="B912" t="s">
        <v>4299</v>
      </c>
      <c r="C912" t="s">
        <v>288</v>
      </c>
      <c r="D912" t="s">
        <v>13</v>
      </c>
      <c r="E912">
        <v>4</v>
      </c>
      <c r="F912" t="s">
        <v>2587</v>
      </c>
      <c r="G912" t="s">
        <v>2588</v>
      </c>
      <c r="H912" t="s">
        <v>2589</v>
      </c>
      <c r="I912" t="s">
        <v>2590</v>
      </c>
      <c r="J912" t="s">
        <v>18</v>
      </c>
      <c r="K912" t="s">
        <v>2591</v>
      </c>
      <c r="L912">
        <f>LEN(K912)</f>
        <v>10017</v>
      </c>
    </row>
    <row r="913" spans="1:12" x14ac:dyDescent="0.3">
      <c r="A913" t="s">
        <v>3792</v>
      </c>
      <c r="B913" t="s">
        <v>225</v>
      </c>
      <c r="C913" t="s">
        <v>81</v>
      </c>
      <c r="D913" t="s">
        <v>1688</v>
      </c>
      <c r="E913">
        <v>2</v>
      </c>
      <c r="F913" t="s">
        <v>1591</v>
      </c>
      <c r="G913" t="s">
        <v>3969</v>
      </c>
      <c r="H913" t="s">
        <v>3970</v>
      </c>
      <c r="I913" t="s">
        <v>3971</v>
      </c>
      <c r="J913" t="s">
        <v>86</v>
      </c>
      <c r="K913" t="s">
        <v>3972</v>
      </c>
      <c r="L913">
        <f>LEN(K913)</f>
        <v>10352</v>
      </c>
    </row>
    <row r="914" spans="1:12" x14ac:dyDescent="0.3">
      <c r="A914" t="s">
        <v>1450</v>
      </c>
      <c r="B914" t="s">
        <v>138</v>
      </c>
      <c r="C914" t="s">
        <v>12</v>
      </c>
      <c r="D914" t="s">
        <v>13</v>
      </c>
      <c r="E914">
        <v>4</v>
      </c>
      <c r="F914" t="s">
        <v>1537</v>
      </c>
      <c r="G914" t="s">
        <v>1538</v>
      </c>
      <c r="H914" t="s">
        <v>1539</v>
      </c>
      <c r="I914" t="s">
        <v>1540</v>
      </c>
      <c r="J914" t="s">
        <v>18</v>
      </c>
      <c r="K914" t="s">
        <v>1541</v>
      </c>
      <c r="L914">
        <f>LEN(K914)</f>
        <v>10582</v>
      </c>
    </row>
    <row r="915" spans="1:12" x14ac:dyDescent="0.3">
      <c r="A915" t="s">
        <v>1243</v>
      </c>
      <c r="B915" t="s">
        <v>50</v>
      </c>
      <c r="C915" t="s">
        <v>109</v>
      </c>
      <c r="D915" t="s">
        <v>1337</v>
      </c>
      <c r="E915">
        <v>4</v>
      </c>
      <c r="F915" t="s">
        <v>1338</v>
      </c>
      <c r="G915" t="s">
        <v>1339</v>
      </c>
      <c r="H915" t="s">
        <v>1340</v>
      </c>
      <c r="I915" t="s">
        <v>1341</v>
      </c>
      <c r="J915" t="s">
        <v>18</v>
      </c>
      <c r="K915" t="s">
        <v>1342</v>
      </c>
      <c r="L915">
        <f>LEN(K915)</f>
        <v>10894</v>
      </c>
    </row>
    <row r="916" spans="1:12" x14ac:dyDescent="0.3">
      <c r="A916" t="s">
        <v>3792</v>
      </c>
      <c r="B916" t="s">
        <v>50</v>
      </c>
      <c r="C916" t="s">
        <v>12</v>
      </c>
      <c r="D916" t="s">
        <v>213</v>
      </c>
      <c r="E916">
        <v>4</v>
      </c>
      <c r="F916" t="s">
        <v>3610</v>
      </c>
      <c r="G916" t="s">
        <v>3805</v>
      </c>
      <c r="H916" t="s">
        <v>3806</v>
      </c>
      <c r="I916" t="s">
        <v>3807</v>
      </c>
      <c r="J916" t="s">
        <v>18</v>
      </c>
      <c r="K916" t="s">
        <v>3808</v>
      </c>
      <c r="L916">
        <f>LEN(K916)</f>
        <v>11128</v>
      </c>
    </row>
    <row r="917" spans="1:12" x14ac:dyDescent="0.3">
      <c r="A917" t="s">
        <v>2379</v>
      </c>
      <c r="B917" t="s">
        <v>50</v>
      </c>
      <c r="C917" t="s">
        <v>12</v>
      </c>
      <c r="D917" t="s">
        <v>2425</v>
      </c>
      <c r="E917">
        <v>4</v>
      </c>
      <c r="F917" t="s">
        <v>2426</v>
      </c>
      <c r="G917" t="s">
        <v>2427</v>
      </c>
      <c r="H917" t="s">
        <v>2428</v>
      </c>
      <c r="I917" t="s">
        <v>2429</v>
      </c>
      <c r="J917" t="s">
        <v>18</v>
      </c>
      <c r="K917" t="s">
        <v>2430</v>
      </c>
      <c r="L917">
        <f>LEN(K917)</f>
        <v>11168</v>
      </c>
    </row>
    <row r="918" spans="1:12" x14ac:dyDescent="0.3">
      <c r="A918" t="s">
        <v>1243</v>
      </c>
      <c r="B918" t="s">
        <v>50</v>
      </c>
      <c r="C918" t="s">
        <v>81</v>
      </c>
      <c r="D918" t="s">
        <v>1249</v>
      </c>
      <c r="E918">
        <v>2</v>
      </c>
      <c r="F918" t="s">
        <v>276</v>
      </c>
      <c r="G918" t="s">
        <v>1255</v>
      </c>
      <c r="H918" t="s">
        <v>1256</v>
      </c>
      <c r="I918" t="s">
        <v>1253</v>
      </c>
      <c r="J918" t="s">
        <v>86</v>
      </c>
      <c r="K918" t="s">
        <v>1257</v>
      </c>
      <c r="L918">
        <f>LEN(K918)</f>
        <v>11221</v>
      </c>
    </row>
    <row r="919" spans="1:12" x14ac:dyDescent="0.3">
      <c r="A919" t="s">
        <v>1037</v>
      </c>
      <c r="B919" t="s">
        <v>140</v>
      </c>
      <c r="C919" t="s">
        <v>12</v>
      </c>
      <c r="D919" t="s">
        <v>13</v>
      </c>
      <c r="E919">
        <v>4</v>
      </c>
      <c r="F919" t="s">
        <v>276</v>
      </c>
      <c r="G919" t="s">
        <v>1163</v>
      </c>
      <c r="H919" t="s">
        <v>1164</v>
      </c>
      <c r="I919" t="s">
        <v>1165</v>
      </c>
      <c r="J919" t="s">
        <v>18</v>
      </c>
      <c r="K919" t="s">
        <v>1166</v>
      </c>
      <c r="L919">
        <f>LEN(K919)</f>
        <v>11584</v>
      </c>
    </row>
    <row r="920" spans="1:12" x14ac:dyDescent="0.3">
      <c r="A920" t="s">
        <v>2199</v>
      </c>
      <c r="B920" t="s">
        <v>50</v>
      </c>
      <c r="C920" t="s">
        <v>12</v>
      </c>
      <c r="D920" t="s">
        <v>82</v>
      </c>
      <c r="E920">
        <v>4</v>
      </c>
      <c r="F920" t="s">
        <v>2234</v>
      </c>
      <c r="G920" t="s">
        <v>2235</v>
      </c>
      <c r="H920" t="s">
        <v>2236</v>
      </c>
      <c r="I920" t="s">
        <v>2237</v>
      </c>
      <c r="J920" t="s">
        <v>18</v>
      </c>
      <c r="K920" t="s">
        <v>2238</v>
      </c>
      <c r="L920">
        <f>LEN(K920)</f>
        <v>11585</v>
      </c>
    </row>
    <row r="921" spans="1:12" x14ac:dyDescent="0.3">
      <c r="A921" t="s">
        <v>1883</v>
      </c>
      <c r="B921" t="s">
        <v>225</v>
      </c>
      <c r="C921" t="s">
        <v>12</v>
      </c>
      <c r="D921" t="s">
        <v>1469</v>
      </c>
      <c r="E921">
        <v>4</v>
      </c>
      <c r="F921" t="s">
        <v>276</v>
      </c>
      <c r="G921" t="s">
        <v>2006</v>
      </c>
      <c r="H921" t="s">
        <v>2007</v>
      </c>
      <c r="I921" t="s">
        <v>2008</v>
      </c>
      <c r="J921" t="s">
        <v>18</v>
      </c>
      <c r="K921" t="s">
        <v>2009</v>
      </c>
      <c r="L921">
        <f>LEN(K921)</f>
        <v>11648</v>
      </c>
    </row>
    <row r="922" spans="1:12" x14ac:dyDescent="0.3">
      <c r="A922" t="s">
        <v>3286</v>
      </c>
      <c r="B922" t="s">
        <v>50</v>
      </c>
      <c r="C922" t="s">
        <v>12</v>
      </c>
      <c r="D922" t="s">
        <v>1258</v>
      </c>
      <c r="E922">
        <v>4</v>
      </c>
      <c r="F922" t="s">
        <v>276</v>
      </c>
      <c r="G922" t="s">
        <v>3371</v>
      </c>
      <c r="H922" t="s">
        <v>3372</v>
      </c>
      <c r="I922" t="s">
        <v>3373</v>
      </c>
      <c r="J922" t="s">
        <v>18</v>
      </c>
      <c r="K922" t="s">
        <v>3374</v>
      </c>
      <c r="L922">
        <f>LEN(K922)</f>
        <v>11728</v>
      </c>
    </row>
    <row r="923" spans="1:12" x14ac:dyDescent="0.3">
      <c r="A923" t="s">
        <v>1243</v>
      </c>
      <c r="B923" t="s">
        <v>50</v>
      </c>
      <c r="C923" t="s">
        <v>81</v>
      </c>
      <c r="D923" t="s">
        <v>1244</v>
      </c>
      <c r="E923">
        <v>4</v>
      </c>
      <c r="F923" t="s">
        <v>276</v>
      </c>
      <c r="G923" t="s">
        <v>1245</v>
      </c>
      <c r="H923" t="s">
        <v>1246</v>
      </c>
      <c r="I923" t="s">
        <v>1247</v>
      </c>
      <c r="J923" t="s">
        <v>18</v>
      </c>
      <c r="K923" t="s">
        <v>1248</v>
      </c>
      <c r="L923">
        <f>LEN(K923)</f>
        <v>11748</v>
      </c>
    </row>
    <row r="924" spans="1:12" x14ac:dyDescent="0.3">
      <c r="A924" t="s">
        <v>784</v>
      </c>
      <c r="B924" t="s">
        <v>4299</v>
      </c>
      <c r="C924" t="s">
        <v>288</v>
      </c>
      <c r="D924" t="s">
        <v>13</v>
      </c>
      <c r="E924">
        <v>4</v>
      </c>
      <c r="F924" t="s">
        <v>1025</v>
      </c>
      <c r="G924" t="s">
        <v>1030</v>
      </c>
      <c r="H924" t="s">
        <v>1031</v>
      </c>
      <c r="I924" t="s">
        <v>1032</v>
      </c>
      <c r="J924" t="s">
        <v>18</v>
      </c>
      <c r="K924" t="s">
        <v>1033</v>
      </c>
      <c r="L924">
        <f>LEN(K924)</f>
        <v>12107</v>
      </c>
    </row>
    <row r="925" spans="1:12" x14ac:dyDescent="0.3">
      <c r="A925" t="s">
        <v>1243</v>
      </c>
      <c r="B925" t="s">
        <v>140</v>
      </c>
      <c r="C925" t="s">
        <v>12</v>
      </c>
      <c r="D925" t="s">
        <v>648</v>
      </c>
      <c r="E925">
        <v>2</v>
      </c>
      <c r="F925" t="s">
        <v>624</v>
      </c>
      <c r="G925" t="s">
        <v>1418</v>
      </c>
      <c r="H925" t="s">
        <v>1419</v>
      </c>
      <c r="I925" t="s">
        <v>1420</v>
      </c>
      <c r="J925" t="s">
        <v>86</v>
      </c>
      <c r="K925" t="s">
        <v>1421</v>
      </c>
      <c r="L925">
        <f>LEN(K925)</f>
        <v>12141</v>
      </c>
    </row>
    <row r="926" spans="1:12" x14ac:dyDescent="0.3">
      <c r="A926" t="s">
        <v>1719</v>
      </c>
      <c r="B926" t="s">
        <v>4299</v>
      </c>
      <c r="C926" t="s">
        <v>81</v>
      </c>
      <c r="D926" t="s">
        <v>485</v>
      </c>
      <c r="E926">
        <v>4</v>
      </c>
      <c r="F926" t="s">
        <v>276</v>
      </c>
      <c r="G926" t="s">
        <v>1879</v>
      </c>
      <c r="H926" t="s">
        <v>1880</v>
      </c>
      <c r="I926" t="s">
        <v>1881</v>
      </c>
      <c r="J926" t="s">
        <v>18</v>
      </c>
      <c r="K926" t="s">
        <v>1882</v>
      </c>
      <c r="L926">
        <f>LEN(K926)</f>
        <v>12216</v>
      </c>
    </row>
    <row r="927" spans="1:12" x14ac:dyDescent="0.3">
      <c r="A927" t="s">
        <v>3792</v>
      </c>
      <c r="B927" t="s">
        <v>140</v>
      </c>
      <c r="C927" t="s">
        <v>12</v>
      </c>
      <c r="D927" t="s">
        <v>3893</v>
      </c>
      <c r="E927">
        <v>4</v>
      </c>
      <c r="F927" t="s">
        <v>413</v>
      </c>
      <c r="G927" t="s">
        <v>3899</v>
      </c>
      <c r="H927" t="s">
        <v>3900</v>
      </c>
      <c r="I927" t="s">
        <v>3897</v>
      </c>
      <c r="J927" t="s">
        <v>18</v>
      </c>
      <c r="K927" t="s">
        <v>3901</v>
      </c>
      <c r="L927">
        <f>LEN(K927)</f>
        <v>13225</v>
      </c>
    </row>
    <row r="928" spans="1:12" x14ac:dyDescent="0.3">
      <c r="A928" t="s">
        <v>3973</v>
      </c>
      <c r="B928" t="s">
        <v>2024</v>
      </c>
      <c r="C928" t="s">
        <v>12</v>
      </c>
      <c r="D928" t="s">
        <v>1644</v>
      </c>
      <c r="E928">
        <v>4</v>
      </c>
      <c r="F928" t="s">
        <v>413</v>
      </c>
      <c r="G928" t="s">
        <v>3981</v>
      </c>
      <c r="H928" t="s">
        <v>3900</v>
      </c>
      <c r="I928" t="s">
        <v>3976</v>
      </c>
      <c r="J928" t="s">
        <v>18</v>
      </c>
      <c r="K928" t="s">
        <v>3901</v>
      </c>
      <c r="L928">
        <f>LEN(K928)</f>
        <v>13225</v>
      </c>
    </row>
    <row r="929" spans="1:12" x14ac:dyDescent="0.3">
      <c r="A929" t="s">
        <v>1243</v>
      </c>
      <c r="B929" t="s">
        <v>4299</v>
      </c>
      <c r="C929" t="s">
        <v>288</v>
      </c>
      <c r="D929" t="s">
        <v>1442</v>
      </c>
      <c r="E929">
        <v>2</v>
      </c>
      <c r="F929" t="s">
        <v>624</v>
      </c>
      <c r="G929" t="s">
        <v>1443</v>
      </c>
      <c r="H929" t="s">
        <v>1444</v>
      </c>
      <c r="I929" t="s">
        <v>1445</v>
      </c>
      <c r="J929" t="s">
        <v>86</v>
      </c>
      <c r="K929" t="s">
        <v>1446</v>
      </c>
      <c r="L929">
        <f>LEN(K929)</f>
        <v>13300</v>
      </c>
    </row>
    <row r="930" spans="1:12" x14ac:dyDescent="0.3">
      <c r="A930" t="s">
        <v>3286</v>
      </c>
      <c r="B930" t="s">
        <v>50</v>
      </c>
      <c r="C930" t="s">
        <v>12</v>
      </c>
      <c r="D930" t="s">
        <v>121</v>
      </c>
      <c r="E930">
        <v>4</v>
      </c>
      <c r="F930" t="s">
        <v>3338</v>
      </c>
      <c r="G930" t="s">
        <v>3339</v>
      </c>
      <c r="H930" t="s">
        <v>3340</v>
      </c>
      <c r="I930" t="s">
        <v>3341</v>
      </c>
      <c r="J930" t="s">
        <v>18</v>
      </c>
      <c r="K930" t="s">
        <v>3342</v>
      </c>
      <c r="L930">
        <f>LEN(K930)</f>
        <v>13336</v>
      </c>
    </row>
    <row r="931" spans="1:12" x14ac:dyDescent="0.3">
      <c r="A931" t="s">
        <v>1037</v>
      </c>
      <c r="B931" t="s">
        <v>50</v>
      </c>
      <c r="C931" t="s">
        <v>81</v>
      </c>
      <c r="D931" t="s">
        <v>470</v>
      </c>
      <c r="E931">
        <v>2</v>
      </c>
      <c r="F931" t="s">
        <v>276</v>
      </c>
      <c r="G931" t="s">
        <v>1119</v>
      </c>
      <c r="H931" t="s">
        <v>1120</v>
      </c>
      <c r="I931" t="s">
        <v>1121</v>
      </c>
      <c r="J931" t="s">
        <v>86</v>
      </c>
      <c r="K931" t="s">
        <v>1122</v>
      </c>
      <c r="L931">
        <f>LEN(K931)</f>
        <v>13518</v>
      </c>
    </row>
    <row r="932" spans="1:12" x14ac:dyDescent="0.3">
      <c r="A932" t="s">
        <v>3792</v>
      </c>
      <c r="B932" t="s">
        <v>50</v>
      </c>
      <c r="C932" t="s">
        <v>12</v>
      </c>
      <c r="D932" t="s">
        <v>213</v>
      </c>
      <c r="E932">
        <v>4</v>
      </c>
      <c r="F932" t="s">
        <v>3610</v>
      </c>
      <c r="G932" t="s">
        <v>3809</v>
      </c>
      <c r="H932" t="s">
        <v>3810</v>
      </c>
      <c r="I932" t="s">
        <v>3811</v>
      </c>
      <c r="J932" t="s">
        <v>18</v>
      </c>
      <c r="K932" t="s">
        <v>3812</v>
      </c>
      <c r="L932">
        <f>LEN(K932)</f>
        <v>13670</v>
      </c>
    </row>
    <row r="933" spans="1:12" x14ac:dyDescent="0.3">
      <c r="A933" t="s">
        <v>286</v>
      </c>
      <c r="B933" t="s">
        <v>140</v>
      </c>
      <c r="C933" t="s">
        <v>109</v>
      </c>
      <c r="D933" t="s">
        <v>13</v>
      </c>
      <c r="E933">
        <v>4</v>
      </c>
      <c r="F933" t="s">
        <v>276</v>
      </c>
      <c r="G933" t="s">
        <v>523</v>
      </c>
      <c r="H933" t="s">
        <v>524</v>
      </c>
      <c r="I933" t="s">
        <v>521</v>
      </c>
      <c r="J933" t="s">
        <v>18</v>
      </c>
      <c r="K933" t="s">
        <v>525</v>
      </c>
      <c r="L933">
        <f>LEN(K933)</f>
        <v>13678</v>
      </c>
    </row>
    <row r="934" spans="1:12" x14ac:dyDescent="0.3">
      <c r="A934" t="s">
        <v>579</v>
      </c>
      <c r="B934" t="s">
        <v>50</v>
      </c>
      <c r="C934" t="s">
        <v>12</v>
      </c>
      <c r="D934" t="s">
        <v>13</v>
      </c>
      <c r="E934">
        <v>4</v>
      </c>
      <c r="F934" t="s">
        <v>624</v>
      </c>
      <c r="G934" t="s">
        <v>625</v>
      </c>
      <c r="H934" t="s">
        <v>626</v>
      </c>
      <c r="I934" t="s">
        <v>627</v>
      </c>
      <c r="J934" t="s">
        <v>18</v>
      </c>
      <c r="K934" t="s">
        <v>628</v>
      </c>
      <c r="L934">
        <f>LEN(K934)</f>
        <v>14952</v>
      </c>
    </row>
    <row r="935" spans="1:12" x14ac:dyDescent="0.3">
      <c r="A935" t="s">
        <v>3638</v>
      </c>
      <c r="B935" t="s">
        <v>140</v>
      </c>
      <c r="C935" t="s">
        <v>12</v>
      </c>
      <c r="D935" t="s">
        <v>56</v>
      </c>
      <c r="E935">
        <v>4</v>
      </c>
      <c r="F935" t="s">
        <v>276</v>
      </c>
      <c r="G935" t="s">
        <v>3691</v>
      </c>
      <c r="H935" t="s">
        <v>3692</v>
      </c>
      <c r="I935" t="s">
        <v>3693</v>
      </c>
      <c r="J935" t="s">
        <v>18</v>
      </c>
      <c r="K935" t="s">
        <v>3694</v>
      </c>
      <c r="L935">
        <f>LEN(K935)</f>
        <v>14988</v>
      </c>
    </row>
    <row r="936" spans="1:12" x14ac:dyDescent="0.3">
      <c r="A936" t="s">
        <v>2756</v>
      </c>
      <c r="B936" t="s">
        <v>50</v>
      </c>
      <c r="C936" t="s">
        <v>12</v>
      </c>
      <c r="D936" t="s">
        <v>638</v>
      </c>
      <c r="E936">
        <v>4</v>
      </c>
      <c r="F936" t="s">
        <v>276</v>
      </c>
      <c r="G936" t="s">
        <v>2772</v>
      </c>
      <c r="H936" t="s">
        <v>2773</v>
      </c>
      <c r="I936" t="s">
        <v>2774</v>
      </c>
      <c r="J936" t="s">
        <v>18</v>
      </c>
      <c r="K936" t="s">
        <v>2775</v>
      </c>
      <c r="L936">
        <f>LEN(K936)</f>
        <v>15101</v>
      </c>
    </row>
    <row r="937" spans="1:12" x14ac:dyDescent="0.3">
      <c r="A937" t="s">
        <v>3286</v>
      </c>
      <c r="B937" t="s">
        <v>140</v>
      </c>
      <c r="C937" t="s">
        <v>81</v>
      </c>
      <c r="D937" t="s">
        <v>67</v>
      </c>
      <c r="E937">
        <v>2</v>
      </c>
      <c r="F937" t="s">
        <v>276</v>
      </c>
      <c r="G937" t="s">
        <v>3521</v>
      </c>
      <c r="H937" t="s">
        <v>3522</v>
      </c>
      <c r="I937" t="s">
        <v>3523</v>
      </c>
      <c r="J937" t="s">
        <v>86</v>
      </c>
      <c r="K937" t="s">
        <v>3524</v>
      </c>
      <c r="L937">
        <f>LEN(K937)</f>
        <v>15206</v>
      </c>
    </row>
    <row r="938" spans="1:12" x14ac:dyDescent="0.3">
      <c r="A938" t="s">
        <v>2199</v>
      </c>
      <c r="B938" t="s">
        <v>140</v>
      </c>
      <c r="C938" t="s">
        <v>12</v>
      </c>
      <c r="D938" t="s">
        <v>1568</v>
      </c>
      <c r="E938">
        <v>4</v>
      </c>
      <c r="F938" t="s">
        <v>276</v>
      </c>
      <c r="G938" t="s">
        <v>2299</v>
      </c>
      <c r="H938" t="s">
        <v>2300</v>
      </c>
      <c r="I938" t="s">
        <v>2301</v>
      </c>
      <c r="J938" t="s">
        <v>18</v>
      </c>
      <c r="K938" t="s">
        <v>2302</v>
      </c>
      <c r="L938">
        <f>LEN(K938)</f>
        <v>15975</v>
      </c>
    </row>
    <row r="939" spans="1:12" x14ac:dyDescent="0.3">
      <c r="A939" t="s">
        <v>286</v>
      </c>
      <c r="B939" t="s">
        <v>50</v>
      </c>
      <c r="C939" t="s">
        <v>12</v>
      </c>
      <c r="D939" t="s">
        <v>13</v>
      </c>
      <c r="E939">
        <v>4</v>
      </c>
      <c r="F939" t="s">
        <v>51</v>
      </c>
      <c r="G939" t="s">
        <v>392</v>
      </c>
      <c r="H939" t="s">
        <v>393</v>
      </c>
      <c r="I939" t="s">
        <v>394</v>
      </c>
      <c r="J939" t="s">
        <v>18</v>
      </c>
      <c r="K939" t="s">
        <v>395</v>
      </c>
      <c r="L939">
        <f>LEN(K939)</f>
        <v>16209</v>
      </c>
    </row>
    <row r="940" spans="1:12" x14ac:dyDescent="0.3">
      <c r="A940" t="s">
        <v>2379</v>
      </c>
      <c r="B940" t="s">
        <v>140</v>
      </c>
      <c r="C940" t="s">
        <v>12</v>
      </c>
      <c r="D940" t="s">
        <v>13</v>
      </c>
      <c r="E940">
        <v>4</v>
      </c>
      <c r="F940" t="s">
        <v>276</v>
      </c>
      <c r="G940" t="s">
        <v>2487</v>
      </c>
      <c r="H940" t="s">
        <v>2488</v>
      </c>
      <c r="I940" t="s">
        <v>2489</v>
      </c>
      <c r="J940" t="s">
        <v>18</v>
      </c>
      <c r="K940" t="s">
        <v>2490</v>
      </c>
      <c r="L940">
        <f>LEN(K940)</f>
        <v>16367</v>
      </c>
    </row>
    <row r="941" spans="1:12" x14ac:dyDescent="0.3">
      <c r="A941" t="s">
        <v>1037</v>
      </c>
      <c r="B941" t="s">
        <v>50</v>
      </c>
      <c r="C941" t="s">
        <v>81</v>
      </c>
      <c r="D941" t="s">
        <v>280</v>
      </c>
      <c r="E941">
        <v>4</v>
      </c>
      <c r="F941" t="s">
        <v>624</v>
      </c>
      <c r="G941" t="s">
        <v>1123</v>
      </c>
      <c r="H941" t="s">
        <v>1124</v>
      </c>
      <c r="I941" t="s">
        <v>1125</v>
      </c>
      <c r="J941" t="s">
        <v>18</v>
      </c>
      <c r="K941" t="s">
        <v>1126</v>
      </c>
      <c r="L941">
        <f>LEN(K941)</f>
        <v>16886</v>
      </c>
    </row>
    <row r="942" spans="1:12" x14ac:dyDescent="0.3">
      <c r="A942" t="s">
        <v>3792</v>
      </c>
      <c r="B942" t="s">
        <v>140</v>
      </c>
      <c r="C942" t="s">
        <v>81</v>
      </c>
      <c r="D942" t="s">
        <v>163</v>
      </c>
      <c r="E942">
        <v>2</v>
      </c>
      <c r="F942" t="s">
        <v>3610</v>
      </c>
      <c r="G942" t="s">
        <v>3923</v>
      </c>
      <c r="H942" t="s">
        <v>3924</v>
      </c>
      <c r="I942" t="s">
        <v>3925</v>
      </c>
      <c r="J942" t="s">
        <v>86</v>
      </c>
      <c r="K942" t="s">
        <v>3926</v>
      </c>
      <c r="L942">
        <f>LEN(K942)</f>
        <v>17114</v>
      </c>
    </row>
    <row r="943" spans="1:12" x14ac:dyDescent="0.3">
      <c r="A943" t="s">
        <v>2756</v>
      </c>
      <c r="B943" t="s">
        <v>50</v>
      </c>
      <c r="C943" t="s">
        <v>12</v>
      </c>
      <c r="D943" t="s">
        <v>2762</v>
      </c>
      <c r="E943">
        <v>2</v>
      </c>
      <c r="F943" t="s">
        <v>624</v>
      </c>
      <c r="G943" t="s">
        <v>2763</v>
      </c>
      <c r="H943" t="s">
        <v>2764</v>
      </c>
      <c r="I943" t="s">
        <v>2765</v>
      </c>
      <c r="J943" t="s">
        <v>86</v>
      </c>
      <c r="K943" t="s">
        <v>2766</v>
      </c>
      <c r="L943">
        <f>LEN(K943)</f>
        <v>18269</v>
      </c>
    </row>
    <row r="944" spans="1:12" x14ac:dyDescent="0.3">
      <c r="A944" t="s">
        <v>1243</v>
      </c>
      <c r="B944" t="s">
        <v>4299</v>
      </c>
      <c r="C944" t="s">
        <v>288</v>
      </c>
      <c r="D944" t="s">
        <v>1442</v>
      </c>
      <c r="E944">
        <v>4</v>
      </c>
      <c r="F944" t="s">
        <v>624</v>
      </c>
      <c r="G944" t="s">
        <v>1447</v>
      </c>
      <c r="H944" t="s">
        <v>1448</v>
      </c>
      <c r="I944" t="s">
        <v>1445</v>
      </c>
      <c r="J944" t="s">
        <v>18</v>
      </c>
      <c r="K944" t="s">
        <v>1449</v>
      </c>
      <c r="L944">
        <f>LEN(K944)</f>
        <v>18571</v>
      </c>
    </row>
    <row r="945" spans="1:12" x14ac:dyDescent="0.3">
      <c r="A945" t="s">
        <v>1243</v>
      </c>
      <c r="B945" t="s">
        <v>50</v>
      </c>
      <c r="C945" t="s">
        <v>109</v>
      </c>
      <c r="D945" t="s">
        <v>1343</v>
      </c>
      <c r="E945">
        <v>4</v>
      </c>
      <c r="F945" t="s">
        <v>1344</v>
      </c>
      <c r="G945" t="s">
        <v>1345</v>
      </c>
      <c r="H945" t="s">
        <v>1346</v>
      </c>
      <c r="I945" t="s">
        <v>1347</v>
      </c>
      <c r="J945" t="s">
        <v>18</v>
      </c>
      <c r="K945" t="s">
        <v>1348</v>
      </c>
      <c r="L945">
        <f>LEN(K945)</f>
        <v>18626</v>
      </c>
    </row>
    <row r="946" spans="1:12" x14ac:dyDescent="0.3">
      <c r="A946" t="s">
        <v>4136</v>
      </c>
      <c r="B946" t="s">
        <v>50</v>
      </c>
      <c r="C946" t="s">
        <v>12</v>
      </c>
      <c r="D946" t="s">
        <v>213</v>
      </c>
      <c r="E946">
        <v>4</v>
      </c>
      <c r="F946" t="s">
        <v>4169</v>
      </c>
      <c r="G946" t="s">
        <v>4170</v>
      </c>
      <c r="H946" t="s">
        <v>4171</v>
      </c>
      <c r="I946" t="s">
        <v>4172</v>
      </c>
      <c r="J946" t="s">
        <v>18</v>
      </c>
      <c r="K946" t="s">
        <v>4173</v>
      </c>
      <c r="L946">
        <f>LEN(K946)</f>
        <v>19120</v>
      </c>
    </row>
    <row r="947" spans="1:12" x14ac:dyDescent="0.3">
      <c r="A947" t="s">
        <v>579</v>
      </c>
      <c r="B947" t="s">
        <v>287</v>
      </c>
      <c r="C947" t="s">
        <v>288</v>
      </c>
      <c r="D947" t="s">
        <v>13</v>
      </c>
      <c r="E947">
        <v>4</v>
      </c>
      <c r="F947" t="s">
        <v>580</v>
      </c>
      <c r="G947" t="s">
        <v>581</v>
      </c>
      <c r="H947" t="s">
        <v>582</v>
      </c>
      <c r="I947" t="s">
        <v>583</v>
      </c>
      <c r="J947" t="s">
        <v>18</v>
      </c>
      <c r="K947" t="s">
        <v>584</v>
      </c>
      <c r="L947">
        <f>LEN(K947)</f>
        <v>19488</v>
      </c>
    </row>
    <row r="948" spans="1:12" x14ac:dyDescent="0.3">
      <c r="A948" t="s">
        <v>579</v>
      </c>
      <c r="B948" t="s">
        <v>287</v>
      </c>
      <c r="C948" t="s">
        <v>288</v>
      </c>
      <c r="D948" t="s">
        <v>13</v>
      </c>
      <c r="E948">
        <v>4</v>
      </c>
      <c r="F948" t="s">
        <v>585</v>
      </c>
      <c r="G948" t="s">
        <v>586</v>
      </c>
      <c r="H948" t="s">
        <v>587</v>
      </c>
      <c r="I948" t="s">
        <v>583</v>
      </c>
      <c r="J948" t="s">
        <v>18</v>
      </c>
      <c r="K948" t="s">
        <v>588</v>
      </c>
      <c r="L948">
        <f>LEN(K948)</f>
        <v>19709</v>
      </c>
    </row>
    <row r="949" spans="1:12" x14ac:dyDescent="0.3">
      <c r="A949" t="s">
        <v>1450</v>
      </c>
      <c r="B949" t="s">
        <v>140</v>
      </c>
      <c r="C949" t="s">
        <v>81</v>
      </c>
      <c r="D949" t="s">
        <v>67</v>
      </c>
      <c r="E949">
        <v>2</v>
      </c>
      <c r="F949" t="s">
        <v>1586</v>
      </c>
      <c r="G949" t="s">
        <v>1587</v>
      </c>
      <c r="H949" t="s">
        <v>1588</v>
      </c>
      <c r="I949" t="s">
        <v>1589</v>
      </c>
      <c r="J949" t="s">
        <v>86</v>
      </c>
      <c r="K949" t="s">
        <v>1590</v>
      </c>
      <c r="L949">
        <f>LEN(K949)</f>
        <v>19884</v>
      </c>
    </row>
    <row r="950" spans="1:12" x14ac:dyDescent="0.3">
      <c r="A950" t="s">
        <v>3638</v>
      </c>
      <c r="B950" t="s">
        <v>567</v>
      </c>
      <c r="C950" t="s">
        <v>12</v>
      </c>
      <c r="D950" t="s">
        <v>213</v>
      </c>
      <c r="E950">
        <v>4</v>
      </c>
      <c r="F950" t="s">
        <v>276</v>
      </c>
      <c r="G950" t="s">
        <v>3788</v>
      </c>
      <c r="H950" t="s">
        <v>3789</v>
      </c>
      <c r="I950" t="s">
        <v>3790</v>
      </c>
      <c r="J950" t="s">
        <v>18</v>
      </c>
      <c r="K950" t="s">
        <v>3791</v>
      </c>
      <c r="L950">
        <f>LEN(K950)</f>
        <v>19952</v>
      </c>
    </row>
    <row r="951" spans="1:12" x14ac:dyDescent="0.3">
      <c r="A951" t="s">
        <v>3286</v>
      </c>
      <c r="B951" t="s">
        <v>50</v>
      </c>
      <c r="C951" t="s">
        <v>109</v>
      </c>
      <c r="D951" t="s">
        <v>82</v>
      </c>
      <c r="E951">
        <v>4</v>
      </c>
      <c r="F951" t="s">
        <v>276</v>
      </c>
      <c r="G951" t="s">
        <v>3351</v>
      </c>
      <c r="H951" t="s">
        <v>3352</v>
      </c>
      <c r="I951" t="s">
        <v>3353</v>
      </c>
      <c r="J951" t="s">
        <v>18</v>
      </c>
      <c r="K951" t="s">
        <v>3354</v>
      </c>
      <c r="L951">
        <f>LEN(K951)</f>
        <v>20244</v>
      </c>
    </row>
    <row r="952" spans="1:12" x14ac:dyDescent="0.3">
      <c r="A952" t="s">
        <v>1037</v>
      </c>
      <c r="B952" t="s">
        <v>50</v>
      </c>
      <c r="C952" t="s">
        <v>81</v>
      </c>
      <c r="D952" t="s">
        <v>1127</v>
      </c>
      <c r="E952">
        <v>2</v>
      </c>
      <c r="F952" t="s">
        <v>276</v>
      </c>
      <c r="G952" t="s">
        <v>1128</v>
      </c>
      <c r="H952" t="s">
        <v>1129</v>
      </c>
      <c r="I952" t="s">
        <v>1130</v>
      </c>
      <c r="J952" t="s">
        <v>86</v>
      </c>
      <c r="K952" t="s">
        <v>1131</v>
      </c>
      <c r="L952">
        <f>LEN(K952)</f>
        <v>22400</v>
      </c>
    </row>
    <row r="953" spans="1:12" x14ac:dyDescent="0.3">
      <c r="A953" t="s">
        <v>1719</v>
      </c>
      <c r="B953" t="s">
        <v>50</v>
      </c>
      <c r="C953" t="s">
        <v>12</v>
      </c>
      <c r="D953" t="s">
        <v>67</v>
      </c>
      <c r="E953">
        <v>4</v>
      </c>
      <c r="F953" t="s">
        <v>276</v>
      </c>
      <c r="G953" t="s">
        <v>1761</v>
      </c>
      <c r="H953" t="s">
        <v>1762</v>
      </c>
      <c r="I953" t="s">
        <v>1763</v>
      </c>
      <c r="J953" t="s">
        <v>18</v>
      </c>
      <c r="K953" t="s">
        <v>1764</v>
      </c>
      <c r="L953">
        <f>LEN(K953)</f>
        <v>22580</v>
      </c>
    </row>
    <row r="954" spans="1:12" x14ac:dyDescent="0.3">
      <c r="A954" t="s">
        <v>579</v>
      </c>
      <c r="B954" t="s">
        <v>50</v>
      </c>
      <c r="C954" t="s">
        <v>81</v>
      </c>
      <c r="D954" t="s">
        <v>659</v>
      </c>
      <c r="E954">
        <v>2</v>
      </c>
      <c r="F954" t="s">
        <v>624</v>
      </c>
      <c r="G954" t="s">
        <v>660</v>
      </c>
      <c r="H954" t="s">
        <v>661</v>
      </c>
      <c r="I954" t="s">
        <v>662</v>
      </c>
      <c r="J954" t="s">
        <v>86</v>
      </c>
      <c r="K954" t="s">
        <v>663</v>
      </c>
      <c r="L954">
        <f>LEN(K954)</f>
        <v>23160</v>
      </c>
    </row>
    <row r="955" spans="1:12" x14ac:dyDescent="0.3">
      <c r="A955" t="s">
        <v>1883</v>
      </c>
      <c r="B955" t="s">
        <v>140</v>
      </c>
      <c r="C955" t="s">
        <v>81</v>
      </c>
      <c r="D955" t="s">
        <v>67</v>
      </c>
      <c r="E955">
        <v>2</v>
      </c>
      <c r="F955" t="s">
        <v>276</v>
      </c>
      <c r="G955" t="s">
        <v>1975</v>
      </c>
      <c r="H955" t="s">
        <v>1976</v>
      </c>
      <c r="I955" t="s">
        <v>1977</v>
      </c>
      <c r="J955" t="s">
        <v>86</v>
      </c>
      <c r="K955" t="s">
        <v>1978</v>
      </c>
      <c r="L955">
        <f>LEN(K955)</f>
        <v>23940</v>
      </c>
    </row>
    <row r="956" spans="1:12" x14ac:dyDescent="0.3">
      <c r="A956" t="s">
        <v>3638</v>
      </c>
      <c r="B956" t="s">
        <v>225</v>
      </c>
      <c r="C956" t="s">
        <v>81</v>
      </c>
      <c r="D956" t="s">
        <v>1127</v>
      </c>
      <c r="E956">
        <v>2</v>
      </c>
      <c r="F956" t="s">
        <v>276</v>
      </c>
      <c r="G956" t="s">
        <v>3767</v>
      </c>
      <c r="H956" t="s">
        <v>3768</v>
      </c>
      <c r="I956" t="s">
        <v>3769</v>
      </c>
      <c r="J956" t="s">
        <v>86</v>
      </c>
      <c r="K956" t="s">
        <v>3770</v>
      </c>
      <c r="L956">
        <f>LEN(K956)</f>
        <v>26674</v>
      </c>
    </row>
    <row r="957" spans="1:12" x14ac:dyDescent="0.3">
      <c r="A957" t="s">
        <v>3117</v>
      </c>
      <c r="B957" t="s">
        <v>50</v>
      </c>
      <c r="C957" t="s">
        <v>12</v>
      </c>
      <c r="D957" t="s">
        <v>3149</v>
      </c>
      <c r="E957">
        <v>4</v>
      </c>
      <c r="F957" t="s">
        <v>3150</v>
      </c>
      <c r="G957" t="s">
        <v>3151</v>
      </c>
      <c r="H957" t="s">
        <v>3152</v>
      </c>
      <c r="I957" t="s">
        <v>3153</v>
      </c>
      <c r="J957" t="s">
        <v>18</v>
      </c>
      <c r="K957" t="s">
        <v>3154</v>
      </c>
      <c r="L957">
        <f>LEN(K957)</f>
        <v>27167</v>
      </c>
    </row>
    <row r="958" spans="1:12" x14ac:dyDescent="0.3">
      <c r="A958" t="s">
        <v>1883</v>
      </c>
      <c r="B958" t="s">
        <v>50</v>
      </c>
      <c r="C958" t="s">
        <v>12</v>
      </c>
      <c r="D958" t="s">
        <v>1897</v>
      </c>
      <c r="E958">
        <v>4</v>
      </c>
      <c r="F958" t="s">
        <v>276</v>
      </c>
      <c r="G958" t="s">
        <v>1898</v>
      </c>
      <c r="H958" t="s">
        <v>1899</v>
      </c>
      <c r="I958" t="s">
        <v>1900</v>
      </c>
      <c r="J958" t="s">
        <v>18</v>
      </c>
      <c r="K958" t="s">
        <v>1901</v>
      </c>
      <c r="L958">
        <f>LEN(K958)</f>
        <v>28003</v>
      </c>
    </row>
    <row r="959" spans="1:12" x14ac:dyDescent="0.3">
      <c r="A959" t="s">
        <v>3286</v>
      </c>
      <c r="B959" t="s">
        <v>4299</v>
      </c>
      <c r="C959" t="s">
        <v>12</v>
      </c>
      <c r="D959" t="s">
        <v>13</v>
      </c>
      <c r="E959">
        <v>4</v>
      </c>
      <c r="F959" t="s">
        <v>276</v>
      </c>
      <c r="G959" t="s">
        <v>3615</v>
      </c>
      <c r="H959" t="s">
        <v>3616</v>
      </c>
      <c r="I959" t="s">
        <v>3617</v>
      </c>
      <c r="J959" t="s">
        <v>18</v>
      </c>
      <c r="K959" t="s">
        <v>3618</v>
      </c>
      <c r="L959">
        <f>LEN(K959)</f>
        <v>28266</v>
      </c>
    </row>
    <row r="960" spans="1:12" x14ac:dyDescent="0.3">
      <c r="A960" t="s">
        <v>1243</v>
      </c>
      <c r="B960" t="s">
        <v>140</v>
      </c>
      <c r="C960" t="s">
        <v>12</v>
      </c>
      <c r="D960" t="s">
        <v>1286</v>
      </c>
      <c r="E960">
        <v>4</v>
      </c>
      <c r="F960" t="s">
        <v>1304</v>
      </c>
      <c r="G960" t="s">
        <v>1305</v>
      </c>
      <c r="H960" t="s">
        <v>1306</v>
      </c>
      <c r="I960" t="s">
        <v>1299</v>
      </c>
      <c r="J960" t="s">
        <v>18</v>
      </c>
      <c r="K960" t="s">
        <v>1307</v>
      </c>
      <c r="L960">
        <f>LEN(K960)</f>
        <v>28605</v>
      </c>
    </row>
    <row r="961" spans="1:12" x14ac:dyDescent="0.3">
      <c r="A961" t="s">
        <v>3117</v>
      </c>
      <c r="B961" t="s">
        <v>140</v>
      </c>
      <c r="C961" t="s">
        <v>81</v>
      </c>
      <c r="D961" t="s">
        <v>1137</v>
      </c>
      <c r="E961">
        <v>2</v>
      </c>
      <c r="F961" t="s">
        <v>624</v>
      </c>
      <c r="G961" t="s">
        <v>3234</v>
      </c>
      <c r="H961" t="s">
        <v>3235</v>
      </c>
      <c r="I961" t="s">
        <v>3236</v>
      </c>
      <c r="J961" t="s">
        <v>86</v>
      </c>
      <c r="K961" t="s">
        <v>3237</v>
      </c>
      <c r="L961">
        <f>LEN(K961)</f>
        <v>28751</v>
      </c>
    </row>
    <row r="962" spans="1:12" x14ac:dyDescent="0.3">
      <c r="A962" t="s">
        <v>3792</v>
      </c>
      <c r="B962" t="s">
        <v>50</v>
      </c>
      <c r="C962" t="s">
        <v>12</v>
      </c>
      <c r="D962" t="s">
        <v>82</v>
      </c>
      <c r="E962">
        <v>4</v>
      </c>
      <c r="F962" t="s">
        <v>3610</v>
      </c>
      <c r="G962" t="s">
        <v>3837</v>
      </c>
      <c r="H962" t="s">
        <v>3838</v>
      </c>
      <c r="I962" t="s">
        <v>3839</v>
      </c>
      <c r="J962" t="s">
        <v>18</v>
      </c>
      <c r="K962" t="s">
        <v>3840</v>
      </c>
      <c r="L962">
        <f>LEN(K962)</f>
        <v>29049</v>
      </c>
    </row>
    <row r="963" spans="1:12" x14ac:dyDescent="0.3">
      <c r="A963" t="s">
        <v>1450</v>
      </c>
      <c r="B963" t="s">
        <v>140</v>
      </c>
      <c r="C963" t="s">
        <v>12</v>
      </c>
      <c r="D963" t="s">
        <v>67</v>
      </c>
      <c r="E963">
        <v>4</v>
      </c>
      <c r="F963" t="s">
        <v>1591</v>
      </c>
      <c r="G963" t="s">
        <v>1592</v>
      </c>
      <c r="H963" t="s">
        <v>1593</v>
      </c>
      <c r="I963" t="s">
        <v>1594</v>
      </c>
      <c r="J963" t="s">
        <v>18</v>
      </c>
      <c r="K963" t="s">
        <v>1595</v>
      </c>
      <c r="L963">
        <f>LEN(K963)</f>
        <v>30386</v>
      </c>
    </row>
    <row r="964" spans="1:12" x14ac:dyDescent="0.3">
      <c r="A964" t="s">
        <v>3973</v>
      </c>
      <c r="B964" t="s">
        <v>140</v>
      </c>
      <c r="C964" t="s">
        <v>12</v>
      </c>
      <c r="D964" t="s">
        <v>13</v>
      </c>
      <c r="E964">
        <v>4</v>
      </c>
      <c r="F964" t="s">
        <v>276</v>
      </c>
      <c r="G964" t="s">
        <v>4059</v>
      </c>
      <c r="H964" t="s">
        <v>4060</v>
      </c>
      <c r="I964" t="s">
        <v>4061</v>
      </c>
      <c r="J964" t="s">
        <v>18</v>
      </c>
      <c r="K964" t="s">
        <v>4062</v>
      </c>
      <c r="L964">
        <f>LEN(K964)</f>
        <v>32767</v>
      </c>
    </row>
    <row r="965" spans="1:12" x14ac:dyDescent="0.3">
      <c r="A965" t="s">
        <v>3973</v>
      </c>
      <c r="B965" t="s">
        <v>225</v>
      </c>
      <c r="C965" t="s">
        <v>12</v>
      </c>
      <c r="D965" t="s">
        <v>56</v>
      </c>
      <c r="E965">
        <v>4</v>
      </c>
      <c r="F965" t="s">
        <v>276</v>
      </c>
      <c r="G965" t="s">
        <v>4102</v>
      </c>
      <c r="H965" t="s">
        <v>4103</v>
      </c>
      <c r="I965" t="s">
        <v>4104</v>
      </c>
      <c r="J965" t="s">
        <v>18</v>
      </c>
      <c r="K965" t="s">
        <v>4105</v>
      </c>
      <c r="L965">
        <f>LEN(K965)</f>
        <v>32767</v>
      </c>
    </row>
    <row r="966" spans="1:12" x14ac:dyDescent="0.3">
      <c r="A966" t="s">
        <v>286</v>
      </c>
      <c r="B966" t="s">
        <v>50</v>
      </c>
      <c r="C966" t="s">
        <v>81</v>
      </c>
      <c r="D966" t="s">
        <v>432</v>
      </c>
      <c r="E966">
        <v>2</v>
      </c>
      <c r="F966" t="s">
        <v>276</v>
      </c>
      <c r="G966" t="s">
        <v>449</v>
      </c>
      <c r="H966" t="s">
        <v>450</v>
      </c>
      <c r="I966" t="s">
        <v>451</v>
      </c>
      <c r="J966" t="s">
        <v>86</v>
      </c>
      <c r="K966" t="s">
        <v>452</v>
      </c>
      <c r="L966">
        <f>LEN(K966)</f>
        <v>32767</v>
      </c>
    </row>
    <row r="967" spans="1:12" x14ac:dyDescent="0.3">
      <c r="A967" t="s">
        <v>784</v>
      </c>
      <c r="B967" t="s">
        <v>4299</v>
      </c>
      <c r="C967" t="s">
        <v>288</v>
      </c>
      <c r="D967" t="s">
        <v>485</v>
      </c>
      <c r="E967">
        <v>4</v>
      </c>
      <c r="F967" t="s">
        <v>276</v>
      </c>
      <c r="G967" t="s">
        <v>1009</v>
      </c>
      <c r="H967" t="s">
        <v>1010</v>
      </c>
      <c r="I967" t="s">
        <v>1011</v>
      </c>
      <c r="J967" t="s">
        <v>18</v>
      </c>
      <c r="K967" t="s">
        <v>1012</v>
      </c>
      <c r="L967">
        <f>LEN(K967)</f>
        <v>32767</v>
      </c>
    </row>
    <row r="968" spans="1:12" x14ac:dyDescent="0.3">
      <c r="A968" t="s">
        <v>3638</v>
      </c>
      <c r="B968" t="s">
        <v>138</v>
      </c>
      <c r="C968" t="s">
        <v>12</v>
      </c>
      <c r="D968" t="s">
        <v>13</v>
      </c>
      <c r="E968">
        <v>4</v>
      </c>
      <c r="F968" t="s">
        <v>276</v>
      </c>
      <c r="G968" t="s">
        <v>3683</v>
      </c>
      <c r="H968" t="s">
        <v>3684</v>
      </c>
      <c r="I968" t="s">
        <v>3685</v>
      </c>
      <c r="J968" t="s">
        <v>18</v>
      </c>
      <c r="K968" t="s">
        <v>3686</v>
      </c>
      <c r="L968">
        <f>LEN(K968)</f>
        <v>32767</v>
      </c>
    </row>
    <row r="969" spans="1:12" x14ac:dyDescent="0.3">
      <c r="A969" t="s">
        <v>3117</v>
      </c>
      <c r="B969" t="s">
        <v>138</v>
      </c>
      <c r="C969" t="s">
        <v>81</v>
      </c>
      <c r="D969" t="s">
        <v>67</v>
      </c>
      <c r="E969">
        <v>2</v>
      </c>
      <c r="F969" t="s">
        <v>3201</v>
      </c>
      <c r="G969" t="s">
        <v>3202</v>
      </c>
      <c r="H969" t="s">
        <v>3203</v>
      </c>
      <c r="I969" t="s">
        <v>3204</v>
      </c>
      <c r="J969" t="s">
        <v>86</v>
      </c>
      <c r="K969" t="s">
        <v>3205</v>
      </c>
      <c r="L969">
        <f>LEN(K969)</f>
        <v>32767</v>
      </c>
    </row>
    <row r="970" spans="1:12" x14ac:dyDescent="0.3">
      <c r="A970" t="s">
        <v>3286</v>
      </c>
      <c r="B970" t="s">
        <v>138</v>
      </c>
      <c r="C970" t="s">
        <v>12</v>
      </c>
      <c r="D970" t="s">
        <v>67</v>
      </c>
      <c r="E970">
        <v>4</v>
      </c>
      <c r="F970" t="s">
        <v>276</v>
      </c>
      <c r="G970" t="s">
        <v>3411</v>
      </c>
      <c r="H970" t="s">
        <v>3412</v>
      </c>
      <c r="I970" t="s">
        <v>3413</v>
      </c>
      <c r="J970" t="s">
        <v>18</v>
      </c>
      <c r="K970" t="s">
        <v>3414</v>
      </c>
      <c r="L970">
        <f>LEN(K970)</f>
        <v>32767</v>
      </c>
    </row>
    <row r="971" spans="1:12" x14ac:dyDescent="0.3">
      <c r="A971" t="s">
        <v>1243</v>
      </c>
      <c r="B971" t="s">
        <v>4299</v>
      </c>
      <c r="C971" t="s">
        <v>288</v>
      </c>
      <c r="D971" t="s">
        <v>13</v>
      </c>
      <c r="E971">
        <v>4</v>
      </c>
      <c r="F971" t="s">
        <v>1437</v>
      </c>
      <c r="G971" t="s">
        <v>1438</v>
      </c>
      <c r="H971" t="s">
        <v>1439</v>
      </c>
      <c r="I971" t="s">
        <v>1440</v>
      </c>
      <c r="J971" t="s">
        <v>18</v>
      </c>
      <c r="K971" t="s">
        <v>1441</v>
      </c>
      <c r="L971">
        <f>LEN(K971)</f>
        <v>32767</v>
      </c>
    </row>
    <row r="972" spans="1:12" x14ac:dyDescent="0.3">
      <c r="A972" t="s">
        <v>3286</v>
      </c>
      <c r="B972" t="s">
        <v>4299</v>
      </c>
      <c r="C972" t="s">
        <v>12</v>
      </c>
      <c r="D972" t="s">
        <v>3609</v>
      </c>
      <c r="E972">
        <v>4</v>
      </c>
      <c r="F972" t="s">
        <v>3610</v>
      </c>
      <c r="G972" t="s">
        <v>3611</v>
      </c>
      <c r="H972" t="s">
        <v>3612</v>
      </c>
      <c r="I972" t="s">
        <v>3613</v>
      </c>
      <c r="J972" t="s">
        <v>18</v>
      </c>
      <c r="K972" t="s">
        <v>3614</v>
      </c>
      <c r="L972">
        <f>LEN(K972)</f>
        <v>32767</v>
      </c>
    </row>
    <row r="973" spans="1:12" x14ac:dyDescent="0.3">
      <c r="A973" t="s">
        <v>3286</v>
      </c>
      <c r="B973" t="s">
        <v>4299</v>
      </c>
      <c r="C973" t="s">
        <v>12</v>
      </c>
      <c r="D973" t="s">
        <v>13</v>
      </c>
      <c r="E973">
        <v>4</v>
      </c>
      <c r="F973" t="s">
        <v>3610</v>
      </c>
      <c r="G973" t="s">
        <v>3619</v>
      </c>
      <c r="H973" t="s">
        <v>3612</v>
      </c>
      <c r="I973" t="s">
        <v>3620</v>
      </c>
      <c r="J973" t="s">
        <v>18</v>
      </c>
      <c r="K973" t="s">
        <v>3614</v>
      </c>
      <c r="L973">
        <f>LEN(K973)</f>
        <v>32767</v>
      </c>
    </row>
    <row r="974" spans="1:12" x14ac:dyDescent="0.3">
      <c r="A974" t="s">
        <v>1719</v>
      </c>
      <c r="B974" t="s">
        <v>225</v>
      </c>
      <c r="C974" t="s">
        <v>12</v>
      </c>
      <c r="D974" t="s">
        <v>67</v>
      </c>
      <c r="E974">
        <v>2</v>
      </c>
      <c r="F974" t="s">
        <v>276</v>
      </c>
      <c r="G974" t="s">
        <v>1850</v>
      </c>
      <c r="H974" t="s">
        <v>1851</v>
      </c>
      <c r="I974" t="s">
        <v>1852</v>
      </c>
      <c r="J974" t="s">
        <v>86</v>
      </c>
      <c r="K974" t="s">
        <v>1853</v>
      </c>
      <c r="L974">
        <f>LEN(K974)</f>
        <v>32767</v>
      </c>
    </row>
    <row r="975" spans="1:12" x14ac:dyDescent="0.3">
      <c r="A975" t="s">
        <v>2948</v>
      </c>
      <c r="B975" t="s">
        <v>287</v>
      </c>
      <c r="C975" t="s">
        <v>288</v>
      </c>
      <c r="D975" t="s">
        <v>13</v>
      </c>
      <c r="E975">
        <v>4</v>
      </c>
      <c r="F975" t="s">
        <v>276</v>
      </c>
      <c r="G975" t="s">
        <v>2949</v>
      </c>
      <c r="H975" t="s">
        <v>2950</v>
      </c>
      <c r="I975" t="s">
        <v>2951</v>
      </c>
      <c r="J975" t="s">
        <v>18</v>
      </c>
      <c r="K975" t="s">
        <v>2952</v>
      </c>
      <c r="L975">
        <f>LEN(K975)</f>
        <v>32767</v>
      </c>
    </row>
    <row r="976" spans="1:12" x14ac:dyDescent="0.3">
      <c r="A976" t="s">
        <v>3117</v>
      </c>
      <c r="B976" t="s">
        <v>50</v>
      </c>
      <c r="C976" t="s">
        <v>109</v>
      </c>
      <c r="D976" t="s">
        <v>3144</v>
      </c>
      <c r="E976">
        <v>4</v>
      </c>
      <c r="F976" t="s">
        <v>624</v>
      </c>
      <c r="G976" t="s">
        <v>3145</v>
      </c>
      <c r="H976" t="s">
        <v>3146</v>
      </c>
      <c r="I976" t="s">
        <v>3147</v>
      </c>
      <c r="J976" t="s">
        <v>18</v>
      </c>
      <c r="K976" t="s">
        <v>3148</v>
      </c>
      <c r="L976">
        <f>LEN(K976)</f>
        <v>32767</v>
      </c>
    </row>
    <row r="977" spans="1:12" x14ac:dyDescent="0.3">
      <c r="A977" t="s">
        <v>3117</v>
      </c>
      <c r="B977" t="s">
        <v>50</v>
      </c>
      <c r="C977" t="s">
        <v>12</v>
      </c>
      <c r="D977" t="s">
        <v>13</v>
      </c>
      <c r="E977">
        <v>4</v>
      </c>
      <c r="F977" t="s">
        <v>3122</v>
      </c>
      <c r="G977" t="s">
        <v>3123</v>
      </c>
      <c r="H977" t="s">
        <v>3124</v>
      </c>
      <c r="I977" t="s">
        <v>2619</v>
      </c>
      <c r="J977" t="s">
        <v>18</v>
      </c>
      <c r="K977" t="s">
        <v>3125</v>
      </c>
      <c r="L977">
        <f>LEN(K977)</f>
        <v>32767</v>
      </c>
    </row>
    <row r="978" spans="1:12" x14ac:dyDescent="0.3">
      <c r="A978" t="s">
        <v>3286</v>
      </c>
      <c r="B978" t="s">
        <v>50</v>
      </c>
      <c r="C978" t="s">
        <v>81</v>
      </c>
      <c r="D978" t="s">
        <v>504</v>
      </c>
      <c r="E978">
        <v>2</v>
      </c>
      <c r="F978" t="s">
        <v>276</v>
      </c>
      <c r="G978" t="s">
        <v>3334</v>
      </c>
      <c r="H978" t="s">
        <v>3335</v>
      </c>
      <c r="I978" t="s">
        <v>3336</v>
      </c>
      <c r="J978" t="s">
        <v>86</v>
      </c>
      <c r="K978" t="s">
        <v>3337</v>
      </c>
      <c r="L978">
        <f>LEN(K978)</f>
        <v>32767</v>
      </c>
    </row>
  </sheetData>
  <autoFilter ref="A1:L1" xr:uid="{E9E10898-37E8-42FA-856B-90BE05682D31}">
    <sortState xmlns:xlrd2="http://schemas.microsoft.com/office/spreadsheetml/2017/richdata2" ref="A2:L978">
      <sortCondition ref="L1"/>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7EE26-28B1-4E5E-A311-F709EE0252C3}">
  <dimension ref="A1:K700"/>
  <sheetViews>
    <sheetView tabSelected="1" workbookViewId="0">
      <selection activeCell="L7" sqref="L7:L8"/>
    </sheetView>
  </sheetViews>
  <sheetFormatPr defaultRowHeight="14.4" x14ac:dyDescent="0.3"/>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t="s">
        <v>3286</v>
      </c>
      <c r="B2" t="s">
        <v>225</v>
      </c>
      <c r="C2" t="s">
        <v>81</v>
      </c>
      <c r="D2" t="s">
        <v>1258</v>
      </c>
      <c r="E2">
        <v>2</v>
      </c>
      <c r="F2" t="s">
        <v>471</v>
      </c>
      <c r="G2" t="s">
        <v>3556</v>
      </c>
      <c r="H2" t="s">
        <v>3557</v>
      </c>
      <c r="I2" t="s">
        <v>3558</v>
      </c>
      <c r="J2" t="s">
        <v>86</v>
      </c>
      <c r="K2" t="s">
        <v>3559</v>
      </c>
    </row>
    <row r="3" spans="1:11" x14ac:dyDescent="0.3">
      <c r="A3" t="s">
        <v>2756</v>
      </c>
      <c r="B3" t="s">
        <v>50</v>
      </c>
      <c r="C3" t="s">
        <v>81</v>
      </c>
      <c r="D3" t="s">
        <v>1376</v>
      </c>
      <c r="E3">
        <v>2</v>
      </c>
      <c r="F3" t="s">
        <v>99</v>
      </c>
      <c r="G3" t="s">
        <v>2828</v>
      </c>
      <c r="H3" t="s">
        <v>2829</v>
      </c>
      <c r="I3" t="s">
        <v>2830</v>
      </c>
      <c r="J3" t="s">
        <v>86</v>
      </c>
      <c r="K3" t="s">
        <v>2831</v>
      </c>
    </row>
    <row r="4" spans="1:11" x14ac:dyDescent="0.3">
      <c r="A4" t="s">
        <v>3973</v>
      </c>
      <c r="B4" t="s">
        <v>138</v>
      </c>
      <c r="C4" t="s">
        <v>81</v>
      </c>
      <c r="D4" t="s">
        <v>242</v>
      </c>
      <c r="E4">
        <v>2</v>
      </c>
      <c r="F4" t="s">
        <v>1918</v>
      </c>
      <c r="G4" t="s">
        <v>4038</v>
      </c>
      <c r="H4" t="s">
        <v>4039</v>
      </c>
      <c r="I4" t="s">
        <v>4040</v>
      </c>
      <c r="J4" t="s">
        <v>86</v>
      </c>
      <c r="K4" t="s">
        <v>4041</v>
      </c>
    </row>
    <row r="5" spans="1:11" x14ac:dyDescent="0.3">
      <c r="A5" t="s">
        <v>3286</v>
      </c>
      <c r="B5" t="s">
        <v>140</v>
      </c>
      <c r="C5" t="s">
        <v>81</v>
      </c>
      <c r="D5" t="s">
        <v>568</v>
      </c>
      <c r="E5">
        <v>2</v>
      </c>
      <c r="F5" t="s">
        <v>276</v>
      </c>
      <c r="G5" t="s">
        <v>3513</v>
      </c>
      <c r="H5" t="s">
        <v>3514</v>
      </c>
      <c r="I5" t="s">
        <v>3515</v>
      </c>
      <c r="J5" t="s">
        <v>86</v>
      </c>
      <c r="K5" t="s">
        <v>3516</v>
      </c>
    </row>
    <row r="6" spans="1:11" x14ac:dyDescent="0.3">
      <c r="A6" t="s">
        <v>2756</v>
      </c>
      <c r="B6" t="s">
        <v>50</v>
      </c>
      <c r="C6" t="s">
        <v>81</v>
      </c>
      <c r="D6" t="s">
        <v>2789</v>
      </c>
      <c r="E6">
        <v>2</v>
      </c>
      <c r="F6" t="s">
        <v>624</v>
      </c>
      <c r="G6" t="s">
        <v>2790</v>
      </c>
      <c r="H6" t="s">
        <v>2791</v>
      </c>
      <c r="I6" t="s">
        <v>2792</v>
      </c>
      <c r="J6" t="s">
        <v>86</v>
      </c>
      <c r="K6" t="s">
        <v>2793</v>
      </c>
    </row>
    <row r="7" spans="1:11" x14ac:dyDescent="0.3">
      <c r="A7" t="s">
        <v>1883</v>
      </c>
      <c r="B7" t="s">
        <v>4299</v>
      </c>
      <c r="C7" t="s">
        <v>12</v>
      </c>
      <c r="D7" t="s">
        <v>13</v>
      </c>
      <c r="E7">
        <v>4</v>
      </c>
      <c r="F7" t="s">
        <v>2010</v>
      </c>
      <c r="G7" t="s">
        <v>2015</v>
      </c>
      <c r="H7" t="s">
        <v>2016</v>
      </c>
      <c r="I7" t="s">
        <v>2017</v>
      </c>
      <c r="J7" t="s">
        <v>18</v>
      </c>
      <c r="K7" t="s">
        <v>2018</v>
      </c>
    </row>
    <row r="8" spans="1:11" x14ac:dyDescent="0.3">
      <c r="A8" t="s">
        <v>2756</v>
      </c>
      <c r="B8" t="s">
        <v>4299</v>
      </c>
      <c r="C8" t="s">
        <v>288</v>
      </c>
      <c r="D8" t="s">
        <v>13</v>
      </c>
      <c r="E8">
        <v>4</v>
      </c>
      <c r="F8" t="s">
        <v>2934</v>
      </c>
      <c r="G8" t="s">
        <v>2935</v>
      </c>
      <c r="H8" t="s">
        <v>2936</v>
      </c>
      <c r="I8" t="s">
        <v>2937</v>
      </c>
      <c r="J8" t="s">
        <v>18</v>
      </c>
      <c r="K8" t="s">
        <v>2938</v>
      </c>
    </row>
    <row r="9" spans="1:11" x14ac:dyDescent="0.3">
      <c r="A9" t="s">
        <v>286</v>
      </c>
      <c r="B9" t="s">
        <v>140</v>
      </c>
      <c r="C9" t="s">
        <v>12</v>
      </c>
      <c r="D9" t="s">
        <v>457</v>
      </c>
      <c r="E9">
        <v>4</v>
      </c>
      <c r="F9" t="s">
        <v>491</v>
      </c>
      <c r="G9" t="s">
        <v>500</v>
      </c>
      <c r="H9" t="s">
        <v>501</v>
      </c>
      <c r="I9" t="s">
        <v>502</v>
      </c>
      <c r="J9" t="s">
        <v>18</v>
      </c>
      <c r="K9" t="s">
        <v>503</v>
      </c>
    </row>
    <row r="10" spans="1:11" x14ac:dyDescent="0.3">
      <c r="A10" t="s">
        <v>2379</v>
      </c>
      <c r="B10" t="s">
        <v>287</v>
      </c>
      <c r="C10" t="s">
        <v>288</v>
      </c>
      <c r="D10" t="s">
        <v>848</v>
      </c>
      <c r="E10">
        <v>4</v>
      </c>
      <c r="F10" t="s">
        <v>2390</v>
      </c>
      <c r="G10" t="s">
        <v>2391</v>
      </c>
      <c r="H10" t="s">
        <v>2392</v>
      </c>
      <c r="I10" t="s">
        <v>2393</v>
      </c>
      <c r="J10" t="s">
        <v>18</v>
      </c>
      <c r="K10" t="s">
        <v>2394</v>
      </c>
    </row>
    <row r="11" spans="1:11" x14ac:dyDescent="0.3">
      <c r="A11" t="s">
        <v>3792</v>
      </c>
      <c r="B11" t="s">
        <v>50</v>
      </c>
      <c r="C11" t="s">
        <v>12</v>
      </c>
      <c r="D11" t="s">
        <v>3850</v>
      </c>
      <c r="E11">
        <v>4</v>
      </c>
      <c r="F11" t="s">
        <v>3851</v>
      </c>
      <c r="G11" t="s">
        <v>3852</v>
      </c>
      <c r="H11" t="s">
        <v>3853</v>
      </c>
      <c r="I11" t="s">
        <v>3854</v>
      </c>
      <c r="J11" t="s">
        <v>18</v>
      </c>
      <c r="K11" t="s">
        <v>3855</v>
      </c>
    </row>
    <row r="12" spans="1:11" x14ac:dyDescent="0.3">
      <c r="A12" t="s">
        <v>579</v>
      </c>
      <c r="B12" t="s">
        <v>140</v>
      </c>
      <c r="C12" t="s">
        <v>12</v>
      </c>
      <c r="D12" t="s">
        <v>13</v>
      </c>
      <c r="E12">
        <v>4</v>
      </c>
      <c r="F12" t="s">
        <v>580</v>
      </c>
      <c r="G12" t="s">
        <v>679</v>
      </c>
      <c r="H12" t="s">
        <v>680</v>
      </c>
      <c r="I12" t="s">
        <v>681</v>
      </c>
      <c r="J12" t="s">
        <v>18</v>
      </c>
      <c r="K12" t="s">
        <v>682</v>
      </c>
    </row>
    <row r="13" spans="1:11" x14ac:dyDescent="0.3">
      <c r="A13" t="s">
        <v>3117</v>
      </c>
      <c r="B13" t="s">
        <v>50</v>
      </c>
      <c r="C13" t="s">
        <v>81</v>
      </c>
      <c r="D13" t="s">
        <v>213</v>
      </c>
      <c r="E13">
        <v>4</v>
      </c>
      <c r="F13" t="s">
        <v>133</v>
      </c>
      <c r="G13" t="s">
        <v>3168</v>
      </c>
      <c r="H13" t="s">
        <v>3169</v>
      </c>
      <c r="I13" t="s">
        <v>3170</v>
      </c>
      <c r="J13" t="s">
        <v>18</v>
      </c>
      <c r="K13" t="s">
        <v>3171</v>
      </c>
    </row>
    <row r="14" spans="1:11" x14ac:dyDescent="0.3">
      <c r="A14" t="s">
        <v>286</v>
      </c>
      <c r="B14" t="s">
        <v>140</v>
      </c>
      <c r="C14" t="s">
        <v>81</v>
      </c>
      <c r="D14" t="s">
        <v>470</v>
      </c>
      <c r="E14">
        <v>2</v>
      </c>
      <c r="F14" t="s">
        <v>509</v>
      </c>
      <c r="G14" t="s">
        <v>510</v>
      </c>
      <c r="H14" t="s">
        <v>511</v>
      </c>
      <c r="I14" t="s">
        <v>512</v>
      </c>
      <c r="J14" t="s">
        <v>86</v>
      </c>
      <c r="K14" t="s">
        <v>513</v>
      </c>
    </row>
    <row r="15" spans="1:11" x14ac:dyDescent="0.3">
      <c r="A15" t="s">
        <v>3638</v>
      </c>
      <c r="B15" t="s">
        <v>140</v>
      </c>
      <c r="C15" t="s">
        <v>12</v>
      </c>
      <c r="D15" t="s">
        <v>56</v>
      </c>
      <c r="E15">
        <v>4</v>
      </c>
      <c r="F15" t="s">
        <v>133</v>
      </c>
      <c r="G15" t="s">
        <v>3695</v>
      </c>
      <c r="H15" t="s">
        <v>3696</v>
      </c>
      <c r="I15" t="s">
        <v>3697</v>
      </c>
      <c r="J15" t="s">
        <v>18</v>
      </c>
      <c r="K15" t="s">
        <v>3698</v>
      </c>
    </row>
    <row r="16" spans="1:11" x14ac:dyDescent="0.3">
      <c r="A16" t="s">
        <v>1719</v>
      </c>
      <c r="B16" t="s">
        <v>140</v>
      </c>
      <c r="C16" t="s">
        <v>81</v>
      </c>
      <c r="D16" t="s">
        <v>962</v>
      </c>
      <c r="E16">
        <v>4</v>
      </c>
      <c r="F16" t="s">
        <v>580</v>
      </c>
      <c r="G16" t="s">
        <v>1830</v>
      </c>
      <c r="H16" t="s">
        <v>1831</v>
      </c>
      <c r="I16" t="s">
        <v>1832</v>
      </c>
      <c r="J16" t="s">
        <v>18</v>
      </c>
      <c r="K16" t="s">
        <v>1833</v>
      </c>
    </row>
    <row r="17" spans="1:11" x14ac:dyDescent="0.3">
      <c r="A17" t="s">
        <v>3638</v>
      </c>
      <c r="B17" t="s">
        <v>140</v>
      </c>
      <c r="C17" t="s">
        <v>81</v>
      </c>
      <c r="D17" t="s">
        <v>219</v>
      </c>
      <c r="E17">
        <v>2</v>
      </c>
      <c r="F17" t="s">
        <v>580</v>
      </c>
      <c r="G17" t="s">
        <v>3712</v>
      </c>
      <c r="H17" t="s">
        <v>3713</v>
      </c>
      <c r="I17" t="s">
        <v>3714</v>
      </c>
      <c r="J17" t="s">
        <v>86</v>
      </c>
      <c r="K17" t="s">
        <v>3715</v>
      </c>
    </row>
    <row r="18" spans="1:11" x14ac:dyDescent="0.3">
      <c r="A18" t="s">
        <v>1719</v>
      </c>
      <c r="B18" t="s">
        <v>50</v>
      </c>
      <c r="C18" t="s">
        <v>12</v>
      </c>
      <c r="D18" t="s">
        <v>82</v>
      </c>
      <c r="E18">
        <v>2</v>
      </c>
      <c r="F18" t="s">
        <v>1747</v>
      </c>
      <c r="G18" t="s">
        <v>1748</v>
      </c>
      <c r="H18" t="s">
        <v>1749</v>
      </c>
      <c r="I18" t="s">
        <v>1750</v>
      </c>
      <c r="J18" t="s">
        <v>86</v>
      </c>
      <c r="K18" t="s">
        <v>1751</v>
      </c>
    </row>
    <row r="19" spans="1:11" x14ac:dyDescent="0.3">
      <c r="A19" t="s">
        <v>2379</v>
      </c>
      <c r="B19" t="s">
        <v>140</v>
      </c>
      <c r="C19" t="s">
        <v>81</v>
      </c>
      <c r="D19" t="s">
        <v>1519</v>
      </c>
      <c r="E19">
        <v>2</v>
      </c>
      <c r="F19" t="s">
        <v>2545</v>
      </c>
      <c r="G19" t="s">
        <v>2546</v>
      </c>
      <c r="H19" t="s">
        <v>2547</v>
      </c>
      <c r="I19" t="s">
        <v>2548</v>
      </c>
      <c r="J19" t="s">
        <v>86</v>
      </c>
      <c r="K19" t="s">
        <v>2549</v>
      </c>
    </row>
    <row r="20" spans="1:11" x14ac:dyDescent="0.3">
      <c r="A20" t="s">
        <v>579</v>
      </c>
      <c r="B20" t="s">
        <v>50</v>
      </c>
      <c r="C20" t="s">
        <v>12</v>
      </c>
      <c r="D20" t="s">
        <v>633</v>
      </c>
      <c r="E20">
        <v>4</v>
      </c>
      <c r="F20" t="s">
        <v>491</v>
      </c>
      <c r="G20" t="s">
        <v>634</v>
      </c>
      <c r="H20" t="s">
        <v>635</v>
      </c>
      <c r="I20" t="s">
        <v>636</v>
      </c>
      <c r="J20" t="s">
        <v>18</v>
      </c>
      <c r="K20" t="s">
        <v>637</v>
      </c>
    </row>
    <row r="21" spans="1:11" x14ac:dyDescent="0.3">
      <c r="A21" t="s">
        <v>1883</v>
      </c>
      <c r="B21" t="s">
        <v>225</v>
      </c>
      <c r="C21" t="s">
        <v>109</v>
      </c>
      <c r="D21" t="s">
        <v>1596</v>
      </c>
      <c r="E21">
        <v>4</v>
      </c>
      <c r="F21" t="s">
        <v>580</v>
      </c>
      <c r="G21" t="s">
        <v>1993</v>
      </c>
      <c r="H21" t="s">
        <v>1994</v>
      </c>
      <c r="I21" t="s">
        <v>1995</v>
      </c>
      <c r="J21" t="s">
        <v>18</v>
      </c>
      <c r="K21" t="s">
        <v>1996</v>
      </c>
    </row>
    <row r="22" spans="1:11" x14ac:dyDescent="0.3">
      <c r="A22" t="s">
        <v>2379</v>
      </c>
      <c r="B22" t="s">
        <v>50</v>
      </c>
      <c r="C22" t="s">
        <v>81</v>
      </c>
      <c r="D22" t="s">
        <v>213</v>
      </c>
      <c r="E22">
        <v>2</v>
      </c>
      <c r="F22" t="s">
        <v>418</v>
      </c>
      <c r="G22" t="s">
        <v>2450</v>
      </c>
      <c r="H22" t="s">
        <v>2451</v>
      </c>
      <c r="I22" t="s">
        <v>2452</v>
      </c>
      <c r="J22" t="s">
        <v>86</v>
      </c>
      <c r="K22" t="s">
        <v>2453</v>
      </c>
    </row>
    <row r="23" spans="1:11" x14ac:dyDescent="0.3">
      <c r="A23" t="s">
        <v>1450</v>
      </c>
      <c r="B23" t="s">
        <v>225</v>
      </c>
      <c r="C23" t="s">
        <v>12</v>
      </c>
      <c r="D23" t="s">
        <v>67</v>
      </c>
      <c r="E23">
        <v>4</v>
      </c>
      <c r="F23" t="s">
        <v>128</v>
      </c>
      <c r="G23" t="s">
        <v>1697</v>
      </c>
      <c r="H23" t="s">
        <v>1698</v>
      </c>
      <c r="I23" t="s">
        <v>1699</v>
      </c>
      <c r="J23" t="s">
        <v>18</v>
      </c>
      <c r="K23" t="s">
        <v>1700</v>
      </c>
    </row>
    <row r="24" spans="1:11" x14ac:dyDescent="0.3">
      <c r="A24" t="s">
        <v>784</v>
      </c>
      <c r="B24" t="s">
        <v>225</v>
      </c>
      <c r="C24" t="s">
        <v>12</v>
      </c>
      <c r="D24" t="s">
        <v>13</v>
      </c>
      <c r="E24">
        <v>4</v>
      </c>
      <c r="F24" t="s">
        <v>982</v>
      </c>
      <c r="G24" t="s">
        <v>983</v>
      </c>
      <c r="H24" t="s">
        <v>984</v>
      </c>
      <c r="I24" t="s">
        <v>982</v>
      </c>
      <c r="J24" t="s">
        <v>18</v>
      </c>
      <c r="K24" t="s">
        <v>985</v>
      </c>
    </row>
    <row r="25" spans="1:11" x14ac:dyDescent="0.3">
      <c r="A25" t="s">
        <v>3286</v>
      </c>
      <c r="B25" t="s">
        <v>140</v>
      </c>
      <c r="C25" t="s">
        <v>81</v>
      </c>
      <c r="D25" t="s">
        <v>56</v>
      </c>
      <c r="E25">
        <v>2</v>
      </c>
      <c r="F25" t="s">
        <v>1747</v>
      </c>
      <c r="G25" t="s">
        <v>3529</v>
      </c>
      <c r="H25" t="s">
        <v>3530</v>
      </c>
      <c r="I25" t="s">
        <v>3531</v>
      </c>
      <c r="J25" t="s">
        <v>86</v>
      </c>
      <c r="K25" t="s">
        <v>3532</v>
      </c>
    </row>
    <row r="26" spans="1:11" x14ac:dyDescent="0.3">
      <c r="A26" t="s">
        <v>2948</v>
      </c>
      <c r="B26" t="s">
        <v>50</v>
      </c>
      <c r="C26" t="s">
        <v>81</v>
      </c>
      <c r="D26" t="s">
        <v>1519</v>
      </c>
      <c r="E26">
        <v>4</v>
      </c>
      <c r="F26" t="s">
        <v>20</v>
      </c>
      <c r="G26" t="s">
        <v>2976</v>
      </c>
      <c r="H26" t="s">
        <v>2977</v>
      </c>
      <c r="I26" t="s">
        <v>2978</v>
      </c>
      <c r="J26" t="s">
        <v>18</v>
      </c>
      <c r="K26" t="s">
        <v>2979</v>
      </c>
    </row>
    <row r="27" spans="1:11" x14ac:dyDescent="0.3">
      <c r="A27" t="s">
        <v>579</v>
      </c>
      <c r="B27" t="s">
        <v>225</v>
      </c>
      <c r="C27" t="s">
        <v>81</v>
      </c>
      <c r="D27" t="s">
        <v>760</v>
      </c>
      <c r="E27">
        <v>4</v>
      </c>
      <c r="F27" t="s">
        <v>761</v>
      </c>
      <c r="G27" t="s">
        <v>762</v>
      </c>
      <c r="H27" t="s">
        <v>763</v>
      </c>
      <c r="I27" t="s">
        <v>764</v>
      </c>
      <c r="J27" t="s">
        <v>18</v>
      </c>
      <c r="K27" t="s">
        <v>765</v>
      </c>
    </row>
    <row r="28" spans="1:11" x14ac:dyDescent="0.3">
      <c r="A28" t="s">
        <v>1037</v>
      </c>
      <c r="B28" t="s">
        <v>138</v>
      </c>
      <c r="C28" t="s">
        <v>81</v>
      </c>
      <c r="D28" t="s">
        <v>82</v>
      </c>
      <c r="E28">
        <v>2</v>
      </c>
      <c r="F28" t="s">
        <v>1154</v>
      </c>
      <c r="G28" t="s">
        <v>1155</v>
      </c>
      <c r="H28" t="s">
        <v>1156</v>
      </c>
      <c r="I28" t="s">
        <v>1157</v>
      </c>
      <c r="J28" t="s">
        <v>86</v>
      </c>
      <c r="K28" t="s">
        <v>1158</v>
      </c>
    </row>
    <row r="29" spans="1:11" x14ac:dyDescent="0.3">
      <c r="A29" t="s">
        <v>2756</v>
      </c>
      <c r="B29" t="s">
        <v>50</v>
      </c>
      <c r="C29" t="s">
        <v>81</v>
      </c>
      <c r="D29" t="s">
        <v>848</v>
      </c>
      <c r="E29">
        <v>4</v>
      </c>
      <c r="F29" t="s">
        <v>580</v>
      </c>
      <c r="G29" t="s">
        <v>2780</v>
      </c>
      <c r="H29" t="s">
        <v>2781</v>
      </c>
      <c r="I29" t="s">
        <v>2782</v>
      </c>
      <c r="J29" t="s">
        <v>18</v>
      </c>
      <c r="K29" t="s">
        <v>2783</v>
      </c>
    </row>
    <row r="30" spans="1:11" x14ac:dyDescent="0.3">
      <c r="A30" t="s">
        <v>1883</v>
      </c>
      <c r="B30" t="s">
        <v>50</v>
      </c>
      <c r="C30" t="s">
        <v>81</v>
      </c>
      <c r="D30" t="s">
        <v>541</v>
      </c>
      <c r="E30">
        <v>4</v>
      </c>
      <c r="F30" t="s">
        <v>1928</v>
      </c>
      <c r="G30" t="s">
        <v>1929</v>
      </c>
      <c r="H30" t="s">
        <v>1930</v>
      </c>
      <c r="I30" t="s">
        <v>1931</v>
      </c>
      <c r="J30" t="s">
        <v>18</v>
      </c>
      <c r="K30" t="s">
        <v>1932</v>
      </c>
    </row>
    <row r="31" spans="1:11" x14ac:dyDescent="0.3">
      <c r="A31" t="s">
        <v>784</v>
      </c>
      <c r="B31" t="s">
        <v>225</v>
      </c>
      <c r="C31" t="s">
        <v>81</v>
      </c>
      <c r="D31" t="s">
        <v>986</v>
      </c>
      <c r="E31">
        <v>2</v>
      </c>
      <c r="F31" t="s">
        <v>987</v>
      </c>
      <c r="G31" t="s">
        <v>988</v>
      </c>
      <c r="H31" t="s">
        <v>989</v>
      </c>
      <c r="I31" t="s">
        <v>990</v>
      </c>
      <c r="J31" t="s">
        <v>86</v>
      </c>
      <c r="K31" t="s">
        <v>991</v>
      </c>
    </row>
    <row r="32" spans="1:11" x14ac:dyDescent="0.3">
      <c r="A32" t="s">
        <v>579</v>
      </c>
      <c r="B32" t="s">
        <v>50</v>
      </c>
      <c r="C32" t="s">
        <v>12</v>
      </c>
      <c r="D32" t="s">
        <v>648</v>
      </c>
      <c r="E32">
        <v>3</v>
      </c>
      <c r="F32" t="s">
        <v>649</v>
      </c>
      <c r="G32" t="s">
        <v>650</v>
      </c>
      <c r="H32" t="s">
        <v>651</v>
      </c>
      <c r="I32" t="s">
        <v>652</v>
      </c>
      <c r="J32" t="s">
        <v>653</v>
      </c>
      <c r="K32" t="s">
        <v>654</v>
      </c>
    </row>
    <row r="33" spans="1:11" x14ac:dyDescent="0.3">
      <c r="A33" t="s">
        <v>2756</v>
      </c>
      <c r="B33" t="s">
        <v>50</v>
      </c>
      <c r="C33" t="s">
        <v>81</v>
      </c>
      <c r="D33" t="s">
        <v>957</v>
      </c>
      <c r="E33">
        <v>4</v>
      </c>
      <c r="F33" t="s">
        <v>133</v>
      </c>
      <c r="G33" t="s">
        <v>2798</v>
      </c>
      <c r="H33" t="s">
        <v>2799</v>
      </c>
      <c r="I33" t="s">
        <v>2800</v>
      </c>
      <c r="J33" t="s">
        <v>18</v>
      </c>
      <c r="K33" t="s">
        <v>2801</v>
      </c>
    </row>
    <row r="34" spans="1:11" x14ac:dyDescent="0.3">
      <c r="A34" t="s">
        <v>11</v>
      </c>
      <c r="B34" t="s">
        <v>140</v>
      </c>
      <c r="C34" t="s">
        <v>81</v>
      </c>
      <c r="D34" t="s">
        <v>56</v>
      </c>
      <c r="E34">
        <v>2</v>
      </c>
      <c r="F34" t="s">
        <v>208</v>
      </c>
      <c r="G34" t="s">
        <v>209</v>
      </c>
      <c r="H34" t="s">
        <v>210</v>
      </c>
      <c r="I34" t="s">
        <v>211</v>
      </c>
      <c r="J34" t="s">
        <v>86</v>
      </c>
      <c r="K34" t="s">
        <v>212</v>
      </c>
    </row>
    <row r="35" spans="1:11" x14ac:dyDescent="0.3">
      <c r="A35" t="s">
        <v>11</v>
      </c>
      <c r="B35" t="s">
        <v>225</v>
      </c>
      <c r="C35" t="s">
        <v>81</v>
      </c>
      <c r="D35" t="s">
        <v>104</v>
      </c>
      <c r="E35">
        <v>4</v>
      </c>
      <c r="F35" t="s">
        <v>248</v>
      </c>
      <c r="G35" t="s">
        <v>249</v>
      </c>
      <c r="H35" t="s">
        <v>250</v>
      </c>
      <c r="I35" t="s">
        <v>251</v>
      </c>
      <c r="J35" t="s">
        <v>18</v>
      </c>
      <c r="K35" t="s">
        <v>252</v>
      </c>
    </row>
    <row r="36" spans="1:11" x14ac:dyDescent="0.3">
      <c r="A36" t="s">
        <v>579</v>
      </c>
      <c r="B36" t="s">
        <v>140</v>
      </c>
      <c r="C36" t="s">
        <v>81</v>
      </c>
      <c r="D36" t="s">
        <v>470</v>
      </c>
      <c r="E36">
        <v>2</v>
      </c>
      <c r="F36" t="s">
        <v>580</v>
      </c>
      <c r="G36" t="s">
        <v>727</v>
      </c>
      <c r="H36" t="s">
        <v>728</v>
      </c>
      <c r="I36" t="s">
        <v>729</v>
      </c>
      <c r="J36" t="s">
        <v>86</v>
      </c>
      <c r="K36" t="s">
        <v>730</v>
      </c>
    </row>
    <row r="37" spans="1:11" x14ac:dyDescent="0.3">
      <c r="A37" t="s">
        <v>2600</v>
      </c>
      <c r="B37" t="s">
        <v>225</v>
      </c>
      <c r="C37" t="s">
        <v>81</v>
      </c>
      <c r="D37" t="s">
        <v>2721</v>
      </c>
      <c r="E37">
        <v>2</v>
      </c>
      <c r="F37" t="s">
        <v>471</v>
      </c>
      <c r="G37" t="s">
        <v>2722</v>
      </c>
      <c r="H37" t="s">
        <v>2723</v>
      </c>
      <c r="I37" t="s">
        <v>2724</v>
      </c>
      <c r="J37" t="s">
        <v>86</v>
      </c>
      <c r="K37" t="s">
        <v>2725</v>
      </c>
    </row>
    <row r="38" spans="1:11" x14ac:dyDescent="0.3">
      <c r="A38" t="s">
        <v>3286</v>
      </c>
      <c r="B38" t="s">
        <v>50</v>
      </c>
      <c r="C38" t="s">
        <v>109</v>
      </c>
      <c r="D38" t="s">
        <v>749</v>
      </c>
      <c r="E38">
        <v>4</v>
      </c>
      <c r="F38" t="s">
        <v>141</v>
      </c>
      <c r="G38" t="s">
        <v>3383</v>
      </c>
      <c r="H38" t="s">
        <v>3384</v>
      </c>
      <c r="I38" t="s">
        <v>3385</v>
      </c>
      <c r="J38" t="s">
        <v>18</v>
      </c>
      <c r="K38" t="s">
        <v>3386</v>
      </c>
    </row>
    <row r="39" spans="1:11" x14ac:dyDescent="0.3">
      <c r="A39" t="s">
        <v>784</v>
      </c>
      <c r="B39" t="s">
        <v>225</v>
      </c>
      <c r="C39" t="s">
        <v>81</v>
      </c>
      <c r="D39" t="s">
        <v>973</v>
      </c>
      <c r="E39">
        <v>2</v>
      </c>
      <c r="F39" t="s">
        <v>978</v>
      </c>
      <c r="G39" t="s">
        <v>979</v>
      </c>
      <c r="H39" t="s">
        <v>980</v>
      </c>
      <c r="I39" t="s">
        <v>976</v>
      </c>
      <c r="J39" t="s">
        <v>86</v>
      </c>
      <c r="K39" t="s">
        <v>981</v>
      </c>
    </row>
    <row r="40" spans="1:11" x14ac:dyDescent="0.3">
      <c r="A40" t="s">
        <v>2199</v>
      </c>
      <c r="B40" t="s">
        <v>225</v>
      </c>
      <c r="C40" t="s">
        <v>109</v>
      </c>
      <c r="D40" t="s">
        <v>2353</v>
      </c>
      <c r="E40">
        <v>4</v>
      </c>
      <c r="F40" t="s">
        <v>2354</v>
      </c>
      <c r="G40" t="s">
        <v>2355</v>
      </c>
      <c r="H40" t="s">
        <v>2356</v>
      </c>
      <c r="I40" t="s">
        <v>2357</v>
      </c>
      <c r="J40" t="s">
        <v>18</v>
      </c>
      <c r="K40" t="s">
        <v>2358</v>
      </c>
    </row>
    <row r="41" spans="1:11" x14ac:dyDescent="0.3">
      <c r="A41" t="s">
        <v>1883</v>
      </c>
      <c r="B41" t="s">
        <v>50</v>
      </c>
      <c r="C41" t="s">
        <v>81</v>
      </c>
      <c r="D41" t="s">
        <v>1244</v>
      </c>
      <c r="E41">
        <v>4</v>
      </c>
      <c r="F41" t="s">
        <v>580</v>
      </c>
      <c r="G41" t="s">
        <v>1942</v>
      </c>
      <c r="H41" t="s">
        <v>1943</v>
      </c>
      <c r="I41" t="s">
        <v>1944</v>
      </c>
      <c r="J41" t="s">
        <v>18</v>
      </c>
      <c r="K41" t="s">
        <v>1945</v>
      </c>
    </row>
    <row r="42" spans="1:11" x14ac:dyDescent="0.3">
      <c r="A42" t="s">
        <v>4136</v>
      </c>
      <c r="B42" t="s">
        <v>225</v>
      </c>
      <c r="C42" t="s">
        <v>12</v>
      </c>
      <c r="D42" t="s">
        <v>3935</v>
      </c>
      <c r="E42">
        <v>4</v>
      </c>
      <c r="F42" t="s">
        <v>4277</v>
      </c>
      <c r="G42" t="s">
        <v>4278</v>
      </c>
      <c r="H42" t="s">
        <v>4279</v>
      </c>
      <c r="I42" t="s">
        <v>4280</v>
      </c>
      <c r="J42" t="s">
        <v>18</v>
      </c>
      <c r="K42" t="s">
        <v>4281</v>
      </c>
    </row>
    <row r="43" spans="1:11" x14ac:dyDescent="0.3">
      <c r="A43" t="s">
        <v>286</v>
      </c>
      <c r="B43" t="s">
        <v>140</v>
      </c>
      <c r="C43" t="s">
        <v>12</v>
      </c>
      <c r="D43" t="s">
        <v>13</v>
      </c>
      <c r="E43">
        <v>4</v>
      </c>
      <c r="F43" t="s">
        <v>133</v>
      </c>
      <c r="G43" t="s">
        <v>481</v>
      </c>
      <c r="H43" t="s">
        <v>482</v>
      </c>
      <c r="I43" t="s">
        <v>483</v>
      </c>
      <c r="J43" t="s">
        <v>18</v>
      </c>
      <c r="K43" t="s">
        <v>484</v>
      </c>
    </row>
    <row r="44" spans="1:11" x14ac:dyDescent="0.3">
      <c r="A44" t="s">
        <v>3286</v>
      </c>
      <c r="B44" t="s">
        <v>140</v>
      </c>
      <c r="C44" t="s">
        <v>81</v>
      </c>
      <c r="D44" t="s">
        <v>56</v>
      </c>
      <c r="E44">
        <v>2</v>
      </c>
      <c r="F44" t="s">
        <v>580</v>
      </c>
      <c r="G44" t="s">
        <v>3525</v>
      </c>
      <c r="H44" t="s">
        <v>3526</v>
      </c>
      <c r="I44" t="s">
        <v>3527</v>
      </c>
      <c r="J44" t="s">
        <v>86</v>
      </c>
      <c r="K44" t="s">
        <v>3528</v>
      </c>
    </row>
    <row r="45" spans="1:11" x14ac:dyDescent="0.3">
      <c r="A45" t="s">
        <v>1883</v>
      </c>
      <c r="B45" t="s">
        <v>50</v>
      </c>
      <c r="C45" t="s">
        <v>12</v>
      </c>
      <c r="D45" t="s">
        <v>1249</v>
      </c>
      <c r="E45">
        <v>4</v>
      </c>
      <c r="F45" t="s">
        <v>649</v>
      </c>
      <c r="G45" t="s">
        <v>1902</v>
      </c>
      <c r="H45" t="s">
        <v>1903</v>
      </c>
      <c r="I45" t="s">
        <v>1904</v>
      </c>
      <c r="J45" t="s">
        <v>18</v>
      </c>
      <c r="K45" t="s">
        <v>1905</v>
      </c>
    </row>
    <row r="46" spans="1:11" x14ac:dyDescent="0.3">
      <c r="A46" t="s">
        <v>2379</v>
      </c>
      <c r="B46" t="s">
        <v>50</v>
      </c>
      <c r="C46" t="s">
        <v>12</v>
      </c>
      <c r="D46" t="s">
        <v>869</v>
      </c>
      <c r="E46">
        <v>4</v>
      </c>
      <c r="F46" t="s">
        <v>2412</v>
      </c>
      <c r="G46" t="s">
        <v>2413</v>
      </c>
      <c r="H46" t="s">
        <v>2414</v>
      </c>
      <c r="I46" t="s">
        <v>2415</v>
      </c>
      <c r="J46" t="s">
        <v>18</v>
      </c>
      <c r="K46" t="s">
        <v>2416</v>
      </c>
    </row>
    <row r="47" spans="1:11" x14ac:dyDescent="0.3">
      <c r="A47" t="s">
        <v>1719</v>
      </c>
      <c r="B47" t="s">
        <v>225</v>
      </c>
      <c r="C47" t="s">
        <v>109</v>
      </c>
      <c r="D47" t="s">
        <v>67</v>
      </c>
      <c r="E47">
        <v>4</v>
      </c>
      <c r="F47" t="s">
        <v>606</v>
      </c>
      <c r="G47" t="s">
        <v>1866</v>
      </c>
      <c r="H47" t="s">
        <v>1867</v>
      </c>
      <c r="I47" t="s">
        <v>1868</v>
      </c>
      <c r="J47" t="s">
        <v>18</v>
      </c>
      <c r="K47" t="s">
        <v>1869</v>
      </c>
    </row>
    <row r="48" spans="1:11" x14ac:dyDescent="0.3">
      <c r="A48" t="s">
        <v>3638</v>
      </c>
      <c r="B48" t="s">
        <v>50</v>
      </c>
      <c r="C48" t="s">
        <v>81</v>
      </c>
      <c r="D48" t="s">
        <v>3672</v>
      </c>
      <c r="E48">
        <v>4</v>
      </c>
      <c r="F48" t="s">
        <v>3673</v>
      </c>
      <c r="G48" t="s">
        <v>3674</v>
      </c>
      <c r="H48" t="s">
        <v>3675</v>
      </c>
      <c r="I48" t="s">
        <v>3676</v>
      </c>
      <c r="J48" t="s">
        <v>18</v>
      </c>
      <c r="K48" t="s">
        <v>3677</v>
      </c>
    </row>
    <row r="49" spans="1:11" x14ac:dyDescent="0.3">
      <c r="A49" t="s">
        <v>1883</v>
      </c>
      <c r="B49" t="s">
        <v>225</v>
      </c>
      <c r="C49" t="s">
        <v>109</v>
      </c>
      <c r="D49" t="s">
        <v>1469</v>
      </c>
      <c r="E49">
        <v>4</v>
      </c>
      <c r="F49" t="s">
        <v>530</v>
      </c>
      <c r="G49" t="s">
        <v>2002</v>
      </c>
      <c r="H49" t="s">
        <v>2003</v>
      </c>
      <c r="I49" t="s">
        <v>2004</v>
      </c>
      <c r="J49" t="s">
        <v>18</v>
      </c>
      <c r="K49" t="s">
        <v>2005</v>
      </c>
    </row>
    <row r="50" spans="1:11" x14ac:dyDescent="0.3">
      <c r="A50" t="s">
        <v>2379</v>
      </c>
      <c r="B50" t="s">
        <v>140</v>
      </c>
      <c r="C50" t="s">
        <v>81</v>
      </c>
      <c r="D50" t="s">
        <v>13</v>
      </c>
      <c r="E50">
        <v>2</v>
      </c>
      <c r="F50" t="s">
        <v>1114</v>
      </c>
      <c r="G50" t="s">
        <v>2516</v>
      </c>
      <c r="H50" t="s">
        <v>2517</v>
      </c>
      <c r="I50" t="s">
        <v>2518</v>
      </c>
      <c r="J50" t="s">
        <v>86</v>
      </c>
      <c r="K50" t="s">
        <v>2519</v>
      </c>
    </row>
    <row r="51" spans="1:11" x14ac:dyDescent="0.3">
      <c r="A51" t="s">
        <v>1450</v>
      </c>
      <c r="B51" t="s">
        <v>140</v>
      </c>
      <c r="C51" t="s">
        <v>109</v>
      </c>
      <c r="D51" t="s">
        <v>1488</v>
      </c>
      <c r="E51">
        <v>4</v>
      </c>
      <c r="F51" t="s">
        <v>1613</v>
      </c>
      <c r="G51" t="s">
        <v>1614</v>
      </c>
      <c r="H51" t="s">
        <v>1615</v>
      </c>
      <c r="I51" t="s">
        <v>1616</v>
      </c>
      <c r="J51" t="s">
        <v>18</v>
      </c>
      <c r="K51" t="s">
        <v>1617</v>
      </c>
    </row>
    <row r="52" spans="1:11" x14ac:dyDescent="0.3">
      <c r="A52" t="s">
        <v>784</v>
      </c>
      <c r="B52" t="s">
        <v>225</v>
      </c>
      <c r="C52" t="s">
        <v>81</v>
      </c>
      <c r="D52" t="s">
        <v>973</v>
      </c>
      <c r="E52">
        <v>2</v>
      </c>
      <c r="F52" t="s">
        <v>258</v>
      </c>
      <c r="G52" t="s">
        <v>974</v>
      </c>
      <c r="H52" t="s">
        <v>975</v>
      </c>
      <c r="I52" t="s">
        <v>976</v>
      </c>
      <c r="J52" t="s">
        <v>86</v>
      </c>
      <c r="K52" t="s">
        <v>977</v>
      </c>
    </row>
    <row r="53" spans="1:11" x14ac:dyDescent="0.3">
      <c r="A53" t="s">
        <v>1719</v>
      </c>
      <c r="B53" t="s">
        <v>50</v>
      </c>
      <c r="C53" t="s">
        <v>12</v>
      </c>
      <c r="D53" t="s">
        <v>1167</v>
      </c>
      <c r="E53">
        <v>4</v>
      </c>
      <c r="F53" t="s">
        <v>281</v>
      </c>
      <c r="G53" t="s">
        <v>1743</v>
      </c>
      <c r="H53" t="s">
        <v>1744</v>
      </c>
      <c r="I53" t="s">
        <v>1745</v>
      </c>
      <c r="J53" t="s">
        <v>18</v>
      </c>
      <c r="K53" t="s">
        <v>1746</v>
      </c>
    </row>
    <row r="54" spans="1:11" x14ac:dyDescent="0.3">
      <c r="A54" t="s">
        <v>2600</v>
      </c>
      <c r="B54" t="s">
        <v>225</v>
      </c>
      <c r="C54" t="s">
        <v>81</v>
      </c>
      <c r="D54" t="s">
        <v>67</v>
      </c>
      <c r="E54">
        <v>2</v>
      </c>
      <c r="F54" t="s">
        <v>1790</v>
      </c>
      <c r="G54" t="s">
        <v>2705</v>
      </c>
      <c r="H54" t="s">
        <v>2706</v>
      </c>
      <c r="I54" t="s">
        <v>2707</v>
      </c>
      <c r="J54" t="s">
        <v>86</v>
      </c>
      <c r="K54" t="s">
        <v>2708</v>
      </c>
    </row>
    <row r="55" spans="1:11" x14ac:dyDescent="0.3">
      <c r="A55" t="s">
        <v>3117</v>
      </c>
      <c r="B55" t="s">
        <v>50</v>
      </c>
      <c r="C55" t="s">
        <v>81</v>
      </c>
      <c r="D55" t="s">
        <v>67</v>
      </c>
      <c r="E55">
        <v>2</v>
      </c>
      <c r="F55" t="s">
        <v>884</v>
      </c>
      <c r="G55" t="s">
        <v>3189</v>
      </c>
      <c r="H55" t="s">
        <v>3190</v>
      </c>
      <c r="I55" t="s">
        <v>3191</v>
      </c>
      <c r="J55" t="s">
        <v>86</v>
      </c>
      <c r="K55" t="s">
        <v>3192</v>
      </c>
    </row>
    <row r="56" spans="1:11" x14ac:dyDescent="0.3">
      <c r="A56" t="s">
        <v>1719</v>
      </c>
      <c r="B56" t="s">
        <v>225</v>
      </c>
      <c r="C56" t="s">
        <v>109</v>
      </c>
      <c r="D56" t="s">
        <v>749</v>
      </c>
      <c r="E56">
        <v>4</v>
      </c>
      <c r="F56" t="s">
        <v>649</v>
      </c>
      <c r="G56" t="s">
        <v>1862</v>
      </c>
      <c r="H56" t="s">
        <v>1863</v>
      </c>
      <c r="I56" t="s">
        <v>1864</v>
      </c>
      <c r="J56" t="s">
        <v>18</v>
      </c>
      <c r="K56" t="s">
        <v>1865</v>
      </c>
    </row>
    <row r="57" spans="1:11" x14ac:dyDescent="0.3">
      <c r="A57" t="s">
        <v>2199</v>
      </c>
      <c r="B57" t="s">
        <v>225</v>
      </c>
      <c r="C57" t="s">
        <v>109</v>
      </c>
      <c r="D57" t="s">
        <v>242</v>
      </c>
      <c r="E57">
        <v>4</v>
      </c>
      <c r="F57" t="s">
        <v>281</v>
      </c>
      <c r="G57" t="s">
        <v>2359</v>
      </c>
      <c r="H57" t="s">
        <v>2360</v>
      </c>
      <c r="I57" t="s">
        <v>2361</v>
      </c>
      <c r="J57" t="s">
        <v>18</v>
      </c>
      <c r="K57" t="s">
        <v>2362</v>
      </c>
    </row>
    <row r="58" spans="1:11" x14ac:dyDescent="0.3">
      <c r="A58" t="s">
        <v>11</v>
      </c>
      <c r="B58" t="s">
        <v>50</v>
      </c>
      <c r="C58" t="s">
        <v>12</v>
      </c>
      <c r="D58" t="s">
        <v>67</v>
      </c>
      <c r="E58">
        <v>4</v>
      </c>
      <c r="F58" t="s">
        <v>68</v>
      </c>
      <c r="G58" t="s">
        <v>69</v>
      </c>
      <c r="H58" t="s">
        <v>70</v>
      </c>
      <c r="I58" t="s">
        <v>71</v>
      </c>
      <c r="J58" t="s">
        <v>18</v>
      </c>
      <c r="K58" t="s">
        <v>72</v>
      </c>
    </row>
    <row r="59" spans="1:11" x14ac:dyDescent="0.3">
      <c r="A59" t="s">
        <v>2199</v>
      </c>
      <c r="B59" t="s">
        <v>225</v>
      </c>
      <c r="C59" t="s">
        <v>109</v>
      </c>
      <c r="D59" t="s">
        <v>242</v>
      </c>
      <c r="E59">
        <v>4</v>
      </c>
      <c r="F59" t="s">
        <v>141</v>
      </c>
      <c r="G59" t="s">
        <v>2367</v>
      </c>
      <c r="H59" t="s">
        <v>2368</v>
      </c>
      <c r="I59" t="s">
        <v>2369</v>
      </c>
      <c r="J59" t="s">
        <v>18</v>
      </c>
      <c r="K59" t="s">
        <v>2370</v>
      </c>
    </row>
    <row r="60" spans="1:11" x14ac:dyDescent="0.3">
      <c r="A60" t="s">
        <v>2023</v>
      </c>
      <c r="B60" t="s">
        <v>50</v>
      </c>
      <c r="C60" t="s">
        <v>12</v>
      </c>
      <c r="D60" t="s">
        <v>13</v>
      </c>
      <c r="E60">
        <v>4</v>
      </c>
      <c r="F60" t="s">
        <v>486</v>
      </c>
      <c r="G60" t="s">
        <v>2033</v>
      </c>
      <c r="H60" t="s">
        <v>2034</v>
      </c>
      <c r="I60" t="s">
        <v>2035</v>
      </c>
      <c r="J60" t="s">
        <v>18</v>
      </c>
      <c r="K60" t="s">
        <v>2036</v>
      </c>
    </row>
    <row r="61" spans="1:11" x14ac:dyDescent="0.3">
      <c r="A61" t="s">
        <v>1450</v>
      </c>
      <c r="B61" t="s">
        <v>140</v>
      </c>
      <c r="C61" t="s">
        <v>81</v>
      </c>
      <c r="D61" t="s">
        <v>67</v>
      </c>
      <c r="E61">
        <v>2</v>
      </c>
      <c r="F61" t="s">
        <v>486</v>
      </c>
      <c r="G61" t="s">
        <v>1605</v>
      </c>
      <c r="H61" t="s">
        <v>1606</v>
      </c>
      <c r="I61" t="s">
        <v>1607</v>
      </c>
      <c r="J61" t="s">
        <v>86</v>
      </c>
      <c r="K61" t="s">
        <v>1608</v>
      </c>
    </row>
    <row r="62" spans="1:11" x14ac:dyDescent="0.3">
      <c r="A62" t="s">
        <v>1719</v>
      </c>
      <c r="B62" t="s">
        <v>140</v>
      </c>
      <c r="C62" t="s">
        <v>81</v>
      </c>
      <c r="D62" t="s">
        <v>67</v>
      </c>
      <c r="E62">
        <v>2</v>
      </c>
      <c r="F62" t="s">
        <v>1827</v>
      </c>
      <c r="G62" t="s">
        <v>1828</v>
      </c>
      <c r="H62" t="s">
        <v>1606</v>
      </c>
      <c r="I62" t="s">
        <v>1829</v>
      </c>
      <c r="J62" t="s">
        <v>86</v>
      </c>
      <c r="K62" t="s">
        <v>1608</v>
      </c>
    </row>
    <row r="63" spans="1:11" x14ac:dyDescent="0.3">
      <c r="A63" t="s">
        <v>3638</v>
      </c>
      <c r="B63" t="s">
        <v>140</v>
      </c>
      <c r="C63" t="s">
        <v>81</v>
      </c>
      <c r="D63" t="s">
        <v>568</v>
      </c>
      <c r="E63">
        <v>2</v>
      </c>
      <c r="F63" t="s">
        <v>530</v>
      </c>
      <c r="G63" t="s">
        <v>3708</v>
      </c>
      <c r="H63" t="s">
        <v>3709</v>
      </c>
      <c r="I63" t="s">
        <v>3710</v>
      </c>
      <c r="J63" t="s">
        <v>86</v>
      </c>
      <c r="K63" t="s">
        <v>3711</v>
      </c>
    </row>
    <row r="64" spans="1:11" x14ac:dyDescent="0.3">
      <c r="A64" t="s">
        <v>3286</v>
      </c>
      <c r="B64" t="s">
        <v>225</v>
      </c>
      <c r="C64" t="s">
        <v>109</v>
      </c>
      <c r="D64" t="s">
        <v>648</v>
      </c>
      <c r="E64">
        <v>4</v>
      </c>
      <c r="F64" t="s">
        <v>110</v>
      </c>
      <c r="G64" t="s">
        <v>3576</v>
      </c>
      <c r="H64" t="s">
        <v>3577</v>
      </c>
      <c r="I64" t="s">
        <v>3578</v>
      </c>
      <c r="J64" t="s">
        <v>18</v>
      </c>
      <c r="K64" t="s">
        <v>3579</v>
      </c>
    </row>
    <row r="65" spans="1:11" x14ac:dyDescent="0.3">
      <c r="A65" t="s">
        <v>1883</v>
      </c>
      <c r="B65" t="s">
        <v>50</v>
      </c>
      <c r="C65" t="s">
        <v>12</v>
      </c>
      <c r="D65" t="s">
        <v>749</v>
      </c>
      <c r="E65">
        <v>4</v>
      </c>
      <c r="F65" t="s">
        <v>20</v>
      </c>
      <c r="G65" t="s">
        <v>1889</v>
      </c>
      <c r="H65" t="s">
        <v>1890</v>
      </c>
      <c r="I65" t="s">
        <v>1891</v>
      </c>
      <c r="J65" t="s">
        <v>18</v>
      </c>
      <c r="K65" t="s">
        <v>1892</v>
      </c>
    </row>
    <row r="66" spans="1:11" x14ac:dyDescent="0.3">
      <c r="A66" t="s">
        <v>3638</v>
      </c>
      <c r="B66" t="s">
        <v>225</v>
      </c>
      <c r="C66" t="s">
        <v>12</v>
      </c>
      <c r="D66" t="s">
        <v>1488</v>
      </c>
      <c r="E66">
        <v>4</v>
      </c>
      <c r="F66" t="s">
        <v>649</v>
      </c>
      <c r="G66" t="s">
        <v>3758</v>
      </c>
      <c r="H66" t="s">
        <v>3759</v>
      </c>
      <c r="I66" t="s">
        <v>3760</v>
      </c>
      <c r="J66" t="s">
        <v>18</v>
      </c>
      <c r="K66" t="s">
        <v>3761</v>
      </c>
    </row>
    <row r="67" spans="1:11" x14ac:dyDescent="0.3">
      <c r="A67" t="s">
        <v>3117</v>
      </c>
      <c r="B67" t="s">
        <v>140</v>
      </c>
      <c r="C67" t="s">
        <v>81</v>
      </c>
      <c r="D67" t="s">
        <v>2691</v>
      </c>
      <c r="E67">
        <v>2</v>
      </c>
      <c r="F67" t="s">
        <v>3256</v>
      </c>
      <c r="G67" t="s">
        <v>3257</v>
      </c>
      <c r="H67" t="s">
        <v>3258</v>
      </c>
      <c r="I67" t="s">
        <v>3259</v>
      </c>
      <c r="J67" t="s">
        <v>86</v>
      </c>
      <c r="K67" t="s">
        <v>3260</v>
      </c>
    </row>
    <row r="68" spans="1:11" x14ac:dyDescent="0.3">
      <c r="A68" t="s">
        <v>1883</v>
      </c>
      <c r="B68" t="s">
        <v>225</v>
      </c>
      <c r="C68" t="s">
        <v>109</v>
      </c>
      <c r="D68" t="s">
        <v>1519</v>
      </c>
      <c r="E68">
        <v>4</v>
      </c>
      <c r="F68" t="s">
        <v>1988</v>
      </c>
      <c r="G68" t="s">
        <v>1989</v>
      </c>
      <c r="H68" t="s">
        <v>1990</v>
      </c>
      <c r="I68" t="s">
        <v>1991</v>
      </c>
      <c r="J68" t="s">
        <v>18</v>
      </c>
      <c r="K68" t="s">
        <v>1992</v>
      </c>
    </row>
    <row r="69" spans="1:11" x14ac:dyDescent="0.3">
      <c r="A69" t="s">
        <v>2379</v>
      </c>
      <c r="B69" t="s">
        <v>225</v>
      </c>
      <c r="C69" t="s">
        <v>81</v>
      </c>
      <c r="D69" t="s">
        <v>848</v>
      </c>
      <c r="E69">
        <v>2</v>
      </c>
      <c r="F69" t="s">
        <v>418</v>
      </c>
      <c r="G69" t="s">
        <v>2578</v>
      </c>
      <c r="H69" t="s">
        <v>2579</v>
      </c>
      <c r="I69" t="s">
        <v>2580</v>
      </c>
      <c r="J69" t="s">
        <v>86</v>
      </c>
      <c r="K69" t="s">
        <v>2581</v>
      </c>
    </row>
    <row r="70" spans="1:11" x14ac:dyDescent="0.3">
      <c r="A70" t="s">
        <v>2756</v>
      </c>
      <c r="B70" t="s">
        <v>50</v>
      </c>
      <c r="C70" t="s">
        <v>81</v>
      </c>
      <c r="D70" t="s">
        <v>1705</v>
      </c>
      <c r="E70">
        <v>4</v>
      </c>
      <c r="F70" t="s">
        <v>2806</v>
      </c>
      <c r="G70" t="s">
        <v>2807</v>
      </c>
      <c r="H70" t="s">
        <v>2808</v>
      </c>
      <c r="I70" t="s">
        <v>2809</v>
      </c>
      <c r="J70" t="s">
        <v>18</v>
      </c>
      <c r="K70" t="s">
        <v>2810</v>
      </c>
    </row>
    <row r="71" spans="1:11" x14ac:dyDescent="0.3">
      <c r="A71" t="s">
        <v>2600</v>
      </c>
      <c r="B71" t="s">
        <v>50</v>
      </c>
      <c r="C71" t="s">
        <v>81</v>
      </c>
      <c r="D71" t="s">
        <v>504</v>
      </c>
      <c r="E71">
        <v>2</v>
      </c>
      <c r="F71" t="s">
        <v>2655</v>
      </c>
      <c r="G71" t="s">
        <v>2656</v>
      </c>
      <c r="H71" t="s">
        <v>2657</v>
      </c>
      <c r="I71" t="s">
        <v>2653</v>
      </c>
      <c r="J71" t="s">
        <v>86</v>
      </c>
      <c r="K71" t="s">
        <v>2658</v>
      </c>
    </row>
    <row r="72" spans="1:11" x14ac:dyDescent="0.3">
      <c r="A72" t="s">
        <v>1450</v>
      </c>
      <c r="B72" t="s">
        <v>50</v>
      </c>
      <c r="C72" t="s">
        <v>12</v>
      </c>
      <c r="D72" t="s">
        <v>568</v>
      </c>
      <c r="E72">
        <v>4</v>
      </c>
      <c r="F72" t="s">
        <v>1292</v>
      </c>
      <c r="G72" t="s">
        <v>1461</v>
      </c>
      <c r="H72" t="s">
        <v>1462</v>
      </c>
      <c r="I72" t="s">
        <v>1463</v>
      </c>
      <c r="J72" t="s">
        <v>18</v>
      </c>
      <c r="K72" t="s">
        <v>1464</v>
      </c>
    </row>
    <row r="73" spans="1:11" x14ac:dyDescent="0.3">
      <c r="A73" t="s">
        <v>2379</v>
      </c>
      <c r="B73" t="s">
        <v>140</v>
      </c>
      <c r="C73" t="s">
        <v>81</v>
      </c>
      <c r="D73" t="s">
        <v>1249</v>
      </c>
      <c r="E73">
        <v>2</v>
      </c>
      <c r="F73" t="s">
        <v>110</v>
      </c>
      <c r="G73" t="s">
        <v>2550</v>
      </c>
      <c r="H73" t="s">
        <v>2551</v>
      </c>
      <c r="I73" t="s">
        <v>2552</v>
      </c>
      <c r="J73" t="s">
        <v>86</v>
      </c>
      <c r="K73" t="s">
        <v>2553</v>
      </c>
    </row>
    <row r="74" spans="1:11" x14ac:dyDescent="0.3">
      <c r="A74" t="s">
        <v>1883</v>
      </c>
      <c r="B74" t="s">
        <v>140</v>
      </c>
      <c r="C74" t="s">
        <v>12</v>
      </c>
      <c r="D74" t="s">
        <v>121</v>
      </c>
      <c r="E74">
        <v>4</v>
      </c>
      <c r="F74" t="s">
        <v>1292</v>
      </c>
      <c r="G74" t="s">
        <v>1963</v>
      </c>
      <c r="H74" t="s">
        <v>1964</v>
      </c>
      <c r="I74" t="s">
        <v>1965</v>
      </c>
      <c r="J74" t="s">
        <v>18</v>
      </c>
      <c r="K74" t="s">
        <v>1966</v>
      </c>
    </row>
    <row r="75" spans="1:11" x14ac:dyDescent="0.3">
      <c r="A75" t="s">
        <v>2600</v>
      </c>
      <c r="B75" t="s">
        <v>50</v>
      </c>
      <c r="C75" t="s">
        <v>12</v>
      </c>
      <c r="D75" t="s">
        <v>67</v>
      </c>
      <c r="E75">
        <v>4</v>
      </c>
      <c r="F75" t="s">
        <v>1177</v>
      </c>
      <c r="G75" t="s">
        <v>2646</v>
      </c>
      <c r="H75" t="s">
        <v>2647</v>
      </c>
      <c r="I75" t="s">
        <v>2648</v>
      </c>
      <c r="J75" t="s">
        <v>18</v>
      </c>
      <c r="K75" t="s">
        <v>2649</v>
      </c>
    </row>
    <row r="76" spans="1:11" x14ac:dyDescent="0.3">
      <c r="A76" t="s">
        <v>3286</v>
      </c>
      <c r="B76" t="s">
        <v>140</v>
      </c>
      <c r="C76" t="s">
        <v>109</v>
      </c>
      <c r="D76" t="s">
        <v>1524</v>
      </c>
      <c r="E76">
        <v>4</v>
      </c>
      <c r="F76" t="s">
        <v>146</v>
      </c>
      <c r="G76" t="s">
        <v>3537</v>
      </c>
      <c r="H76" t="s">
        <v>3538</v>
      </c>
      <c r="I76" t="s">
        <v>3537</v>
      </c>
      <c r="J76" t="s">
        <v>18</v>
      </c>
      <c r="K76" t="s">
        <v>3539</v>
      </c>
    </row>
    <row r="77" spans="1:11" x14ac:dyDescent="0.3">
      <c r="A77" t="s">
        <v>2948</v>
      </c>
      <c r="B77" t="s">
        <v>50</v>
      </c>
      <c r="C77" t="s">
        <v>81</v>
      </c>
      <c r="D77" t="s">
        <v>962</v>
      </c>
      <c r="E77">
        <v>2</v>
      </c>
      <c r="F77" t="s">
        <v>2999</v>
      </c>
      <c r="G77" t="s">
        <v>3000</v>
      </c>
      <c r="H77" t="s">
        <v>3001</v>
      </c>
      <c r="I77" t="s">
        <v>3002</v>
      </c>
      <c r="J77" t="s">
        <v>86</v>
      </c>
      <c r="K77" t="s">
        <v>3003</v>
      </c>
    </row>
    <row r="78" spans="1:11" x14ac:dyDescent="0.3">
      <c r="A78" t="s">
        <v>3973</v>
      </c>
      <c r="B78" t="s">
        <v>225</v>
      </c>
      <c r="C78" t="s">
        <v>12</v>
      </c>
      <c r="D78" t="s">
        <v>104</v>
      </c>
      <c r="E78">
        <v>4</v>
      </c>
      <c r="F78" t="s">
        <v>4119</v>
      </c>
      <c r="G78" t="s">
        <v>4120</v>
      </c>
      <c r="H78" t="s">
        <v>4121</v>
      </c>
      <c r="I78" t="s">
        <v>4122</v>
      </c>
      <c r="J78" t="s">
        <v>18</v>
      </c>
      <c r="K78" t="s">
        <v>4123</v>
      </c>
    </row>
    <row r="79" spans="1:11" x14ac:dyDescent="0.3">
      <c r="A79" t="s">
        <v>1243</v>
      </c>
      <c r="B79" t="s">
        <v>140</v>
      </c>
      <c r="C79" t="s">
        <v>81</v>
      </c>
      <c r="D79" t="s">
        <v>1422</v>
      </c>
      <c r="E79">
        <v>2</v>
      </c>
      <c r="F79" t="s">
        <v>133</v>
      </c>
      <c r="G79" t="s">
        <v>1423</v>
      </c>
      <c r="H79" t="s">
        <v>1424</v>
      </c>
      <c r="I79" t="s">
        <v>1425</v>
      </c>
      <c r="J79" t="s">
        <v>86</v>
      </c>
      <c r="K79" t="s">
        <v>1426</v>
      </c>
    </row>
    <row r="80" spans="1:11" x14ac:dyDescent="0.3">
      <c r="A80" t="s">
        <v>3117</v>
      </c>
      <c r="B80" t="s">
        <v>50</v>
      </c>
      <c r="C80" t="s">
        <v>81</v>
      </c>
      <c r="D80" t="s">
        <v>67</v>
      </c>
      <c r="E80">
        <v>2</v>
      </c>
      <c r="F80" t="s">
        <v>1362</v>
      </c>
      <c r="G80" t="s">
        <v>3193</v>
      </c>
      <c r="H80" t="s">
        <v>3194</v>
      </c>
      <c r="I80" t="s">
        <v>3195</v>
      </c>
      <c r="J80" t="s">
        <v>86</v>
      </c>
      <c r="K80" t="s">
        <v>3196</v>
      </c>
    </row>
    <row r="81" spans="1:11" x14ac:dyDescent="0.3">
      <c r="A81" t="s">
        <v>11</v>
      </c>
      <c r="B81" t="s">
        <v>50</v>
      </c>
      <c r="C81" t="s">
        <v>81</v>
      </c>
      <c r="D81" t="s">
        <v>121</v>
      </c>
      <c r="E81">
        <v>2</v>
      </c>
      <c r="F81" t="s">
        <v>122</v>
      </c>
      <c r="G81" t="s">
        <v>123</v>
      </c>
      <c r="H81" t="s">
        <v>124</v>
      </c>
      <c r="I81" t="s">
        <v>125</v>
      </c>
      <c r="J81" t="s">
        <v>86</v>
      </c>
      <c r="K81" t="s">
        <v>126</v>
      </c>
    </row>
    <row r="82" spans="1:11" x14ac:dyDescent="0.3">
      <c r="A82" t="s">
        <v>579</v>
      </c>
      <c r="B82" t="s">
        <v>50</v>
      </c>
      <c r="C82" t="s">
        <v>81</v>
      </c>
      <c r="D82" t="s">
        <v>668</v>
      </c>
      <c r="E82">
        <v>2</v>
      </c>
      <c r="F82" t="s">
        <v>669</v>
      </c>
      <c r="G82" t="s">
        <v>670</v>
      </c>
      <c r="H82" t="s">
        <v>671</v>
      </c>
      <c r="I82" t="s">
        <v>672</v>
      </c>
      <c r="J82" t="s">
        <v>86</v>
      </c>
      <c r="K82" t="s">
        <v>673</v>
      </c>
    </row>
    <row r="83" spans="1:11" x14ac:dyDescent="0.3">
      <c r="A83" t="s">
        <v>1450</v>
      </c>
      <c r="B83" t="s">
        <v>4299</v>
      </c>
      <c r="C83" t="s">
        <v>81</v>
      </c>
      <c r="D83" t="s">
        <v>104</v>
      </c>
      <c r="E83">
        <v>2</v>
      </c>
      <c r="F83" t="s">
        <v>1710</v>
      </c>
      <c r="G83" t="s">
        <v>1711</v>
      </c>
      <c r="H83" t="s">
        <v>1712</v>
      </c>
      <c r="I83" t="s">
        <v>1713</v>
      </c>
      <c r="J83" t="s">
        <v>86</v>
      </c>
      <c r="K83" t="s">
        <v>1714</v>
      </c>
    </row>
    <row r="84" spans="1:11" x14ac:dyDescent="0.3">
      <c r="A84" t="s">
        <v>2199</v>
      </c>
      <c r="B84" t="s">
        <v>225</v>
      </c>
      <c r="C84" t="s">
        <v>12</v>
      </c>
      <c r="D84" t="s">
        <v>1000</v>
      </c>
      <c r="E84">
        <v>4</v>
      </c>
      <c r="F84" t="s">
        <v>68</v>
      </c>
      <c r="G84" t="s">
        <v>2338</v>
      </c>
      <c r="H84" t="s">
        <v>2339</v>
      </c>
      <c r="I84" t="s">
        <v>2340</v>
      </c>
      <c r="J84" t="s">
        <v>18</v>
      </c>
      <c r="K84" t="s">
        <v>2341</v>
      </c>
    </row>
    <row r="85" spans="1:11" x14ac:dyDescent="0.3">
      <c r="A85" t="s">
        <v>2199</v>
      </c>
      <c r="B85" t="s">
        <v>225</v>
      </c>
      <c r="C85" t="s">
        <v>109</v>
      </c>
      <c r="D85" t="s">
        <v>1469</v>
      </c>
      <c r="E85">
        <v>4</v>
      </c>
      <c r="F85" t="s">
        <v>133</v>
      </c>
      <c r="G85" t="s">
        <v>2371</v>
      </c>
      <c r="H85" t="s">
        <v>2372</v>
      </c>
      <c r="I85" t="s">
        <v>2373</v>
      </c>
      <c r="J85" t="s">
        <v>18</v>
      </c>
      <c r="K85" t="s">
        <v>2374</v>
      </c>
    </row>
    <row r="86" spans="1:11" x14ac:dyDescent="0.3">
      <c r="A86" t="s">
        <v>2023</v>
      </c>
      <c r="B86" t="s">
        <v>225</v>
      </c>
      <c r="C86" t="s">
        <v>109</v>
      </c>
      <c r="D86" t="s">
        <v>67</v>
      </c>
      <c r="E86">
        <v>4</v>
      </c>
      <c r="F86" t="s">
        <v>2175</v>
      </c>
      <c r="G86" t="s">
        <v>2176</v>
      </c>
      <c r="H86" t="s">
        <v>2177</v>
      </c>
      <c r="I86" t="s">
        <v>2178</v>
      </c>
      <c r="J86" t="s">
        <v>18</v>
      </c>
      <c r="K86" t="s">
        <v>2179</v>
      </c>
    </row>
    <row r="87" spans="1:11" x14ac:dyDescent="0.3">
      <c r="A87" t="s">
        <v>3117</v>
      </c>
      <c r="B87" t="s">
        <v>225</v>
      </c>
      <c r="C87" t="s">
        <v>81</v>
      </c>
      <c r="D87" t="s">
        <v>3276</v>
      </c>
      <c r="E87">
        <v>2</v>
      </c>
      <c r="F87" t="s">
        <v>3277</v>
      </c>
      <c r="G87" t="s">
        <v>3278</v>
      </c>
      <c r="H87" t="s">
        <v>3279</v>
      </c>
      <c r="I87" t="s">
        <v>3280</v>
      </c>
      <c r="J87" t="s">
        <v>86</v>
      </c>
      <c r="K87" t="s">
        <v>3281</v>
      </c>
    </row>
    <row r="88" spans="1:11" x14ac:dyDescent="0.3">
      <c r="A88" t="s">
        <v>784</v>
      </c>
      <c r="B88" t="s">
        <v>50</v>
      </c>
      <c r="C88" t="s">
        <v>81</v>
      </c>
      <c r="D88" t="s">
        <v>826</v>
      </c>
      <c r="E88">
        <v>2</v>
      </c>
      <c r="F88" t="s">
        <v>57</v>
      </c>
      <c r="G88" t="s">
        <v>827</v>
      </c>
      <c r="H88" t="s">
        <v>828</v>
      </c>
      <c r="I88" t="s">
        <v>829</v>
      </c>
      <c r="J88" t="s">
        <v>86</v>
      </c>
      <c r="K88" t="s">
        <v>830</v>
      </c>
    </row>
    <row r="89" spans="1:11" x14ac:dyDescent="0.3">
      <c r="A89" t="s">
        <v>3638</v>
      </c>
      <c r="B89" t="s">
        <v>225</v>
      </c>
      <c r="C89" t="s">
        <v>81</v>
      </c>
      <c r="D89" t="s">
        <v>1519</v>
      </c>
      <c r="E89">
        <v>2</v>
      </c>
      <c r="F89" t="s">
        <v>133</v>
      </c>
      <c r="G89" t="s">
        <v>3771</v>
      </c>
      <c r="H89" t="s">
        <v>3772</v>
      </c>
      <c r="I89" t="s">
        <v>3773</v>
      </c>
      <c r="J89" t="s">
        <v>86</v>
      </c>
      <c r="K89" t="s">
        <v>3774</v>
      </c>
    </row>
    <row r="90" spans="1:11" x14ac:dyDescent="0.3">
      <c r="A90" t="s">
        <v>2199</v>
      </c>
      <c r="B90" t="s">
        <v>50</v>
      </c>
      <c r="C90" t="s">
        <v>12</v>
      </c>
      <c r="D90" t="s">
        <v>1519</v>
      </c>
      <c r="E90">
        <v>4</v>
      </c>
      <c r="F90" t="s">
        <v>2239</v>
      </c>
      <c r="G90" t="s">
        <v>2240</v>
      </c>
      <c r="H90" t="s">
        <v>2241</v>
      </c>
      <c r="I90" t="s">
        <v>2242</v>
      </c>
      <c r="J90" t="s">
        <v>18</v>
      </c>
      <c r="K90" t="s">
        <v>2243</v>
      </c>
    </row>
    <row r="91" spans="1:11" x14ac:dyDescent="0.3">
      <c r="A91" t="s">
        <v>2023</v>
      </c>
      <c r="B91" t="s">
        <v>2024</v>
      </c>
      <c r="C91" t="s">
        <v>12</v>
      </c>
      <c r="D91" t="s">
        <v>104</v>
      </c>
      <c r="E91">
        <v>4</v>
      </c>
      <c r="F91" t="s">
        <v>1738</v>
      </c>
      <c r="G91" t="s">
        <v>2029</v>
      </c>
      <c r="H91" t="s">
        <v>2030</v>
      </c>
      <c r="I91" t="s">
        <v>2031</v>
      </c>
      <c r="J91" t="s">
        <v>18</v>
      </c>
      <c r="K91" t="s">
        <v>2032</v>
      </c>
    </row>
    <row r="92" spans="1:11" x14ac:dyDescent="0.3">
      <c r="A92" t="s">
        <v>3792</v>
      </c>
      <c r="B92" t="s">
        <v>140</v>
      </c>
      <c r="C92" t="s">
        <v>81</v>
      </c>
      <c r="D92" t="s">
        <v>1137</v>
      </c>
      <c r="E92">
        <v>2</v>
      </c>
      <c r="F92" t="s">
        <v>1790</v>
      </c>
      <c r="G92" t="s">
        <v>3931</v>
      </c>
      <c r="H92" t="s">
        <v>3932</v>
      </c>
      <c r="I92" t="s">
        <v>3933</v>
      </c>
      <c r="J92" t="s">
        <v>86</v>
      </c>
      <c r="K92" t="s">
        <v>3934</v>
      </c>
    </row>
    <row r="93" spans="1:11" x14ac:dyDescent="0.3">
      <c r="A93" t="s">
        <v>2600</v>
      </c>
      <c r="B93" t="s">
        <v>50</v>
      </c>
      <c r="C93" t="s">
        <v>81</v>
      </c>
      <c r="D93" t="s">
        <v>504</v>
      </c>
      <c r="E93">
        <v>2</v>
      </c>
      <c r="F93" t="s">
        <v>2659</v>
      </c>
      <c r="G93" t="s">
        <v>2660</v>
      </c>
      <c r="H93" t="s">
        <v>2661</v>
      </c>
      <c r="I93" t="s">
        <v>2653</v>
      </c>
      <c r="J93" t="s">
        <v>86</v>
      </c>
      <c r="K93" t="s">
        <v>2662</v>
      </c>
    </row>
    <row r="94" spans="1:11" x14ac:dyDescent="0.3">
      <c r="A94" t="s">
        <v>3117</v>
      </c>
      <c r="B94" t="s">
        <v>138</v>
      </c>
      <c r="C94" t="s">
        <v>81</v>
      </c>
      <c r="D94" t="s">
        <v>556</v>
      </c>
      <c r="E94">
        <v>2</v>
      </c>
      <c r="F94" t="s">
        <v>486</v>
      </c>
      <c r="G94" t="s">
        <v>3197</v>
      </c>
      <c r="H94" t="s">
        <v>3198</v>
      </c>
      <c r="I94" t="s">
        <v>3199</v>
      </c>
      <c r="J94" t="s">
        <v>86</v>
      </c>
      <c r="K94" t="s">
        <v>3200</v>
      </c>
    </row>
    <row r="95" spans="1:11" x14ac:dyDescent="0.3">
      <c r="A95" t="s">
        <v>1719</v>
      </c>
      <c r="B95" t="s">
        <v>225</v>
      </c>
      <c r="C95" t="s">
        <v>109</v>
      </c>
      <c r="D95" t="s">
        <v>1596</v>
      </c>
      <c r="E95">
        <v>4</v>
      </c>
      <c r="F95" t="s">
        <v>1870</v>
      </c>
      <c r="G95" t="s">
        <v>1871</v>
      </c>
      <c r="H95" t="s">
        <v>1872</v>
      </c>
      <c r="I95" t="s">
        <v>1873</v>
      </c>
      <c r="J95" t="s">
        <v>18</v>
      </c>
      <c r="K95" t="s">
        <v>1874</v>
      </c>
    </row>
    <row r="96" spans="1:11" x14ac:dyDescent="0.3">
      <c r="A96" t="s">
        <v>1243</v>
      </c>
      <c r="B96" t="s">
        <v>50</v>
      </c>
      <c r="C96" t="s">
        <v>81</v>
      </c>
      <c r="D96" t="s">
        <v>1349</v>
      </c>
      <c r="E96">
        <v>4</v>
      </c>
      <c r="F96" t="s">
        <v>258</v>
      </c>
      <c r="G96" t="s">
        <v>1350</v>
      </c>
      <c r="H96" t="s">
        <v>1351</v>
      </c>
      <c r="I96" t="s">
        <v>1352</v>
      </c>
      <c r="J96" t="s">
        <v>18</v>
      </c>
      <c r="K96" t="s">
        <v>1353</v>
      </c>
    </row>
    <row r="97" spans="1:11" x14ac:dyDescent="0.3">
      <c r="A97" t="s">
        <v>1450</v>
      </c>
      <c r="B97" t="s">
        <v>225</v>
      </c>
      <c r="C97" t="s">
        <v>12</v>
      </c>
      <c r="D97" t="s">
        <v>1618</v>
      </c>
      <c r="E97">
        <v>4</v>
      </c>
      <c r="F97" t="s">
        <v>57</v>
      </c>
      <c r="G97" t="s">
        <v>1662</v>
      </c>
      <c r="H97" t="s">
        <v>1663</v>
      </c>
      <c r="I97" t="s">
        <v>1662</v>
      </c>
      <c r="J97" t="s">
        <v>18</v>
      </c>
      <c r="K97" t="s">
        <v>1664</v>
      </c>
    </row>
    <row r="98" spans="1:11" x14ac:dyDescent="0.3">
      <c r="A98" t="s">
        <v>2199</v>
      </c>
      <c r="B98" t="s">
        <v>50</v>
      </c>
      <c r="C98" t="s">
        <v>81</v>
      </c>
      <c r="D98" t="s">
        <v>67</v>
      </c>
      <c r="E98">
        <v>2</v>
      </c>
      <c r="F98" t="s">
        <v>580</v>
      </c>
      <c r="G98" t="s">
        <v>2283</v>
      </c>
      <c r="H98" t="s">
        <v>2284</v>
      </c>
      <c r="I98" t="s">
        <v>2285</v>
      </c>
      <c r="J98" t="s">
        <v>86</v>
      </c>
      <c r="K98" t="s">
        <v>2286</v>
      </c>
    </row>
    <row r="99" spans="1:11" x14ac:dyDescent="0.3">
      <c r="A99" t="s">
        <v>11</v>
      </c>
      <c r="B99" t="s">
        <v>140</v>
      </c>
      <c r="C99" t="s">
        <v>81</v>
      </c>
      <c r="D99" t="s">
        <v>214</v>
      </c>
      <c r="E99">
        <v>2</v>
      </c>
      <c r="F99" t="s">
        <v>30</v>
      </c>
      <c r="G99" t="s">
        <v>215</v>
      </c>
      <c r="H99" t="s">
        <v>216</v>
      </c>
      <c r="I99" t="s">
        <v>217</v>
      </c>
      <c r="J99" t="s">
        <v>86</v>
      </c>
      <c r="K99" t="s">
        <v>218</v>
      </c>
    </row>
    <row r="100" spans="1:11" x14ac:dyDescent="0.3">
      <c r="A100" t="s">
        <v>3973</v>
      </c>
      <c r="B100" t="s">
        <v>50</v>
      </c>
      <c r="C100" t="s">
        <v>12</v>
      </c>
      <c r="D100" t="s">
        <v>56</v>
      </c>
      <c r="E100">
        <v>2</v>
      </c>
      <c r="F100" t="s">
        <v>133</v>
      </c>
      <c r="G100" t="s">
        <v>4012</v>
      </c>
      <c r="H100" t="s">
        <v>4013</v>
      </c>
      <c r="I100" t="s">
        <v>4014</v>
      </c>
      <c r="J100" t="s">
        <v>86</v>
      </c>
      <c r="K100" t="s">
        <v>4015</v>
      </c>
    </row>
    <row r="101" spans="1:11" x14ac:dyDescent="0.3">
      <c r="A101" t="s">
        <v>3973</v>
      </c>
      <c r="B101" t="s">
        <v>225</v>
      </c>
      <c r="C101" t="s">
        <v>109</v>
      </c>
      <c r="D101" t="s">
        <v>1469</v>
      </c>
      <c r="E101">
        <v>2</v>
      </c>
      <c r="F101" t="s">
        <v>530</v>
      </c>
      <c r="G101" t="s">
        <v>4093</v>
      </c>
      <c r="H101" t="s">
        <v>4094</v>
      </c>
      <c r="I101" t="s">
        <v>4095</v>
      </c>
      <c r="J101" t="s">
        <v>86</v>
      </c>
      <c r="K101" t="s">
        <v>4096</v>
      </c>
    </row>
    <row r="102" spans="1:11" x14ac:dyDescent="0.3">
      <c r="A102" t="s">
        <v>3973</v>
      </c>
      <c r="B102" t="s">
        <v>2024</v>
      </c>
      <c r="C102" t="s">
        <v>12</v>
      </c>
      <c r="D102" t="s">
        <v>1644</v>
      </c>
      <c r="E102">
        <v>4</v>
      </c>
      <c r="F102" t="s">
        <v>2354</v>
      </c>
      <c r="G102" t="s">
        <v>3986</v>
      </c>
      <c r="H102" t="s">
        <v>3987</v>
      </c>
      <c r="I102" t="s">
        <v>3988</v>
      </c>
      <c r="J102" t="s">
        <v>18</v>
      </c>
      <c r="K102" t="s">
        <v>3989</v>
      </c>
    </row>
    <row r="103" spans="1:11" x14ac:dyDescent="0.3">
      <c r="A103" t="s">
        <v>3117</v>
      </c>
      <c r="B103" t="s">
        <v>50</v>
      </c>
      <c r="C103" t="s">
        <v>81</v>
      </c>
      <c r="D103" t="s">
        <v>121</v>
      </c>
      <c r="E103">
        <v>2</v>
      </c>
      <c r="F103" t="s">
        <v>3184</v>
      </c>
      <c r="G103" t="s">
        <v>3185</v>
      </c>
      <c r="H103" t="s">
        <v>3186</v>
      </c>
      <c r="I103" t="s">
        <v>3187</v>
      </c>
      <c r="J103" t="s">
        <v>86</v>
      </c>
      <c r="K103" t="s">
        <v>3188</v>
      </c>
    </row>
    <row r="104" spans="1:11" x14ac:dyDescent="0.3">
      <c r="A104" t="s">
        <v>2023</v>
      </c>
      <c r="B104" t="s">
        <v>140</v>
      </c>
      <c r="C104" t="s">
        <v>109</v>
      </c>
      <c r="D104" t="s">
        <v>67</v>
      </c>
      <c r="E104">
        <v>4</v>
      </c>
      <c r="F104" t="s">
        <v>99</v>
      </c>
      <c r="G104" t="s">
        <v>2134</v>
      </c>
      <c r="H104" t="s">
        <v>2135</v>
      </c>
      <c r="I104" t="s">
        <v>2136</v>
      </c>
      <c r="J104" t="s">
        <v>18</v>
      </c>
      <c r="K104" t="s">
        <v>2137</v>
      </c>
    </row>
    <row r="105" spans="1:11" x14ac:dyDescent="0.3">
      <c r="A105" t="s">
        <v>3117</v>
      </c>
      <c r="B105" t="s">
        <v>50</v>
      </c>
      <c r="C105" t="s">
        <v>109</v>
      </c>
      <c r="D105" t="s">
        <v>2454</v>
      </c>
      <c r="E105">
        <v>4</v>
      </c>
      <c r="F105" t="s">
        <v>57</v>
      </c>
      <c r="G105" t="s">
        <v>3133</v>
      </c>
      <c r="H105" t="s">
        <v>3134</v>
      </c>
      <c r="I105" t="s">
        <v>3135</v>
      </c>
      <c r="J105" t="s">
        <v>18</v>
      </c>
      <c r="K105" t="s">
        <v>3136</v>
      </c>
    </row>
    <row r="106" spans="1:11" x14ac:dyDescent="0.3">
      <c r="A106" t="s">
        <v>3638</v>
      </c>
      <c r="B106" t="s">
        <v>50</v>
      </c>
      <c r="C106" t="s">
        <v>12</v>
      </c>
      <c r="D106" t="s">
        <v>202</v>
      </c>
      <c r="E106">
        <v>4</v>
      </c>
      <c r="F106" t="s">
        <v>20</v>
      </c>
      <c r="G106" t="s">
        <v>3643</v>
      </c>
      <c r="H106" t="s">
        <v>3644</v>
      </c>
      <c r="I106" t="s">
        <v>3645</v>
      </c>
      <c r="J106" t="s">
        <v>18</v>
      </c>
      <c r="K106" t="s">
        <v>3646</v>
      </c>
    </row>
    <row r="107" spans="1:11" x14ac:dyDescent="0.3">
      <c r="A107" t="s">
        <v>3973</v>
      </c>
      <c r="B107" t="s">
        <v>50</v>
      </c>
      <c r="C107" t="s">
        <v>12</v>
      </c>
      <c r="D107" t="s">
        <v>121</v>
      </c>
      <c r="E107">
        <v>4</v>
      </c>
      <c r="F107" t="s">
        <v>1292</v>
      </c>
      <c r="G107" t="s">
        <v>4021</v>
      </c>
      <c r="H107" t="s">
        <v>4022</v>
      </c>
      <c r="I107" t="s">
        <v>4023</v>
      </c>
      <c r="J107" t="s">
        <v>18</v>
      </c>
      <c r="K107" t="s">
        <v>4024</v>
      </c>
    </row>
    <row r="108" spans="1:11" x14ac:dyDescent="0.3">
      <c r="A108" t="s">
        <v>579</v>
      </c>
      <c r="B108" t="s">
        <v>50</v>
      </c>
      <c r="C108" t="s">
        <v>81</v>
      </c>
      <c r="D108" t="s">
        <v>674</v>
      </c>
      <c r="E108">
        <v>2</v>
      </c>
      <c r="F108" t="s">
        <v>30</v>
      </c>
      <c r="G108" t="s">
        <v>675</v>
      </c>
      <c r="H108" t="s">
        <v>676</v>
      </c>
      <c r="I108" t="s">
        <v>677</v>
      </c>
      <c r="J108" t="s">
        <v>86</v>
      </c>
      <c r="K108" t="s">
        <v>678</v>
      </c>
    </row>
    <row r="109" spans="1:11" x14ac:dyDescent="0.3">
      <c r="A109" t="s">
        <v>1450</v>
      </c>
      <c r="B109" t="s">
        <v>50</v>
      </c>
      <c r="C109" t="s">
        <v>12</v>
      </c>
      <c r="D109" t="s">
        <v>56</v>
      </c>
      <c r="E109">
        <v>4</v>
      </c>
      <c r="F109" t="s">
        <v>1503</v>
      </c>
      <c r="G109" t="s">
        <v>1504</v>
      </c>
      <c r="H109" t="s">
        <v>1505</v>
      </c>
      <c r="I109" t="s">
        <v>1506</v>
      </c>
      <c r="J109" t="s">
        <v>18</v>
      </c>
      <c r="K109" t="s">
        <v>1507</v>
      </c>
    </row>
    <row r="110" spans="1:11" x14ac:dyDescent="0.3">
      <c r="A110" t="s">
        <v>4136</v>
      </c>
      <c r="B110" t="s">
        <v>140</v>
      </c>
      <c r="C110" t="s">
        <v>81</v>
      </c>
      <c r="D110" t="s">
        <v>56</v>
      </c>
      <c r="E110">
        <v>2</v>
      </c>
      <c r="F110" t="s">
        <v>94</v>
      </c>
      <c r="G110" t="s">
        <v>4256</v>
      </c>
      <c r="H110" t="s">
        <v>4257</v>
      </c>
      <c r="I110" t="s">
        <v>4258</v>
      </c>
      <c r="J110" t="s">
        <v>86</v>
      </c>
      <c r="K110" t="s">
        <v>4259</v>
      </c>
    </row>
    <row r="111" spans="1:11" x14ac:dyDescent="0.3">
      <c r="A111" t="s">
        <v>3792</v>
      </c>
      <c r="B111" t="s">
        <v>225</v>
      </c>
      <c r="C111" t="s">
        <v>12</v>
      </c>
      <c r="D111" t="s">
        <v>568</v>
      </c>
      <c r="E111">
        <v>4</v>
      </c>
      <c r="F111" t="s">
        <v>3845</v>
      </c>
      <c r="G111" t="s">
        <v>3953</v>
      </c>
      <c r="H111" t="s">
        <v>3954</v>
      </c>
      <c r="I111" t="s">
        <v>3955</v>
      </c>
      <c r="J111" t="s">
        <v>18</v>
      </c>
      <c r="K111" t="s">
        <v>3956</v>
      </c>
    </row>
    <row r="112" spans="1:11" x14ac:dyDescent="0.3">
      <c r="A112" t="s">
        <v>784</v>
      </c>
      <c r="B112" t="s">
        <v>50</v>
      </c>
      <c r="C112" t="s">
        <v>12</v>
      </c>
      <c r="D112" t="s">
        <v>638</v>
      </c>
      <c r="E112">
        <v>4</v>
      </c>
      <c r="F112" t="s">
        <v>51</v>
      </c>
      <c r="G112" t="s">
        <v>839</v>
      </c>
      <c r="H112" t="s">
        <v>840</v>
      </c>
      <c r="I112" t="s">
        <v>841</v>
      </c>
      <c r="J112" t="s">
        <v>18</v>
      </c>
      <c r="K112" t="s">
        <v>842</v>
      </c>
    </row>
    <row r="113" spans="1:11" x14ac:dyDescent="0.3">
      <c r="A113" t="s">
        <v>2756</v>
      </c>
      <c r="B113" t="s">
        <v>140</v>
      </c>
      <c r="C113" t="s">
        <v>109</v>
      </c>
      <c r="D113" t="s">
        <v>2880</v>
      </c>
      <c r="E113">
        <v>4</v>
      </c>
      <c r="F113" t="s">
        <v>1182</v>
      </c>
      <c r="G113" t="s">
        <v>2881</v>
      </c>
      <c r="H113" t="s">
        <v>2882</v>
      </c>
      <c r="I113" t="s">
        <v>2883</v>
      </c>
      <c r="J113" t="s">
        <v>18</v>
      </c>
      <c r="K113" t="s">
        <v>2884</v>
      </c>
    </row>
    <row r="114" spans="1:11" x14ac:dyDescent="0.3">
      <c r="A114" t="s">
        <v>3973</v>
      </c>
      <c r="B114" t="s">
        <v>50</v>
      </c>
      <c r="C114" t="s">
        <v>12</v>
      </c>
      <c r="D114" t="s">
        <v>121</v>
      </c>
      <c r="E114">
        <v>4</v>
      </c>
      <c r="F114" t="s">
        <v>4029</v>
      </c>
      <c r="G114" t="s">
        <v>4030</v>
      </c>
      <c r="H114" t="s">
        <v>4031</v>
      </c>
      <c r="I114" t="s">
        <v>4032</v>
      </c>
      <c r="J114" t="s">
        <v>18</v>
      </c>
      <c r="K114" t="s">
        <v>4033</v>
      </c>
    </row>
    <row r="115" spans="1:11" x14ac:dyDescent="0.3">
      <c r="A115" t="s">
        <v>2023</v>
      </c>
      <c r="B115" t="s">
        <v>140</v>
      </c>
      <c r="C115" t="s">
        <v>81</v>
      </c>
      <c r="D115" t="s">
        <v>104</v>
      </c>
      <c r="E115">
        <v>3</v>
      </c>
      <c r="F115" t="s">
        <v>141</v>
      </c>
      <c r="G115" t="s">
        <v>2146</v>
      </c>
      <c r="H115" t="s">
        <v>2147</v>
      </c>
      <c r="I115" t="s">
        <v>2148</v>
      </c>
      <c r="J115" t="s">
        <v>653</v>
      </c>
      <c r="K115" t="s">
        <v>2149</v>
      </c>
    </row>
    <row r="116" spans="1:11" x14ac:dyDescent="0.3">
      <c r="A116" t="s">
        <v>784</v>
      </c>
      <c r="B116" t="s">
        <v>50</v>
      </c>
      <c r="C116" t="s">
        <v>12</v>
      </c>
      <c r="D116" t="s">
        <v>56</v>
      </c>
      <c r="E116">
        <v>4</v>
      </c>
      <c r="F116" t="s">
        <v>418</v>
      </c>
      <c r="G116" t="s">
        <v>858</v>
      </c>
      <c r="H116" t="s">
        <v>859</v>
      </c>
      <c r="I116" t="s">
        <v>860</v>
      </c>
      <c r="J116" t="s">
        <v>18</v>
      </c>
      <c r="K116" t="s">
        <v>861</v>
      </c>
    </row>
    <row r="117" spans="1:11" x14ac:dyDescent="0.3">
      <c r="A117" t="s">
        <v>3117</v>
      </c>
      <c r="B117" t="s">
        <v>50</v>
      </c>
      <c r="C117" t="s">
        <v>81</v>
      </c>
      <c r="D117" t="s">
        <v>561</v>
      </c>
      <c r="E117">
        <v>2</v>
      </c>
      <c r="F117" t="s">
        <v>718</v>
      </c>
      <c r="G117" t="s">
        <v>3176</v>
      </c>
      <c r="H117" t="s">
        <v>3177</v>
      </c>
      <c r="I117" t="s">
        <v>3178</v>
      </c>
      <c r="J117" t="s">
        <v>86</v>
      </c>
      <c r="K117" t="s">
        <v>3179</v>
      </c>
    </row>
    <row r="118" spans="1:11" x14ac:dyDescent="0.3">
      <c r="A118" t="s">
        <v>2600</v>
      </c>
      <c r="B118" t="s">
        <v>50</v>
      </c>
      <c r="C118" t="s">
        <v>12</v>
      </c>
      <c r="D118" t="s">
        <v>2353</v>
      </c>
      <c r="E118">
        <v>3</v>
      </c>
      <c r="F118" t="s">
        <v>486</v>
      </c>
      <c r="G118" t="s">
        <v>2633</v>
      </c>
      <c r="H118" t="s">
        <v>2634</v>
      </c>
      <c r="I118" t="s">
        <v>2635</v>
      </c>
      <c r="J118" t="s">
        <v>653</v>
      </c>
      <c r="K118" t="s">
        <v>2636</v>
      </c>
    </row>
    <row r="119" spans="1:11" x14ac:dyDescent="0.3">
      <c r="A119" t="s">
        <v>2948</v>
      </c>
      <c r="B119" t="s">
        <v>140</v>
      </c>
      <c r="C119" t="s">
        <v>12</v>
      </c>
      <c r="D119" t="s">
        <v>1376</v>
      </c>
      <c r="E119">
        <v>3</v>
      </c>
      <c r="F119" t="s">
        <v>491</v>
      </c>
      <c r="G119" t="s">
        <v>3051</v>
      </c>
      <c r="H119" t="s">
        <v>3052</v>
      </c>
      <c r="I119" t="s">
        <v>3053</v>
      </c>
      <c r="J119" t="s">
        <v>653</v>
      </c>
      <c r="K119" t="s">
        <v>3054</v>
      </c>
    </row>
    <row r="120" spans="1:11" x14ac:dyDescent="0.3">
      <c r="A120" t="s">
        <v>3117</v>
      </c>
      <c r="B120" t="s">
        <v>50</v>
      </c>
      <c r="C120" t="s">
        <v>12</v>
      </c>
      <c r="D120" t="s">
        <v>13</v>
      </c>
      <c r="E120">
        <v>4</v>
      </c>
      <c r="F120" t="s">
        <v>3126</v>
      </c>
      <c r="G120" t="s">
        <v>3127</v>
      </c>
      <c r="H120" t="s">
        <v>3128</v>
      </c>
      <c r="I120" t="s">
        <v>2619</v>
      </c>
      <c r="J120" t="s">
        <v>18</v>
      </c>
      <c r="K120" t="s">
        <v>3129</v>
      </c>
    </row>
    <row r="121" spans="1:11" x14ac:dyDescent="0.3">
      <c r="A121" t="s">
        <v>1883</v>
      </c>
      <c r="B121" t="s">
        <v>50</v>
      </c>
      <c r="C121" t="s">
        <v>81</v>
      </c>
      <c r="D121" t="s">
        <v>1705</v>
      </c>
      <c r="E121">
        <v>4</v>
      </c>
      <c r="F121" t="s">
        <v>1923</v>
      </c>
      <c r="G121" t="s">
        <v>1924</v>
      </c>
      <c r="H121" t="s">
        <v>1925</v>
      </c>
      <c r="I121" t="s">
        <v>1926</v>
      </c>
      <c r="J121" t="s">
        <v>18</v>
      </c>
      <c r="K121" t="s">
        <v>1927</v>
      </c>
    </row>
    <row r="122" spans="1:11" x14ac:dyDescent="0.3">
      <c r="A122" t="s">
        <v>11</v>
      </c>
      <c r="B122" t="s">
        <v>140</v>
      </c>
      <c r="C122" t="s">
        <v>12</v>
      </c>
      <c r="D122" t="s">
        <v>121</v>
      </c>
      <c r="E122">
        <v>4</v>
      </c>
      <c r="F122" t="s">
        <v>141</v>
      </c>
      <c r="G122" t="s">
        <v>155</v>
      </c>
      <c r="H122" t="s">
        <v>156</v>
      </c>
      <c r="I122" t="s">
        <v>157</v>
      </c>
      <c r="J122" t="s">
        <v>18</v>
      </c>
      <c r="K122" t="s">
        <v>158</v>
      </c>
    </row>
    <row r="123" spans="1:11" x14ac:dyDescent="0.3">
      <c r="A123" t="s">
        <v>3792</v>
      </c>
      <c r="B123" t="s">
        <v>50</v>
      </c>
      <c r="C123" t="s">
        <v>12</v>
      </c>
      <c r="D123" t="s">
        <v>202</v>
      </c>
      <c r="E123">
        <v>4</v>
      </c>
      <c r="F123" t="s">
        <v>1292</v>
      </c>
      <c r="G123" t="s">
        <v>3813</v>
      </c>
      <c r="H123" t="s">
        <v>3814</v>
      </c>
      <c r="I123" t="s">
        <v>3815</v>
      </c>
      <c r="J123" t="s">
        <v>18</v>
      </c>
      <c r="K123" t="s">
        <v>3816</v>
      </c>
    </row>
    <row r="124" spans="1:11" x14ac:dyDescent="0.3">
      <c r="A124" t="s">
        <v>1450</v>
      </c>
      <c r="B124" t="s">
        <v>225</v>
      </c>
      <c r="C124" t="s">
        <v>109</v>
      </c>
      <c r="D124" t="s">
        <v>1668</v>
      </c>
      <c r="E124">
        <v>4</v>
      </c>
      <c r="F124" t="s">
        <v>1669</v>
      </c>
      <c r="G124" t="s">
        <v>1670</v>
      </c>
      <c r="H124" t="s">
        <v>1671</v>
      </c>
      <c r="I124" t="s">
        <v>1672</v>
      </c>
      <c r="J124" t="s">
        <v>18</v>
      </c>
      <c r="K124" t="s">
        <v>1673</v>
      </c>
    </row>
    <row r="125" spans="1:11" x14ac:dyDescent="0.3">
      <c r="A125" t="s">
        <v>1719</v>
      </c>
      <c r="B125" t="s">
        <v>225</v>
      </c>
      <c r="C125" t="s">
        <v>109</v>
      </c>
      <c r="D125" t="s">
        <v>1668</v>
      </c>
      <c r="E125">
        <v>4</v>
      </c>
      <c r="F125" t="s">
        <v>1669</v>
      </c>
      <c r="G125" t="s">
        <v>1860</v>
      </c>
      <c r="H125" t="s">
        <v>1671</v>
      </c>
      <c r="I125" t="s">
        <v>1861</v>
      </c>
      <c r="J125" t="s">
        <v>18</v>
      </c>
      <c r="K125" t="s">
        <v>1673</v>
      </c>
    </row>
    <row r="126" spans="1:11" x14ac:dyDescent="0.3">
      <c r="A126" t="s">
        <v>1037</v>
      </c>
      <c r="B126" t="s">
        <v>50</v>
      </c>
      <c r="C126" t="s">
        <v>12</v>
      </c>
      <c r="D126" t="s">
        <v>67</v>
      </c>
      <c r="E126">
        <v>4</v>
      </c>
      <c r="F126" t="s">
        <v>1066</v>
      </c>
      <c r="G126" t="s">
        <v>1067</v>
      </c>
      <c r="H126" t="s">
        <v>1068</v>
      </c>
      <c r="I126" t="s">
        <v>1069</v>
      </c>
      <c r="J126" t="s">
        <v>18</v>
      </c>
      <c r="K126" t="s">
        <v>1070</v>
      </c>
    </row>
    <row r="127" spans="1:11" x14ac:dyDescent="0.3">
      <c r="A127" t="s">
        <v>2948</v>
      </c>
      <c r="B127" t="s">
        <v>50</v>
      </c>
      <c r="C127" t="s">
        <v>81</v>
      </c>
      <c r="D127" t="s">
        <v>2980</v>
      </c>
      <c r="E127">
        <v>2</v>
      </c>
      <c r="F127" t="s">
        <v>2981</v>
      </c>
      <c r="G127" t="s">
        <v>2982</v>
      </c>
      <c r="H127" t="s">
        <v>2983</v>
      </c>
      <c r="I127" t="s">
        <v>2984</v>
      </c>
      <c r="J127" t="s">
        <v>86</v>
      </c>
      <c r="K127" t="s">
        <v>2985</v>
      </c>
    </row>
    <row r="128" spans="1:11" x14ac:dyDescent="0.3">
      <c r="A128" t="s">
        <v>2199</v>
      </c>
      <c r="B128" t="s">
        <v>50</v>
      </c>
      <c r="C128" t="s">
        <v>12</v>
      </c>
      <c r="D128" t="s">
        <v>121</v>
      </c>
      <c r="E128">
        <v>4</v>
      </c>
      <c r="F128" t="s">
        <v>57</v>
      </c>
      <c r="G128" t="s">
        <v>2212</v>
      </c>
      <c r="H128" t="s">
        <v>2213</v>
      </c>
      <c r="I128" t="s">
        <v>2214</v>
      </c>
      <c r="J128" t="s">
        <v>18</v>
      </c>
      <c r="K128" t="s">
        <v>2215</v>
      </c>
    </row>
    <row r="129" spans="1:11" x14ac:dyDescent="0.3">
      <c r="A129" t="s">
        <v>1243</v>
      </c>
      <c r="B129" t="s">
        <v>140</v>
      </c>
      <c r="C129" t="s">
        <v>81</v>
      </c>
      <c r="D129" t="s">
        <v>13</v>
      </c>
      <c r="E129">
        <v>2</v>
      </c>
      <c r="F129" t="s">
        <v>1413</v>
      </c>
      <c r="G129" t="s">
        <v>1414</v>
      </c>
      <c r="H129" t="s">
        <v>1415</v>
      </c>
      <c r="I129" t="s">
        <v>1416</v>
      </c>
      <c r="J129" t="s">
        <v>86</v>
      </c>
      <c r="K129" t="s">
        <v>1417</v>
      </c>
    </row>
    <row r="130" spans="1:11" x14ac:dyDescent="0.3">
      <c r="A130" t="s">
        <v>286</v>
      </c>
      <c r="B130" t="s">
        <v>225</v>
      </c>
      <c r="C130" t="s">
        <v>12</v>
      </c>
      <c r="D130" t="s">
        <v>561</v>
      </c>
      <c r="E130">
        <v>4</v>
      </c>
      <c r="F130" t="s">
        <v>562</v>
      </c>
      <c r="G130" t="s">
        <v>563</v>
      </c>
      <c r="H130" t="s">
        <v>564</v>
      </c>
      <c r="I130" t="s">
        <v>565</v>
      </c>
      <c r="J130" t="s">
        <v>18</v>
      </c>
      <c r="K130" t="s">
        <v>566</v>
      </c>
    </row>
    <row r="131" spans="1:11" x14ac:dyDescent="0.3">
      <c r="A131" t="s">
        <v>2379</v>
      </c>
      <c r="B131" t="s">
        <v>225</v>
      </c>
      <c r="C131" t="s">
        <v>81</v>
      </c>
      <c r="D131" t="s">
        <v>104</v>
      </c>
      <c r="E131">
        <v>4</v>
      </c>
      <c r="F131" t="s">
        <v>718</v>
      </c>
      <c r="G131" t="s">
        <v>2574</v>
      </c>
      <c r="H131" t="s">
        <v>2575</v>
      </c>
      <c r="I131" t="s">
        <v>2576</v>
      </c>
      <c r="J131" t="s">
        <v>18</v>
      </c>
      <c r="K131" t="s">
        <v>2577</v>
      </c>
    </row>
    <row r="132" spans="1:11" x14ac:dyDescent="0.3">
      <c r="A132" t="s">
        <v>3792</v>
      </c>
      <c r="B132" t="s">
        <v>50</v>
      </c>
      <c r="C132" t="s">
        <v>81</v>
      </c>
      <c r="D132" t="s">
        <v>1705</v>
      </c>
      <c r="E132">
        <v>2</v>
      </c>
      <c r="F132" t="s">
        <v>243</v>
      </c>
      <c r="G132" t="s">
        <v>3872</v>
      </c>
      <c r="H132" t="s">
        <v>3873</v>
      </c>
      <c r="I132" t="s">
        <v>3874</v>
      </c>
      <c r="J132" t="s">
        <v>86</v>
      </c>
      <c r="K132" t="s">
        <v>3875</v>
      </c>
    </row>
    <row r="133" spans="1:11" x14ac:dyDescent="0.3">
      <c r="A133" t="s">
        <v>2600</v>
      </c>
      <c r="B133" t="s">
        <v>225</v>
      </c>
      <c r="C133" t="s">
        <v>81</v>
      </c>
      <c r="D133" t="s">
        <v>230</v>
      </c>
      <c r="E133">
        <v>2</v>
      </c>
      <c r="F133" t="s">
        <v>1182</v>
      </c>
      <c r="G133" t="s">
        <v>2713</v>
      </c>
      <c r="H133" t="s">
        <v>2714</v>
      </c>
      <c r="I133" t="s">
        <v>2715</v>
      </c>
      <c r="J133" t="s">
        <v>86</v>
      </c>
      <c r="K133" t="s">
        <v>2716</v>
      </c>
    </row>
    <row r="134" spans="1:11" x14ac:dyDescent="0.3">
      <c r="A134" t="s">
        <v>1450</v>
      </c>
      <c r="B134" t="s">
        <v>140</v>
      </c>
      <c r="C134" t="s">
        <v>12</v>
      </c>
      <c r="D134" t="s">
        <v>56</v>
      </c>
      <c r="E134">
        <v>4</v>
      </c>
      <c r="F134" t="s">
        <v>580</v>
      </c>
      <c r="G134" t="s">
        <v>1582</v>
      </c>
      <c r="H134" t="s">
        <v>1583</v>
      </c>
      <c r="I134" t="s">
        <v>1584</v>
      </c>
      <c r="J134" t="s">
        <v>18</v>
      </c>
      <c r="K134" t="s">
        <v>1585</v>
      </c>
    </row>
    <row r="135" spans="1:11" x14ac:dyDescent="0.3">
      <c r="A135" t="s">
        <v>1883</v>
      </c>
      <c r="B135" t="s">
        <v>50</v>
      </c>
      <c r="C135" t="s">
        <v>12</v>
      </c>
      <c r="D135" t="s">
        <v>67</v>
      </c>
      <c r="E135">
        <v>4</v>
      </c>
      <c r="F135" t="s">
        <v>1292</v>
      </c>
      <c r="G135" t="s">
        <v>1914</v>
      </c>
      <c r="H135" t="s">
        <v>1915</v>
      </c>
      <c r="I135" t="s">
        <v>1916</v>
      </c>
      <c r="J135" t="s">
        <v>18</v>
      </c>
      <c r="K135" t="s">
        <v>1917</v>
      </c>
    </row>
    <row r="136" spans="1:11" x14ac:dyDescent="0.3">
      <c r="A136" t="s">
        <v>2023</v>
      </c>
      <c r="B136" t="s">
        <v>225</v>
      </c>
      <c r="C136" t="s">
        <v>12</v>
      </c>
      <c r="D136" t="s">
        <v>1000</v>
      </c>
      <c r="E136">
        <v>4</v>
      </c>
      <c r="F136" t="s">
        <v>94</v>
      </c>
      <c r="G136" t="s">
        <v>2171</v>
      </c>
      <c r="H136" t="s">
        <v>2172</v>
      </c>
      <c r="I136" t="s">
        <v>2173</v>
      </c>
      <c r="J136" t="s">
        <v>18</v>
      </c>
      <c r="K136" t="s">
        <v>2174</v>
      </c>
    </row>
    <row r="137" spans="1:11" x14ac:dyDescent="0.3">
      <c r="A137" t="s">
        <v>4136</v>
      </c>
      <c r="B137" t="s">
        <v>140</v>
      </c>
      <c r="C137" t="s">
        <v>12</v>
      </c>
      <c r="D137" t="s">
        <v>1488</v>
      </c>
      <c r="E137">
        <v>4</v>
      </c>
      <c r="F137" t="s">
        <v>471</v>
      </c>
      <c r="G137" t="s">
        <v>4240</v>
      </c>
      <c r="H137" t="s">
        <v>4241</v>
      </c>
      <c r="I137" t="s">
        <v>4242</v>
      </c>
      <c r="J137" t="s">
        <v>18</v>
      </c>
      <c r="K137" t="s">
        <v>4243</v>
      </c>
    </row>
    <row r="138" spans="1:11" x14ac:dyDescent="0.3">
      <c r="A138" t="s">
        <v>2948</v>
      </c>
      <c r="B138" t="s">
        <v>138</v>
      </c>
      <c r="C138" t="s">
        <v>81</v>
      </c>
      <c r="D138" t="s">
        <v>13</v>
      </c>
      <c r="E138">
        <v>4</v>
      </c>
      <c r="F138" t="s">
        <v>580</v>
      </c>
      <c r="G138" t="s">
        <v>3021</v>
      </c>
      <c r="H138" t="s">
        <v>3022</v>
      </c>
      <c r="I138" t="s">
        <v>3023</v>
      </c>
      <c r="J138" t="s">
        <v>18</v>
      </c>
      <c r="K138" t="s">
        <v>3024</v>
      </c>
    </row>
    <row r="139" spans="1:11" x14ac:dyDescent="0.3">
      <c r="A139" t="s">
        <v>1243</v>
      </c>
      <c r="B139" t="s">
        <v>140</v>
      </c>
      <c r="C139" t="s">
        <v>81</v>
      </c>
      <c r="D139" t="s">
        <v>1427</v>
      </c>
      <c r="E139">
        <v>2</v>
      </c>
      <c r="F139" t="s">
        <v>141</v>
      </c>
      <c r="G139" t="s">
        <v>1428</v>
      </c>
      <c r="H139" t="s">
        <v>1429</v>
      </c>
      <c r="I139" t="s">
        <v>1430</v>
      </c>
      <c r="J139" t="s">
        <v>86</v>
      </c>
      <c r="K139" t="s">
        <v>1431</v>
      </c>
    </row>
    <row r="140" spans="1:11" x14ac:dyDescent="0.3">
      <c r="A140" t="s">
        <v>2756</v>
      </c>
      <c r="B140" t="s">
        <v>140</v>
      </c>
      <c r="C140" t="s">
        <v>81</v>
      </c>
      <c r="D140" t="s">
        <v>2899</v>
      </c>
      <c r="E140">
        <v>2</v>
      </c>
      <c r="F140" t="s">
        <v>491</v>
      </c>
      <c r="G140" t="s">
        <v>2900</v>
      </c>
      <c r="H140" t="s">
        <v>2901</v>
      </c>
      <c r="I140" t="s">
        <v>2902</v>
      </c>
      <c r="J140" t="s">
        <v>86</v>
      </c>
      <c r="K140" t="s">
        <v>2903</v>
      </c>
    </row>
    <row r="141" spans="1:11" x14ac:dyDescent="0.3">
      <c r="A141" t="s">
        <v>1037</v>
      </c>
      <c r="B141" t="s">
        <v>4299</v>
      </c>
      <c r="C141" t="s">
        <v>81</v>
      </c>
      <c r="D141" t="s">
        <v>1232</v>
      </c>
      <c r="E141">
        <v>2</v>
      </c>
      <c r="F141" t="s">
        <v>1141</v>
      </c>
      <c r="G141" t="s">
        <v>1233</v>
      </c>
      <c r="H141" t="s">
        <v>1234</v>
      </c>
      <c r="I141" t="s">
        <v>1235</v>
      </c>
      <c r="J141" t="s">
        <v>86</v>
      </c>
      <c r="K141" t="s">
        <v>1236</v>
      </c>
    </row>
    <row r="142" spans="1:11" x14ac:dyDescent="0.3">
      <c r="A142" t="s">
        <v>2379</v>
      </c>
      <c r="B142" t="s">
        <v>50</v>
      </c>
      <c r="C142" t="s">
        <v>81</v>
      </c>
      <c r="D142" t="s">
        <v>1596</v>
      </c>
      <c r="E142">
        <v>2</v>
      </c>
      <c r="F142" t="s">
        <v>418</v>
      </c>
      <c r="G142" t="s">
        <v>2446</v>
      </c>
      <c r="H142" t="s">
        <v>2447</v>
      </c>
      <c r="I142" t="s">
        <v>2448</v>
      </c>
      <c r="J142" t="s">
        <v>86</v>
      </c>
      <c r="K142" t="s">
        <v>2449</v>
      </c>
    </row>
    <row r="143" spans="1:11" x14ac:dyDescent="0.3">
      <c r="A143" t="s">
        <v>1450</v>
      </c>
      <c r="B143" t="s">
        <v>50</v>
      </c>
      <c r="C143" t="s">
        <v>12</v>
      </c>
      <c r="D143" t="s">
        <v>1244</v>
      </c>
      <c r="E143">
        <v>4</v>
      </c>
      <c r="F143" t="s">
        <v>141</v>
      </c>
      <c r="G143" t="s">
        <v>1465</v>
      </c>
      <c r="H143" t="s">
        <v>1466</v>
      </c>
      <c r="I143" t="s">
        <v>1467</v>
      </c>
      <c r="J143" t="s">
        <v>18</v>
      </c>
      <c r="K143" t="s">
        <v>1468</v>
      </c>
    </row>
    <row r="144" spans="1:11" x14ac:dyDescent="0.3">
      <c r="A144" t="s">
        <v>2756</v>
      </c>
      <c r="B144" t="s">
        <v>140</v>
      </c>
      <c r="C144" t="s">
        <v>12</v>
      </c>
      <c r="D144" t="s">
        <v>869</v>
      </c>
      <c r="E144">
        <v>4</v>
      </c>
      <c r="F144" t="s">
        <v>2871</v>
      </c>
      <c r="G144" t="s">
        <v>2872</v>
      </c>
      <c r="H144" t="s">
        <v>2873</v>
      </c>
      <c r="I144" t="s">
        <v>2874</v>
      </c>
      <c r="J144" t="s">
        <v>18</v>
      </c>
      <c r="K144" t="s">
        <v>2875</v>
      </c>
    </row>
    <row r="145" spans="1:11" x14ac:dyDescent="0.3">
      <c r="A145" t="s">
        <v>579</v>
      </c>
      <c r="B145" t="s">
        <v>225</v>
      </c>
      <c r="C145" t="s">
        <v>81</v>
      </c>
      <c r="D145" t="s">
        <v>504</v>
      </c>
      <c r="E145">
        <v>2</v>
      </c>
      <c r="F145" t="s">
        <v>766</v>
      </c>
      <c r="G145" t="s">
        <v>767</v>
      </c>
      <c r="H145" t="s">
        <v>768</v>
      </c>
      <c r="I145" t="s">
        <v>769</v>
      </c>
      <c r="J145" t="s">
        <v>86</v>
      </c>
      <c r="K145" t="s">
        <v>770</v>
      </c>
    </row>
    <row r="146" spans="1:11" x14ac:dyDescent="0.3">
      <c r="A146" t="s">
        <v>3117</v>
      </c>
      <c r="B146" t="s">
        <v>225</v>
      </c>
      <c r="C146" t="s">
        <v>81</v>
      </c>
      <c r="D146" t="s">
        <v>1085</v>
      </c>
      <c r="E146">
        <v>2</v>
      </c>
      <c r="F146" t="s">
        <v>3261</v>
      </c>
      <c r="G146" t="s">
        <v>3262</v>
      </c>
      <c r="H146" t="s">
        <v>3263</v>
      </c>
      <c r="I146" t="s">
        <v>3264</v>
      </c>
      <c r="J146" t="s">
        <v>86</v>
      </c>
      <c r="K146" t="s">
        <v>3265</v>
      </c>
    </row>
    <row r="147" spans="1:11" x14ac:dyDescent="0.3">
      <c r="A147" t="s">
        <v>286</v>
      </c>
      <c r="B147" t="s">
        <v>50</v>
      </c>
      <c r="C147" t="s">
        <v>12</v>
      </c>
      <c r="D147" t="s">
        <v>13</v>
      </c>
      <c r="E147">
        <v>4</v>
      </c>
      <c r="F147" t="s">
        <v>408</v>
      </c>
      <c r="G147" t="s">
        <v>409</v>
      </c>
      <c r="H147" t="s">
        <v>410</v>
      </c>
      <c r="I147" t="s">
        <v>411</v>
      </c>
      <c r="J147" t="s">
        <v>18</v>
      </c>
      <c r="K147" t="s">
        <v>412</v>
      </c>
    </row>
    <row r="148" spans="1:11" x14ac:dyDescent="0.3">
      <c r="A148" t="s">
        <v>11</v>
      </c>
      <c r="B148" t="s">
        <v>4299</v>
      </c>
      <c r="C148" t="s">
        <v>12</v>
      </c>
      <c r="D148" t="s">
        <v>44</v>
      </c>
      <c r="E148">
        <v>4</v>
      </c>
      <c r="F148" t="s">
        <v>45</v>
      </c>
      <c r="G148" t="s">
        <v>46</v>
      </c>
      <c r="H148" t="s">
        <v>47</v>
      </c>
      <c r="I148" t="s">
        <v>48</v>
      </c>
      <c r="J148" t="s">
        <v>18</v>
      </c>
      <c r="K148" t="s">
        <v>49</v>
      </c>
    </row>
    <row r="149" spans="1:11" x14ac:dyDescent="0.3">
      <c r="A149" t="s">
        <v>4136</v>
      </c>
      <c r="B149" t="s">
        <v>225</v>
      </c>
      <c r="C149" t="s">
        <v>81</v>
      </c>
      <c r="D149" t="s">
        <v>88</v>
      </c>
      <c r="E149">
        <v>2</v>
      </c>
      <c r="F149" t="s">
        <v>649</v>
      </c>
      <c r="G149" t="s">
        <v>4286</v>
      </c>
      <c r="H149" t="s">
        <v>4287</v>
      </c>
      <c r="I149" t="s">
        <v>4288</v>
      </c>
      <c r="J149" t="s">
        <v>86</v>
      </c>
      <c r="K149" t="s">
        <v>4289</v>
      </c>
    </row>
    <row r="150" spans="1:11" x14ac:dyDescent="0.3">
      <c r="A150" t="s">
        <v>3792</v>
      </c>
      <c r="B150" t="s">
        <v>140</v>
      </c>
      <c r="C150" t="s">
        <v>81</v>
      </c>
      <c r="D150" t="s">
        <v>1137</v>
      </c>
      <c r="E150">
        <v>2</v>
      </c>
      <c r="F150" t="s">
        <v>20</v>
      </c>
      <c r="G150" t="s">
        <v>3927</v>
      </c>
      <c r="H150" t="s">
        <v>3928</v>
      </c>
      <c r="I150" t="s">
        <v>3929</v>
      </c>
      <c r="J150" t="s">
        <v>86</v>
      </c>
      <c r="K150" t="s">
        <v>3930</v>
      </c>
    </row>
    <row r="151" spans="1:11" x14ac:dyDescent="0.3">
      <c r="A151" t="s">
        <v>2756</v>
      </c>
      <c r="B151" t="s">
        <v>50</v>
      </c>
      <c r="C151" t="s">
        <v>81</v>
      </c>
      <c r="D151" t="s">
        <v>1705</v>
      </c>
      <c r="E151">
        <v>2</v>
      </c>
      <c r="F151" t="s">
        <v>875</v>
      </c>
      <c r="G151" t="s">
        <v>2824</v>
      </c>
      <c r="H151" t="s">
        <v>2825</v>
      </c>
      <c r="I151" t="s">
        <v>2826</v>
      </c>
      <c r="J151" t="s">
        <v>86</v>
      </c>
      <c r="K151" t="s">
        <v>2827</v>
      </c>
    </row>
    <row r="152" spans="1:11" x14ac:dyDescent="0.3">
      <c r="A152" t="s">
        <v>2199</v>
      </c>
      <c r="B152" t="s">
        <v>50</v>
      </c>
      <c r="C152" t="s">
        <v>12</v>
      </c>
      <c r="D152" t="s">
        <v>82</v>
      </c>
      <c r="E152">
        <v>4</v>
      </c>
      <c r="F152" t="s">
        <v>2253</v>
      </c>
      <c r="G152" t="s">
        <v>2254</v>
      </c>
      <c r="H152" t="s">
        <v>2255</v>
      </c>
      <c r="I152" t="s">
        <v>2256</v>
      </c>
      <c r="J152" t="s">
        <v>18</v>
      </c>
      <c r="K152" t="s">
        <v>2257</v>
      </c>
    </row>
    <row r="153" spans="1:11" x14ac:dyDescent="0.3">
      <c r="A153" t="s">
        <v>579</v>
      </c>
      <c r="B153" t="s">
        <v>140</v>
      </c>
      <c r="C153" t="s">
        <v>109</v>
      </c>
      <c r="D153" t="s">
        <v>13</v>
      </c>
      <c r="E153">
        <v>4</v>
      </c>
      <c r="F153" t="s">
        <v>692</v>
      </c>
      <c r="G153" t="s">
        <v>693</v>
      </c>
      <c r="H153" t="s">
        <v>694</v>
      </c>
      <c r="I153" t="s">
        <v>695</v>
      </c>
      <c r="J153" t="s">
        <v>18</v>
      </c>
      <c r="K153" t="s">
        <v>696</v>
      </c>
    </row>
    <row r="154" spans="1:11" x14ac:dyDescent="0.3">
      <c r="A154" t="s">
        <v>286</v>
      </c>
      <c r="B154" t="s">
        <v>50</v>
      </c>
      <c r="C154" t="s">
        <v>12</v>
      </c>
      <c r="D154" t="s">
        <v>213</v>
      </c>
      <c r="E154">
        <v>4</v>
      </c>
      <c r="F154" t="s">
        <v>413</v>
      </c>
      <c r="G154" t="s">
        <v>414</v>
      </c>
      <c r="H154" t="s">
        <v>415</v>
      </c>
      <c r="I154" t="s">
        <v>416</v>
      </c>
      <c r="J154" t="s">
        <v>18</v>
      </c>
      <c r="K154" t="s">
        <v>417</v>
      </c>
    </row>
    <row r="155" spans="1:11" x14ac:dyDescent="0.3">
      <c r="A155" t="s">
        <v>2023</v>
      </c>
      <c r="B155" t="s">
        <v>4299</v>
      </c>
      <c r="C155" t="s">
        <v>81</v>
      </c>
      <c r="D155" t="s">
        <v>104</v>
      </c>
      <c r="E155">
        <v>4</v>
      </c>
      <c r="F155" t="s">
        <v>580</v>
      </c>
      <c r="G155" t="s">
        <v>2195</v>
      </c>
      <c r="H155" t="s">
        <v>2196</v>
      </c>
      <c r="I155" t="s">
        <v>2197</v>
      </c>
      <c r="J155" t="s">
        <v>18</v>
      </c>
      <c r="K155" t="s">
        <v>2198</v>
      </c>
    </row>
    <row r="156" spans="1:11" x14ac:dyDescent="0.3">
      <c r="A156" t="s">
        <v>2600</v>
      </c>
      <c r="B156" t="s">
        <v>140</v>
      </c>
      <c r="C156" t="s">
        <v>12</v>
      </c>
      <c r="D156" t="s">
        <v>2676</v>
      </c>
      <c r="E156">
        <v>4</v>
      </c>
      <c r="F156" t="s">
        <v>2677</v>
      </c>
      <c r="G156" t="s">
        <v>2678</v>
      </c>
      <c r="H156" t="s">
        <v>2679</v>
      </c>
      <c r="I156" t="s">
        <v>2680</v>
      </c>
      <c r="J156" t="s">
        <v>18</v>
      </c>
      <c r="K156" t="s">
        <v>2681</v>
      </c>
    </row>
    <row r="157" spans="1:11" x14ac:dyDescent="0.3">
      <c r="A157" t="s">
        <v>2379</v>
      </c>
      <c r="B157" t="s">
        <v>225</v>
      </c>
      <c r="C157" t="s">
        <v>12</v>
      </c>
      <c r="D157" t="s">
        <v>546</v>
      </c>
      <c r="E157">
        <v>4</v>
      </c>
      <c r="F157" t="s">
        <v>1168</v>
      </c>
      <c r="G157" t="s">
        <v>2570</v>
      </c>
      <c r="H157" t="s">
        <v>2571</v>
      </c>
      <c r="I157" t="s">
        <v>2572</v>
      </c>
      <c r="J157" t="s">
        <v>18</v>
      </c>
      <c r="K157" t="s">
        <v>2573</v>
      </c>
    </row>
    <row r="158" spans="1:11" x14ac:dyDescent="0.3">
      <c r="A158" t="s">
        <v>3973</v>
      </c>
      <c r="B158" t="s">
        <v>50</v>
      </c>
      <c r="C158" t="s">
        <v>12</v>
      </c>
      <c r="D158" t="s">
        <v>67</v>
      </c>
      <c r="E158">
        <v>4</v>
      </c>
      <c r="F158" t="s">
        <v>4016</v>
      </c>
      <c r="G158" t="s">
        <v>4017</v>
      </c>
      <c r="H158" t="s">
        <v>4018</v>
      </c>
      <c r="I158" t="s">
        <v>4019</v>
      </c>
      <c r="J158" t="s">
        <v>18</v>
      </c>
      <c r="K158" t="s">
        <v>4020</v>
      </c>
    </row>
    <row r="159" spans="1:11" x14ac:dyDescent="0.3">
      <c r="A159" t="s">
        <v>1883</v>
      </c>
      <c r="B159" t="s">
        <v>140</v>
      </c>
      <c r="C159" t="s">
        <v>12</v>
      </c>
      <c r="D159" t="s">
        <v>67</v>
      </c>
      <c r="E159">
        <v>4</v>
      </c>
      <c r="F159" t="s">
        <v>281</v>
      </c>
      <c r="G159" t="s">
        <v>1959</v>
      </c>
      <c r="H159" t="s">
        <v>1960</v>
      </c>
      <c r="I159" t="s">
        <v>1961</v>
      </c>
      <c r="J159" t="s">
        <v>18</v>
      </c>
      <c r="K159" t="s">
        <v>1962</v>
      </c>
    </row>
    <row r="160" spans="1:11" x14ac:dyDescent="0.3">
      <c r="A160" t="s">
        <v>579</v>
      </c>
      <c r="B160" t="s">
        <v>140</v>
      </c>
      <c r="C160" t="s">
        <v>12</v>
      </c>
      <c r="D160" t="s">
        <v>683</v>
      </c>
      <c r="E160">
        <v>4</v>
      </c>
      <c r="F160" t="s">
        <v>104</v>
      </c>
      <c r="G160" t="s">
        <v>684</v>
      </c>
      <c r="H160" t="s">
        <v>685</v>
      </c>
      <c r="I160" t="s">
        <v>686</v>
      </c>
      <c r="J160" t="s">
        <v>18</v>
      </c>
      <c r="K160" t="s">
        <v>687</v>
      </c>
    </row>
    <row r="161" spans="1:11" x14ac:dyDescent="0.3">
      <c r="A161" t="s">
        <v>3117</v>
      </c>
      <c r="B161" t="s">
        <v>50</v>
      </c>
      <c r="C161" t="s">
        <v>12</v>
      </c>
      <c r="D161" t="s">
        <v>848</v>
      </c>
      <c r="E161">
        <v>4</v>
      </c>
      <c r="F161" t="s">
        <v>404</v>
      </c>
      <c r="G161" t="s">
        <v>3137</v>
      </c>
      <c r="H161" t="s">
        <v>3138</v>
      </c>
      <c r="I161" t="s">
        <v>3139</v>
      </c>
      <c r="J161" t="s">
        <v>18</v>
      </c>
      <c r="K161" t="s">
        <v>3140</v>
      </c>
    </row>
    <row r="162" spans="1:11" x14ac:dyDescent="0.3">
      <c r="A162" t="s">
        <v>4136</v>
      </c>
      <c r="B162" t="s">
        <v>140</v>
      </c>
      <c r="C162" t="s">
        <v>12</v>
      </c>
      <c r="D162" t="s">
        <v>1494</v>
      </c>
      <c r="E162">
        <v>4</v>
      </c>
      <c r="F162" t="s">
        <v>94</v>
      </c>
      <c r="G162" t="s">
        <v>4220</v>
      </c>
      <c r="H162" t="s">
        <v>4221</v>
      </c>
      <c r="I162" t="s">
        <v>4222</v>
      </c>
      <c r="J162" t="s">
        <v>18</v>
      </c>
      <c r="K162" t="s">
        <v>4223</v>
      </c>
    </row>
    <row r="163" spans="1:11" x14ac:dyDescent="0.3">
      <c r="A163" t="s">
        <v>2756</v>
      </c>
      <c r="B163" t="s">
        <v>50</v>
      </c>
      <c r="C163" t="s">
        <v>81</v>
      </c>
      <c r="D163" t="s">
        <v>2832</v>
      </c>
      <c r="E163">
        <v>2</v>
      </c>
      <c r="F163" t="s">
        <v>2833</v>
      </c>
      <c r="G163" t="s">
        <v>2834</v>
      </c>
      <c r="H163" t="s">
        <v>2835</v>
      </c>
      <c r="I163" t="s">
        <v>2836</v>
      </c>
      <c r="J163" t="s">
        <v>86</v>
      </c>
      <c r="K163" t="s">
        <v>2837</v>
      </c>
    </row>
    <row r="164" spans="1:11" x14ac:dyDescent="0.3">
      <c r="A164" t="s">
        <v>3638</v>
      </c>
      <c r="B164" t="s">
        <v>225</v>
      </c>
      <c r="C164" t="s">
        <v>109</v>
      </c>
      <c r="D164" t="s">
        <v>67</v>
      </c>
      <c r="E164">
        <v>4</v>
      </c>
      <c r="F164" t="s">
        <v>281</v>
      </c>
      <c r="G164" t="s">
        <v>3779</v>
      </c>
      <c r="H164" t="s">
        <v>3780</v>
      </c>
      <c r="I164" t="s">
        <v>3781</v>
      </c>
      <c r="J164" t="s">
        <v>18</v>
      </c>
      <c r="K164" t="s">
        <v>3782</v>
      </c>
    </row>
    <row r="165" spans="1:11" x14ac:dyDescent="0.3">
      <c r="A165" t="s">
        <v>1450</v>
      </c>
      <c r="B165" t="s">
        <v>4299</v>
      </c>
      <c r="C165" t="s">
        <v>12</v>
      </c>
      <c r="D165" t="s">
        <v>13</v>
      </c>
      <c r="E165">
        <v>4</v>
      </c>
      <c r="F165" t="s">
        <v>20</v>
      </c>
      <c r="G165" t="s">
        <v>1701</v>
      </c>
      <c r="H165" t="s">
        <v>1702</v>
      </c>
      <c r="I165" t="s">
        <v>1703</v>
      </c>
      <c r="J165" t="s">
        <v>18</v>
      </c>
      <c r="K165" t="s">
        <v>1704</v>
      </c>
    </row>
    <row r="166" spans="1:11" x14ac:dyDescent="0.3">
      <c r="A166" t="s">
        <v>1883</v>
      </c>
      <c r="B166" t="s">
        <v>140</v>
      </c>
      <c r="C166" t="s">
        <v>12</v>
      </c>
      <c r="D166" t="s">
        <v>121</v>
      </c>
      <c r="E166">
        <v>4</v>
      </c>
      <c r="F166" t="s">
        <v>57</v>
      </c>
      <c r="G166" t="s">
        <v>1967</v>
      </c>
      <c r="H166" t="s">
        <v>1968</v>
      </c>
      <c r="I166" t="s">
        <v>1969</v>
      </c>
      <c r="J166" t="s">
        <v>18</v>
      </c>
      <c r="K166" t="s">
        <v>1970</v>
      </c>
    </row>
    <row r="167" spans="1:11" x14ac:dyDescent="0.3">
      <c r="A167" t="s">
        <v>3792</v>
      </c>
      <c r="B167" t="s">
        <v>50</v>
      </c>
      <c r="C167" t="s">
        <v>12</v>
      </c>
      <c r="D167" t="s">
        <v>1596</v>
      </c>
      <c r="E167">
        <v>4</v>
      </c>
      <c r="F167" t="s">
        <v>30</v>
      </c>
      <c r="G167" t="s">
        <v>3801</v>
      </c>
      <c r="H167" t="s">
        <v>3802</v>
      </c>
      <c r="I167" t="s">
        <v>3803</v>
      </c>
      <c r="J167" t="s">
        <v>18</v>
      </c>
      <c r="K167" t="s">
        <v>3804</v>
      </c>
    </row>
    <row r="168" spans="1:11" x14ac:dyDescent="0.3">
      <c r="A168" t="s">
        <v>2756</v>
      </c>
      <c r="B168" t="s">
        <v>140</v>
      </c>
      <c r="C168" t="s">
        <v>12</v>
      </c>
      <c r="D168" t="s">
        <v>470</v>
      </c>
      <c r="E168">
        <v>4</v>
      </c>
      <c r="F168" t="s">
        <v>1918</v>
      </c>
      <c r="G168" t="s">
        <v>2862</v>
      </c>
      <c r="H168" t="s">
        <v>2863</v>
      </c>
      <c r="I168" t="s">
        <v>2864</v>
      </c>
      <c r="J168" t="s">
        <v>18</v>
      </c>
      <c r="K168" t="s">
        <v>2865</v>
      </c>
    </row>
    <row r="169" spans="1:11" x14ac:dyDescent="0.3">
      <c r="A169" t="s">
        <v>2948</v>
      </c>
      <c r="B169" t="s">
        <v>140</v>
      </c>
      <c r="C169" t="s">
        <v>12</v>
      </c>
      <c r="D169" t="s">
        <v>13</v>
      </c>
      <c r="E169">
        <v>4</v>
      </c>
      <c r="F169" t="s">
        <v>2010</v>
      </c>
      <c r="G169" t="s">
        <v>3034</v>
      </c>
      <c r="H169" t="s">
        <v>3035</v>
      </c>
      <c r="I169" t="s">
        <v>3036</v>
      </c>
      <c r="J169" t="s">
        <v>18</v>
      </c>
      <c r="K169" t="s">
        <v>3037</v>
      </c>
    </row>
    <row r="170" spans="1:11" x14ac:dyDescent="0.3">
      <c r="A170" t="s">
        <v>1450</v>
      </c>
      <c r="B170" t="s">
        <v>140</v>
      </c>
      <c r="C170" t="s">
        <v>12</v>
      </c>
      <c r="D170" t="s">
        <v>1568</v>
      </c>
      <c r="E170">
        <v>4</v>
      </c>
      <c r="F170" t="s">
        <v>20</v>
      </c>
      <c r="G170" t="s">
        <v>1569</v>
      </c>
      <c r="H170" t="s">
        <v>1570</v>
      </c>
      <c r="I170" t="s">
        <v>1571</v>
      </c>
      <c r="J170" t="s">
        <v>18</v>
      </c>
      <c r="K170" t="s">
        <v>1572</v>
      </c>
    </row>
    <row r="171" spans="1:11" x14ac:dyDescent="0.3">
      <c r="A171" t="s">
        <v>4136</v>
      </c>
      <c r="B171" t="s">
        <v>225</v>
      </c>
      <c r="C171" t="s">
        <v>12</v>
      </c>
      <c r="D171" t="s">
        <v>104</v>
      </c>
      <c r="E171">
        <v>4</v>
      </c>
      <c r="F171" t="s">
        <v>116</v>
      </c>
      <c r="G171" t="s">
        <v>4273</v>
      </c>
      <c r="H171" t="s">
        <v>4274</v>
      </c>
      <c r="I171" t="s">
        <v>4275</v>
      </c>
      <c r="J171" t="s">
        <v>18</v>
      </c>
      <c r="K171" t="s">
        <v>4276</v>
      </c>
    </row>
    <row r="172" spans="1:11" x14ac:dyDescent="0.3">
      <c r="A172" t="s">
        <v>1719</v>
      </c>
      <c r="B172" t="s">
        <v>140</v>
      </c>
      <c r="C172" t="s">
        <v>109</v>
      </c>
      <c r="D172" t="s">
        <v>1488</v>
      </c>
      <c r="E172">
        <v>4</v>
      </c>
      <c r="F172" t="s">
        <v>649</v>
      </c>
      <c r="G172" t="s">
        <v>1811</v>
      </c>
      <c r="H172" t="s">
        <v>1812</v>
      </c>
      <c r="I172" t="s">
        <v>1813</v>
      </c>
      <c r="J172" t="s">
        <v>18</v>
      </c>
      <c r="K172" t="s">
        <v>1814</v>
      </c>
    </row>
    <row r="173" spans="1:11" x14ac:dyDescent="0.3">
      <c r="A173" t="s">
        <v>2199</v>
      </c>
      <c r="B173" t="s">
        <v>225</v>
      </c>
      <c r="C173" t="s">
        <v>109</v>
      </c>
      <c r="D173" t="s">
        <v>1469</v>
      </c>
      <c r="E173">
        <v>4</v>
      </c>
      <c r="F173" t="s">
        <v>2343</v>
      </c>
      <c r="G173" t="s">
        <v>2344</v>
      </c>
      <c r="H173" t="s">
        <v>2345</v>
      </c>
      <c r="I173" t="s">
        <v>2346</v>
      </c>
      <c r="J173" t="s">
        <v>18</v>
      </c>
      <c r="K173" t="s">
        <v>2347</v>
      </c>
    </row>
    <row r="174" spans="1:11" x14ac:dyDescent="0.3">
      <c r="A174" t="s">
        <v>2756</v>
      </c>
      <c r="B174" t="s">
        <v>50</v>
      </c>
      <c r="C174" t="s">
        <v>12</v>
      </c>
      <c r="D174" t="s">
        <v>1494</v>
      </c>
      <c r="E174">
        <v>4</v>
      </c>
      <c r="F174" t="s">
        <v>649</v>
      </c>
      <c r="G174" t="s">
        <v>2776</v>
      </c>
      <c r="H174" t="s">
        <v>2777</v>
      </c>
      <c r="I174" t="s">
        <v>2778</v>
      </c>
      <c r="J174" t="s">
        <v>18</v>
      </c>
      <c r="K174" t="s">
        <v>2779</v>
      </c>
    </row>
    <row r="175" spans="1:11" x14ac:dyDescent="0.3">
      <c r="A175" t="s">
        <v>286</v>
      </c>
      <c r="B175" t="s">
        <v>140</v>
      </c>
      <c r="C175" t="s">
        <v>12</v>
      </c>
      <c r="D175" t="s">
        <v>470</v>
      </c>
      <c r="E175">
        <v>4</v>
      </c>
      <c r="F175" t="s">
        <v>471</v>
      </c>
      <c r="G175" t="s">
        <v>472</v>
      </c>
      <c r="H175" t="s">
        <v>473</v>
      </c>
      <c r="I175" t="s">
        <v>474</v>
      </c>
      <c r="J175" t="s">
        <v>18</v>
      </c>
      <c r="K175" t="s">
        <v>475</v>
      </c>
    </row>
    <row r="176" spans="1:11" x14ac:dyDescent="0.3">
      <c r="A176" t="s">
        <v>1243</v>
      </c>
      <c r="B176" t="s">
        <v>140</v>
      </c>
      <c r="C176" t="s">
        <v>12</v>
      </c>
      <c r="D176" t="s">
        <v>56</v>
      </c>
      <c r="E176">
        <v>4</v>
      </c>
      <c r="F176" t="s">
        <v>57</v>
      </c>
      <c r="G176" t="s">
        <v>1409</v>
      </c>
      <c r="H176" t="s">
        <v>1410</v>
      </c>
      <c r="I176" t="s">
        <v>1411</v>
      </c>
      <c r="J176" t="s">
        <v>18</v>
      </c>
      <c r="K176" t="s">
        <v>1412</v>
      </c>
    </row>
    <row r="177" spans="1:11" x14ac:dyDescent="0.3">
      <c r="A177" t="s">
        <v>1037</v>
      </c>
      <c r="B177" t="s">
        <v>50</v>
      </c>
      <c r="C177" t="s">
        <v>12</v>
      </c>
      <c r="D177" t="s">
        <v>1113</v>
      </c>
      <c r="E177">
        <v>4</v>
      </c>
      <c r="F177" t="s">
        <v>1114</v>
      </c>
      <c r="G177" t="s">
        <v>1115</v>
      </c>
      <c r="H177" t="s">
        <v>1116</v>
      </c>
      <c r="I177" t="s">
        <v>1117</v>
      </c>
      <c r="J177" t="s">
        <v>18</v>
      </c>
      <c r="K177" t="s">
        <v>1118</v>
      </c>
    </row>
    <row r="178" spans="1:11" x14ac:dyDescent="0.3">
      <c r="A178" t="s">
        <v>3973</v>
      </c>
      <c r="B178" t="s">
        <v>50</v>
      </c>
      <c r="C178" t="s">
        <v>109</v>
      </c>
      <c r="D178" t="s">
        <v>933</v>
      </c>
      <c r="E178">
        <v>4</v>
      </c>
      <c r="F178" t="s">
        <v>2343</v>
      </c>
      <c r="G178" t="s">
        <v>4034</v>
      </c>
      <c r="H178" t="s">
        <v>4035</v>
      </c>
      <c r="I178" t="s">
        <v>4036</v>
      </c>
      <c r="J178" t="s">
        <v>18</v>
      </c>
      <c r="K178" t="s">
        <v>4037</v>
      </c>
    </row>
    <row r="179" spans="1:11" x14ac:dyDescent="0.3">
      <c r="A179" t="s">
        <v>1719</v>
      </c>
      <c r="B179" t="s">
        <v>140</v>
      </c>
      <c r="C179" t="s">
        <v>12</v>
      </c>
      <c r="D179" t="s">
        <v>202</v>
      </c>
      <c r="E179">
        <v>4</v>
      </c>
      <c r="F179" t="s">
        <v>73</v>
      </c>
      <c r="G179" t="s">
        <v>1815</v>
      </c>
      <c r="H179" t="s">
        <v>1816</v>
      </c>
      <c r="I179" t="s">
        <v>1817</v>
      </c>
      <c r="J179" t="s">
        <v>18</v>
      </c>
      <c r="K179" t="s">
        <v>1818</v>
      </c>
    </row>
    <row r="180" spans="1:11" x14ac:dyDescent="0.3">
      <c r="A180" t="s">
        <v>3792</v>
      </c>
      <c r="B180" t="s">
        <v>140</v>
      </c>
      <c r="C180" t="s">
        <v>109</v>
      </c>
      <c r="D180" t="s">
        <v>82</v>
      </c>
      <c r="E180">
        <v>4</v>
      </c>
      <c r="F180" t="s">
        <v>3914</v>
      </c>
      <c r="G180" t="s">
        <v>3915</v>
      </c>
      <c r="H180" t="s">
        <v>3916</v>
      </c>
      <c r="I180" t="s">
        <v>3917</v>
      </c>
      <c r="J180" t="s">
        <v>18</v>
      </c>
      <c r="K180" t="s">
        <v>3918</v>
      </c>
    </row>
    <row r="181" spans="1:11" x14ac:dyDescent="0.3">
      <c r="A181" t="s">
        <v>1243</v>
      </c>
      <c r="B181" t="s">
        <v>50</v>
      </c>
      <c r="C181" t="s">
        <v>81</v>
      </c>
      <c r="D181" t="s">
        <v>869</v>
      </c>
      <c r="E181">
        <v>2</v>
      </c>
      <c r="F181" t="s">
        <v>1222</v>
      </c>
      <c r="G181" t="s">
        <v>1358</v>
      </c>
      <c r="H181" t="s">
        <v>1359</v>
      </c>
      <c r="I181" t="s">
        <v>1360</v>
      </c>
      <c r="J181" t="s">
        <v>86</v>
      </c>
      <c r="K181" t="s">
        <v>1361</v>
      </c>
    </row>
    <row r="182" spans="1:11" x14ac:dyDescent="0.3">
      <c r="A182" t="s">
        <v>2948</v>
      </c>
      <c r="B182" t="s">
        <v>225</v>
      </c>
      <c r="C182" t="s">
        <v>81</v>
      </c>
      <c r="D182" t="s">
        <v>3100</v>
      </c>
      <c r="E182">
        <v>2</v>
      </c>
      <c r="F182" t="s">
        <v>3101</v>
      </c>
      <c r="G182" t="s">
        <v>3102</v>
      </c>
      <c r="H182" t="s">
        <v>3103</v>
      </c>
      <c r="I182" t="s">
        <v>3104</v>
      </c>
      <c r="J182" t="s">
        <v>86</v>
      </c>
      <c r="K182" t="s">
        <v>3105</v>
      </c>
    </row>
    <row r="183" spans="1:11" x14ac:dyDescent="0.3">
      <c r="A183" t="s">
        <v>1450</v>
      </c>
      <c r="B183" t="s">
        <v>50</v>
      </c>
      <c r="C183" t="s">
        <v>12</v>
      </c>
      <c r="D183" t="s">
        <v>1258</v>
      </c>
      <c r="E183">
        <v>4</v>
      </c>
      <c r="F183" t="s">
        <v>649</v>
      </c>
      <c r="G183" t="s">
        <v>1508</v>
      </c>
      <c r="H183" t="s">
        <v>1509</v>
      </c>
      <c r="I183" t="s">
        <v>1510</v>
      </c>
      <c r="J183" t="s">
        <v>18</v>
      </c>
      <c r="K183" t="s">
        <v>1511</v>
      </c>
    </row>
    <row r="184" spans="1:11" x14ac:dyDescent="0.3">
      <c r="A184" t="s">
        <v>3792</v>
      </c>
      <c r="B184" t="s">
        <v>138</v>
      </c>
      <c r="C184" t="s">
        <v>12</v>
      </c>
      <c r="D184" t="s">
        <v>1519</v>
      </c>
      <c r="E184">
        <v>4</v>
      </c>
      <c r="F184" t="s">
        <v>133</v>
      </c>
      <c r="G184" t="s">
        <v>3889</v>
      </c>
      <c r="H184" t="s">
        <v>3890</v>
      </c>
      <c r="I184" t="s">
        <v>3891</v>
      </c>
      <c r="J184" t="s">
        <v>18</v>
      </c>
      <c r="K184" t="s">
        <v>3892</v>
      </c>
    </row>
    <row r="185" spans="1:11" x14ac:dyDescent="0.3">
      <c r="A185" t="s">
        <v>2379</v>
      </c>
      <c r="B185" t="s">
        <v>225</v>
      </c>
      <c r="C185" t="s">
        <v>81</v>
      </c>
      <c r="D185" t="s">
        <v>736</v>
      </c>
      <c r="E185">
        <v>2</v>
      </c>
      <c r="F185" t="s">
        <v>1168</v>
      </c>
      <c r="G185" t="s">
        <v>2563</v>
      </c>
      <c r="H185" t="s">
        <v>2564</v>
      </c>
      <c r="I185" t="s">
        <v>2565</v>
      </c>
      <c r="J185" t="s">
        <v>86</v>
      </c>
      <c r="K185" t="s">
        <v>2566</v>
      </c>
    </row>
    <row r="186" spans="1:11" x14ac:dyDescent="0.3">
      <c r="A186" t="s">
        <v>4136</v>
      </c>
      <c r="B186" t="s">
        <v>50</v>
      </c>
      <c r="C186" t="s">
        <v>12</v>
      </c>
      <c r="D186" t="s">
        <v>1937</v>
      </c>
      <c r="E186">
        <v>4</v>
      </c>
      <c r="F186" t="s">
        <v>51</v>
      </c>
      <c r="G186" t="s">
        <v>4161</v>
      </c>
      <c r="H186" t="s">
        <v>4162</v>
      </c>
      <c r="I186" t="s">
        <v>4163</v>
      </c>
      <c r="J186" t="s">
        <v>18</v>
      </c>
      <c r="K186" t="s">
        <v>4164</v>
      </c>
    </row>
    <row r="187" spans="1:11" x14ac:dyDescent="0.3">
      <c r="A187" t="s">
        <v>2023</v>
      </c>
      <c r="B187" t="s">
        <v>225</v>
      </c>
      <c r="C187" t="s">
        <v>81</v>
      </c>
      <c r="D187" t="s">
        <v>1376</v>
      </c>
      <c r="E187">
        <v>2</v>
      </c>
      <c r="F187" t="s">
        <v>2158</v>
      </c>
      <c r="G187" t="s">
        <v>2159</v>
      </c>
      <c r="H187" t="s">
        <v>2160</v>
      </c>
      <c r="I187" t="s">
        <v>2161</v>
      </c>
      <c r="J187" t="s">
        <v>86</v>
      </c>
      <c r="K187" t="s">
        <v>2162</v>
      </c>
    </row>
    <row r="188" spans="1:11" x14ac:dyDescent="0.3">
      <c r="A188" t="s">
        <v>11</v>
      </c>
      <c r="B188" t="s">
        <v>140</v>
      </c>
      <c r="C188" t="s">
        <v>81</v>
      </c>
      <c r="D188" t="s">
        <v>56</v>
      </c>
      <c r="E188">
        <v>2</v>
      </c>
      <c r="F188" t="s">
        <v>73</v>
      </c>
      <c r="G188" t="s">
        <v>190</v>
      </c>
      <c r="H188" t="s">
        <v>191</v>
      </c>
      <c r="I188" t="s">
        <v>190</v>
      </c>
      <c r="J188" t="s">
        <v>86</v>
      </c>
      <c r="K188" t="s">
        <v>192</v>
      </c>
    </row>
    <row r="189" spans="1:11" x14ac:dyDescent="0.3">
      <c r="A189" t="s">
        <v>1719</v>
      </c>
      <c r="B189" t="s">
        <v>50</v>
      </c>
      <c r="C189" t="s">
        <v>81</v>
      </c>
      <c r="D189" t="s">
        <v>942</v>
      </c>
      <c r="E189">
        <v>2</v>
      </c>
      <c r="F189" t="s">
        <v>471</v>
      </c>
      <c r="G189" t="s">
        <v>1774</v>
      </c>
      <c r="H189" t="s">
        <v>1775</v>
      </c>
      <c r="I189" t="s">
        <v>1776</v>
      </c>
      <c r="J189" t="s">
        <v>86</v>
      </c>
      <c r="K189" t="s">
        <v>1777</v>
      </c>
    </row>
    <row r="190" spans="1:11" x14ac:dyDescent="0.3">
      <c r="A190" t="s">
        <v>3792</v>
      </c>
      <c r="B190" t="s">
        <v>140</v>
      </c>
      <c r="C190" t="s">
        <v>12</v>
      </c>
      <c r="D190" t="s">
        <v>67</v>
      </c>
      <c r="E190">
        <v>3</v>
      </c>
      <c r="F190" t="s">
        <v>1591</v>
      </c>
      <c r="G190" t="s">
        <v>3919</v>
      </c>
      <c r="H190" t="s">
        <v>3920</v>
      </c>
      <c r="I190" t="s">
        <v>3921</v>
      </c>
      <c r="J190" t="s">
        <v>653</v>
      </c>
      <c r="K190" t="s">
        <v>3922</v>
      </c>
    </row>
    <row r="191" spans="1:11" x14ac:dyDescent="0.3">
      <c r="A191" t="s">
        <v>2023</v>
      </c>
      <c r="B191" t="s">
        <v>138</v>
      </c>
      <c r="C191" t="s">
        <v>109</v>
      </c>
      <c r="D191" t="s">
        <v>139</v>
      </c>
      <c r="E191">
        <v>4</v>
      </c>
      <c r="F191" t="s">
        <v>530</v>
      </c>
      <c r="G191" t="s">
        <v>2081</v>
      </c>
      <c r="H191" t="s">
        <v>2082</v>
      </c>
      <c r="I191" t="s">
        <v>2083</v>
      </c>
      <c r="J191" t="s">
        <v>18</v>
      </c>
      <c r="K191" t="s">
        <v>2084</v>
      </c>
    </row>
    <row r="192" spans="1:11" x14ac:dyDescent="0.3">
      <c r="A192" t="s">
        <v>784</v>
      </c>
      <c r="B192" t="s">
        <v>50</v>
      </c>
      <c r="C192" t="s">
        <v>12</v>
      </c>
      <c r="D192" t="s">
        <v>848</v>
      </c>
      <c r="E192">
        <v>4</v>
      </c>
      <c r="F192" t="s">
        <v>258</v>
      </c>
      <c r="G192" t="s">
        <v>849</v>
      </c>
      <c r="H192" t="s">
        <v>850</v>
      </c>
      <c r="I192" t="s">
        <v>851</v>
      </c>
      <c r="J192" t="s">
        <v>18</v>
      </c>
      <c r="K192" t="s">
        <v>852</v>
      </c>
    </row>
    <row r="193" spans="1:11" x14ac:dyDescent="0.3">
      <c r="A193" t="s">
        <v>784</v>
      </c>
      <c r="B193" t="s">
        <v>225</v>
      </c>
      <c r="C193" t="s">
        <v>12</v>
      </c>
      <c r="D193" t="s">
        <v>957</v>
      </c>
      <c r="E193">
        <v>4</v>
      </c>
      <c r="F193" t="s">
        <v>57</v>
      </c>
      <c r="G193" t="s">
        <v>958</v>
      </c>
      <c r="H193" t="s">
        <v>959</v>
      </c>
      <c r="I193" t="s">
        <v>960</v>
      </c>
      <c r="J193" t="s">
        <v>18</v>
      </c>
      <c r="K193" t="s">
        <v>961</v>
      </c>
    </row>
    <row r="194" spans="1:11" x14ac:dyDescent="0.3">
      <c r="A194" t="s">
        <v>2199</v>
      </c>
      <c r="B194" t="s">
        <v>140</v>
      </c>
      <c r="C194" t="s">
        <v>12</v>
      </c>
      <c r="D194" t="s">
        <v>2333</v>
      </c>
      <c r="E194">
        <v>2</v>
      </c>
      <c r="F194" t="s">
        <v>530</v>
      </c>
      <c r="G194" t="s">
        <v>2334</v>
      </c>
      <c r="H194" t="s">
        <v>2335</v>
      </c>
      <c r="I194" t="s">
        <v>2336</v>
      </c>
      <c r="J194" t="s">
        <v>86</v>
      </c>
      <c r="K194" t="s">
        <v>2337</v>
      </c>
    </row>
    <row r="195" spans="1:11" x14ac:dyDescent="0.3">
      <c r="A195" t="s">
        <v>3286</v>
      </c>
      <c r="B195" t="s">
        <v>4299</v>
      </c>
      <c r="C195" t="s">
        <v>12</v>
      </c>
      <c r="D195" t="s">
        <v>13</v>
      </c>
      <c r="E195">
        <v>4</v>
      </c>
      <c r="F195" t="s">
        <v>3604</v>
      </c>
      <c r="G195" t="s">
        <v>3605</v>
      </c>
      <c r="H195" t="s">
        <v>3606</v>
      </c>
      <c r="I195" t="s">
        <v>3607</v>
      </c>
      <c r="J195" t="s">
        <v>18</v>
      </c>
      <c r="K195" t="s">
        <v>3608</v>
      </c>
    </row>
    <row r="196" spans="1:11" x14ac:dyDescent="0.3">
      <c r="A196" t="s">
        <v>2756</v>
      </c>
      <c r="B196" t="s">
        <v>225</v>
      </c>
      <c r="C196" t="s">
        <v>81</v>
      </c>
      <c r="D196" t="s">
        <v>2915</v>
      </c>
      <c r="E196">
        <v>4</v>
      </c>
      <c r="F196" t="s">
        <v>2916</v>
      </c>
      <c r="G196" t="s">
        <v>2917</v>
      </c>
      <c r="H196" t="s">
        <v>2918</v>
      </c>
      <c r="I196" t="s">
        <v>2919</v>
      </c>
      <c r="J196" t="s">
        <v>18</v>
      </c>
      <c r="K196" t="s">
        <v>2920</v>
      </c>
    </row>
    <row r="197" spans="1:11" x14ac:dyDescent="0.3">
      <c r="A197" t="s">
        <v>286</v>
      </c>
      <c r="B197" t="s">
        <v>225</v>
      </c>
      <c r="C197" t="s">
        <v>81</v>
      </c>
      <c r="D197" t="s">
        <v>546</v>
      </c>
      <c r="E197">
        <v>2</v>
      </c>
      <c r="F197" t="s">
        <v>547</v>
      </c>
      <c r="G197" t="s">
        <v>548</v>
      </c>
      <c r="H197" t="s">
        <v>549</v>
      </c>
      <c r="I197" t="s">
        <v>550</v>
      </c>
      <c r="J197" t="s">
        <v>86</v>
      </c>
      <c r="K197" t="s">
        <v>551</v>
      </c>
    </row>
    <row r="198" spans="1:11" x14ac:dyDescent="0.3">
      <c r="A198" t="s">
        <v>3973</v>
      </c>
      <c r="B198" t="s">
        <v>140</v>
      </c>
      <c r="C198" t="s">
        <v>12</v>
      </c>
      <c r="D198" t="s">
        <v>88</v>
      </c>
      <c r="E198">
        <v>4</v>
      </c>
      <c r="F198" t="s">
        <v>141</v>
      </c>
      <c r="G198" t="s">
        <v>4042</v>
      </c>
      <c r="H198" t="s">
        <v>4043</v>
      </c>
      <c r="I198" t="s">
        <v>4044</v>
      </c>
      <c r="J198" t="s">
        <v>18</v>
      </c>
      <c r="K198" t="s">
        <v>4045</v>
      </c>
    </row>
    <row r="199" spans="1:11" x14ac:dyDescent="0.3">
      <c r="A199" t="s">
        <v>2948</v>
      </c>
      <c r="B199" t="s">
        <v>4299</v>
      </c>
      <c r="C199" t="s">
        <v>288</v>
      </c>
      <c r="D199" t="s">
        <v>915</v>
      </c>
      <c r="E199">
        <v>3</v>
      </c>
      <c r="F199" t="s">
        <v>73</v>
      </c>
      <c r="G199" t="s">
        <v>3113</v>
      </c>
      <c r="H199" t="s">
        <v>3114</v>
      </c>
      <c r="I199" t="s">
        <v>3115</v>
      </c>
      <c r="J199" t="s">
        <v>653</v>
      </c>
      <c r="K199" t="s">
        <v>3116</v>
      </c>
    </row>
    <row r="200" spans="1:11" x14ac:dyDescent="0.3">
      <c r="A200" t="s">
        <v>784</v>
      </c>
      <c r="B200" t="s">
        <v>140</v>
      </c>
      <c r="C200" t="s">
        <v>12</v>
      </c>
      <c r="D200" t="s">
        <v>736</v>
      </c>
      <c r="E200">
        <v>4</v>
      </c>
      <c r="F200" t="s">
        <v>530</v>
      </c>
      <c r="G200" t="s">
        <v>920</v>
      </c>
      <c r="H200" t="s">
        <v>921</v>
      </c>
      <c r="I200" t="s">
        <v>922</v>
      </c>
      <c r="J200" t="s">
        <v>18</v>
      </c>
      <c r="K200" t="s">
        <v>923</v>
      </c>
    </row>
    <row r="201" spans="1:11" x14ac:dyDescent="0.3">
      <c r="A201" t="s">
        <v>3973</v>
      </c>
      <c r="B201" t="s">
        <v>4299</v>
      </c>
      <c r="C201" t="s">
        <v>12</v>
      </c>
      <c r="D201" t="s">
        <v>3609</v>
      </c>
      <c r="E201">
        <v>3</v>
      </c>
      <c r="F201" t="s">
        <v>57</v>
      </c>
      <c r="G201" t="s">
        <v>4128</v>
      </c>
      <c r="H201" t="s">
        <v>4129</v>
      </c>
      <c r="I201" t="s">
        <v>4130</v>
      </c>
      <c r="J201" t="s">
        <v>653</v>
      </c>
      <c r="K201" t="s">
        <v>4131</v>
      </c>
    </row>
    <row r="202" spans="1:11" x14ac:dyDescent="0.3">
      <c r="A202" t="s">
        <v>3792</v>
      </c>
      <c r="B202" t="s">
        <v>225</v>
      </c>
      <c r="C202" t="s">
        <v>12</v>
      </c>
      <c r="D202" t="s">
        <v>213</v>
      </c>
      <c r="E202">
        <v>4</v>
      </c>
      <c r="F202" t="s">
        <v>3940</v>
      </c>
      <c r="G202" t="s">
        <v>3941</v>
      </c>
      <c r="H202" t="s">
        <v>3942</v>
      </c>
      <c r="I202" t="s">
        <v>3943</v>
      </c>
      <c r="J202" t="s">
        <v>18</v>
      </c>
      <c r="K202" t="s">
        <v>3944</v>
      </c>
    </row>
    <row r="203" spans="1:11" x14ac:dyDescent="0.3">
      <c r="A203" t="s">
        <v>1037</v>
      </c>
      <c r="B203" t="s">
        <v>50</v>
      </c>
      <c r="C203" t="s">
        <v>81</v>
      </c>
      <c r="D203" t="s">
        <v>1085</v>
      </c>
      <c r="E203">
        <v>4</v>
      </c>
      <c r="F203" t="s">
        <v>281</v>
      </c>
      <c r="G203" t="s">
        <v>1086</v>
      </c>
      <c r="H203" t="s">
        <v>1087</v>
      </c>
      <c r="I203" t="s">
        <v>1088</v>
      </c>
      <c r="J203" t="s">
        <v>18</v>
      </c>
      <c r="K203" t="s">
        <v>1089</v>
      </c>
    </row>
    <row r="204" spans="1:11" x14ac:dyDescent="0.3">
      <c r="A204" t="s">
        <v>1037</v>
      </c>
      <c r="B204" t="s">
        <v>50</v>
      </c>
      <c r="C204" t="s">
        <v>12</v>
      </c>
      <c r="D204" t="s">
        <v>67</v>
      </c>
      <c r="E204">
        <v>4</v>
      </c>
      <c r="F204" t="s">
        <v>1081</v>
      </c>
      <c r="G204" t="s">
        <v>1082</v>
      </c>
      <c r="H204" t="s">
        <v>1083</v>
      </c>
      <c r="I204" t="s">
        <v>1069</v>
      </c>
      <c r="J204" t="s">
        <v>18</v>
      </c>
      <c r="K204" t="s">
        <v>1084</v>
      </c>
    </row>
    <row r="205" spans="1:11" x14ac:dyDescent="0.3">
      <c r="A205" t="s">
        <v>11</v>
      </c>
      <c r="B205" t="s">
        <v>140</v>
      </c>
      <c r="C205" t="s">
        <v>12</v>
      </c>
      <c r="D205" t="s">
        <v>56</v>
      </c>
      <c r="E205">
        <v>4</v>
      </c>
      <c r="F205" t="s">
        <v>168</v>
      </c>
      <c r="G205" t="s">
        <v>169</v>
      </c>
      <c r="H205" t="s">
        <v>170</v>
      </c>
      <c r="I205" t="s">
        <v>171</v>
      </c>
      <c r="J205" t="s">
        <v>18</v>
      </c>
      <c r="K205" t="s">
        <v>172</v>
      </c>
    </row>
    <row r="206" spans="1:11" x14ac:dyDescent="0.3">
      <c r="A206" t="s">
        <v>2600</v>
      </c>
      <c r="B206" t="s">
        <v>4299</v>
      </c>
      <c r="C206" t="s">
        <v>288</v>
      </c>
      <c r="D206" t="s">
        <v>915</v>
      </c>
      <c r="E206">
        <v>3</v>
      </c>
      <c r="F206" t="s">
        <v>2751</v>
      </c>
      <c r="G206" t="s">
        <v>2752</v>
      </c>
      <c r="H206" t="s">
        <v>2753</v>
      </c>
      <c r="I206" t="s">
        <v>2754</v>
      </c>
      <c r="J206" t="s">
        <v>653</v>
      </c>
      <c r="K206" t="s">
        <v>2755</v>
      </c>
    </row>
    <row r="207" spans="1:11" x14ac:dyDescent="0.3">
      <c r="A207" t="s">
        <v>1450</v>
      </c>
      <c r="B207" t="s">
        <v>225</v>
      </c>
      <c r="C207" t="s">
        <v>12</v>
      </c>
      <c r="D207" t="s">
        <v>1618</v>
      </c>
      <c r="E207">
        <v>4</v>
      </c>
      <c r="F207" t="s">
        <v>141</v>
      </c>
      <c r="G207" t="s">
        <v>1665</v>
      </c>
      <c r="H207" t="s">
        <v>1666</v>
      </c>
      <c r="I207" t="s">
        <v>1662</v>
      </c>
      <c r="J207" t="s">
        <v>18</v>
      </c>
      <c r="K207" t="s">
        <v>1667</v>
      </c>
    </row>
    <row r="208" spans="1:11" x14ac:dyDescent="0.3">
      <c r="A208" t="s">
        <v>3286</v>
      </c>
      <c r="B208" t="s">
        <v>140</v>
      </c>
      <c r="C208" t="s">
        <v>81</v>
      </c>
      <c r="D208" t="s">
        <v>67</v>
      </c>
      <c r="E208">
        <v>2</v>
      </c>
      <c r="F208" t="s">
        <v>73</v>
      </c>
      <c r="G208" t="s">
        <v>3517</v>
      </c>
      <c r="H208" t="s">
        <v>3518</v>
      </c>
      <c r="I208" t="s">
        <v>3519</v>
      </c>
      <c r="J208" t="s">
        <v>86</v>
      </c>
      <c r="K208" t="s">
        <v>3520</v>
      </c>
    </row>
    <row r="209" spans="1:11" x14ac:dyDescent="0.3">
      <c r="A209" t="s">
        <v>2199</v>
      </c>
      <c r="B209" t="s">
        <v>50</v>
      </c>
      <c r="C209" t="s">
        <v>12</v>
      </c>
      <c r="D209" t="s">
        <v>504</v>
      </c>
      <c r="E209">
        <v>4</v>
      </c>
      <c r="F209" t="s">
        <v>281</v>
      </c>
      <c r="G209" t="s">
        <v>2279</v>
      </c>
      <c r="H209" t="s">
        <v>2280</v>
      </c>
      <c r="I209" t="s">
        <v>2281</v>
      </c>
      <c r="J209" t="s">
        <v>18</v>
      </c>
      <c r="K209" t="s">
        <v>2282</v>
      </c>
    </row>
    <row r="210" spans="1:11" x14ac:dyDescent="0.3">
      <c r="A210" t="s">
        <v>2023</v>
      </c>
      <c r="B210" t="s">
        <v>225</v>
      </c>
      <c r="C210" t="s">
        <v>12</v>
      </c>
      <c r="D210" t="s">
        <v>280</v>
      </c>
      <c r="E210">
        <v>4</v>
      </c>
      <c r="F210" t="s">
        <v>2180</v>
      </c>
      <c r="G210" t="s">
        <v>2181</v>
      </c>
      <c r="H210" t="s">
        <v>2182</v>
      </c>
      <c r="I210" t="s">
        <v>2183</v>
      </c>
      <c r="J210" t="s">
        <v>18</v>
      </c>
      <c r="K210" t="s">
        <v>2184</v>
      </c>
    </row>
    <row r="211" spans="1:11" x14ac:dyDescent="0.3">
      <c r="A211" t="s">
        <v>2023</v>
      </c>
      <c r="B211" t="s">
        <v>140</v>
      </c>
      <c r="C211" t="s">
        <v>12</v>
      </c>
      <c r="D211" t="s">
        <v>121</v>
      </c>
      <c r="E211">
        <v>4</v>
      </c>
      <c r="F211" t="s">
        <v>208</v>
      </c>
      <c r="G211" t="s">
        <v>2090</v>
      </c>
      <c r="H211" t="s">
        <v>2091</v>
      </c>
      <c r="I211" t="s">
        <v>2092</v>
      </c>
      <c r="J211" t="s">
        <v>18</v>
      </c>
      <c r="K211" t="s">
        <v>2093</v>
      </c>
    </row>
    <row r="212" spans="1:11" x14ac:dyDescent="0.3">
      <c r="A212" t="s">
        <v>2600</v>
      </c>
      <c r="B212" t="s">
        <v>140</v>
      </c>
      <c r="C212" t="s">
        <v>12</v>
      </c>
      <c r="D212" t="s">
        <v>633</v>
      </c>
      <c r="E212">
        <v>4</v>
      </c>
      <c r="F212" t="s">
        <v>444</v>
      </c>
      <c r="G212" t="s">
        <v>2687</v>
      </c>
      <c r="H212" t="s">
        <v>2688</v>
      </c>
      <c r="I212" t="s">
        <v>2689</v>
      </c>
      <c r="J212" t="s">
        <v>18</v>
      </c>
      <c r="K212" t="s">
        <v>2690</v>
      </c>
    </row>
    <row r="213" spans="1:11" x14ac:dyDescent="0.3">
      <c r="A213" t="s">
        <v>2600</v>
      </c>
      <c r="B213" t="s">
        <v>140</v>
      </c>
      <c r="C213" t="s">
        <v>12</v>
      </c>
      <c r="D213" t="s">
        <v>915</v>
      </c>
      <c r="E213">
        <v>3</v>
      </c>
      <c r="F213" t="s">
        <v>30</v>
      </c>
      <c r="G213" t="s">
        <v>2697</v>
      </c>
      <c r="H213" t="s">
        <v>2698</v>
      </c>
      <c r="I213" t="s">
        <v>2699</v>
      </c>
      <c r="J213" t="s">
        <v>653</v>
      </c>
      <c r="K213" t="s">
        <v>2700</v>
      </c>
    </row>
    <row r="214" spans="1:11" x14ac:dyDescent="0.3">
      <c r="A214" t="s">
        <v>2023</v>
      </c>
      <c r="B214" t="s">
        <v>50</v>
      </c>
      <c r="C214" t="s">
        <v>12</v>
      </c>
      <c r="D214" t="s">
        <v>139</v>
      </c>
      <c r="E214">
        <v>4</v>
      </c>
      <c r="F214" t="s">
        <v>1292</v>
      </c>
      <c r="G214" t="s">
        <v>2045</v>
      </c>
      <c r="H214" t="s">
        <v>2046</v>
      </c>
      <c r="I214" t="s">
        <v>2047</v>
      </c>
      <c r="J214" t="s">
        <v>18</v>
      </c>
      <c r="K214" t="s">
        <v>2048</v>
      </c>
    </row>
    <row r="215" spans="1:11" x14ac:dyDescent="0.3">
      <c r="A215" t="s">
        <v>2199</v>
      </c>
      <c r="B215" t="s">
        <v>50</v>
      </c>
      <c r="C215" t="s">
        <v>12</v>
      </c>
      <c r="D215" t="s">
        <v>13</v>
      </c>
      <c r="E215">
        <v>4</v>
      </c>
      <c r="F215" t="s">
        <v>133</v>
      </c>
      <c r="G215" t="s">
        <v>2204</v>
      </c>
      <c r="H215" t="s">
        <v>2205</v>
      </c>
      <c r="I215" t="s">
        <v>2202</v>
      </c>
      <c r="J215" t="s">
        <v>18</v>
      </c>
      <c r="K215" t="s">
        <v>2206</v>
      </c>
    </row>
    <row r="216" spans="1:11" x14ac:dyDescent="0.3">
      <c r="A216" t="s">
        <v>3286</v>
      </c>
      <c r="B216" t="s">
        <v>50</v>
      </c>
      <c r="C216" t="s">
        <v>12</v>
      </c>
      <c r="D216" t="s">
        <v>202</v>
      </c>
      <c r="E216">
        <v>4</v>
      </c>
      <c r="F216" t="s">
        <v>606</v>
      </c>
      <c r="G216" t="s">
        <v>3305</v>
      </c>
      <c r="H216" t="s">
        <v>3306</v>
      </c>
      <c r="I216" t="s">
        <v>3307</v>
      </c>
      <c r="J216" t="s">
        <v>18</v>
      </c>
      <c r="K216" t="s">
        <v>3308</v>
      </c>
    </row>
    <row r="217" spans="1:11" x14ac:dyDescent="0.3">
      <c r="A217" t="s">
        <v>2199</v>
      </c>
      <c r="B217" t="s">
        <v>50</v>
      </c>
      <c r="C217" t="s">
        <v>81</v>
      </c>
      <c r="D217" t="s">
        <v>1705</v>
      </c>
      <c r="E217">
        <v>3</v>
      </c>
      <c r="F217" t="s">
        <v>99</v>
      </c>
      <c r="G217" t="s">
        <v>2275</v>
      </c>
      <c r="H217" t="s">
        <v>2276</v>
      </c>
      <c r="I217" t="s">
        <v>2277</v>
      </c>
      <c r="J217" t="s">
        <v>653</v>
      </c>
      <c r="K217" t="s">
        <v>2278</v>
      </c>
    </row>
    <row r="218" spans="1:11" x14ac:dyDescent="0.3">
      <c r="A218" t="s">
        <v>1037</v>
      </c>
      <c r="B218" t="s">
        <v>140</v>
      </c>
      <c r="C218" t="s">
        <v>81</v>
      </c>
      <c r="D218" t="s">
        <v>1187</v>
      </c>
      <c r="E218">
        <v>2</v>
      </c>
      <c r="F218" t="s">
        <v>580</v>
      </c>
      <c r="G218" t="s">
        <v>1188</v>
      </c>
      <c r="H218" t="s">
        <v>1189</v>
      </c>
      <c r="I218" t="s">
        <v>1190</v>
      </c>
      <c r="J218" t="s">
        <v>86</v>
      </c>
      <c r="K218" t="s">
        <v>1191</v>
      </c>
    </row>
    <row r="219" spans="1:11" x14ac:dyDescent="0.3">
      <c r="A219" t="s">
        <v>2600</v>
      </c>
      <c r="B219" t="s">
        <v>50</v>
      </c>
      <c r="C219" t="s">
        <v>12</v>
      </c>
      <c r="D219" t="s">
        <v>638</v>
      </c>
      <c r="E219">
        <v>4</v>
      </c>
      <c r="F219" t="s">
        <v>20</v>
      </c>
      <c r="G219" t="s">
        <v>2642</v>
      </c>
      <c r="H219" t="s">
        <v>2643</v>
      </c>
      <c r="I219" t="s">
        <v>2644</v>
      </c>
      <c r="J219" t="s">
        <v>18</v>
      </c>
      <c r="K219" t="s">
        <v>2645</v>
      </c>
    </row>
    <row r="220" spans="1:11" x14ac:dyDescent="0.3">
      <c r="A220" t="s">
        <v>2756</v>
      </c>
      <c r="B220" t="s">
        <v>140</v>
      </c>
      <c r="C220" t="s">
        <v>12</v>
      </c>
      <c r="D220" t="s">
        <v>1596</v>
      </c>
      <c r="E220">
        <v>4</v>
      </c>
      <c r="F220" t="s">
        <v>141</v>
      </c>
      <c r="G220" t="s">
        <v>2846</v>
      </c>
      <c r="H220" t="s">
        <v>2847</v>
      </c>
      <c r="I220" t="s">
        <v>2848</v>
      </c>
      <c r="J220" t="s">
        <v>18</v>
      </c>
      <c r="K220" t="s">
        <v>2849</v>
      </c>
    </row>
    <row r="221" spans="1:11" x14ac:dyDescent="0.3">
      <c r="A221" t="s">
        <v>3286</v>
      </c>
      <c r="B221" t="s">
        <v>225</v>
      </c>
      <c r="C221" t="s">
        <v>12</v>
      </c>
      <c r="D221" t="s">
        <v>1000</v>
      </c>
      <c r="E221">
        <v>4</v>
      </c>
      <c r="F221" t="s">
        <v>3547</v>
      </c>
      <c r="G221" t="s">
        <v>3548</v>
      </c>
      <c r="H221" t="s">
        <v>3549</v>
      </c>
      <c r="I221" t="s">
        <v>3550</v>
      </c>
      <c r="J221" t="s">
        <v>18</v>
      </c>
      <c r="K221" t="s">
        <v>3551</v>
      </c>
    </row>
    <row r="222" spans="1:11" x14ac:dyDescent="0.3">
      <c r="A222" t="s">
        <v>2199</v>
      </c>
      <c r="B222" t="s">
        <v>50</v>
      </c>
      <c r="C222" t="s">
        <v>109</v>
      </c>
      <c r="D222" t="s">
        <v>2262</v>
      </c>
      <c r="E222">
        <v>4</v>
      </c>
      <c r="F222" t="s">
        <v>1669</v>
      </c>
      <c r="G222" t="s">
        <v>2263</v>
      </c>
      <c r="H222" t="s">
        <v>2264</v>
      </c>
      <c r="I222" t="s">
        <v>2265</v>
      </c>
      <c r="J222" t="s">
        <v>18</v>
      </c>
      <c r="K222" t="s">
        <v>2266</v>
      </c>
    </row>
    <row r="223" spans="1:11" x14ac:dyDescent="0.3">
      <c r="A223" t="s">
        <v>3792</v>
      </c>
      <c r="B223" t="s">
        <v>225</v>
      </c>
      <c r="C223" t="s">
        <v>109</v>
      </c>
      <c r="D223" t="s">
        <v>1668</v>
      </c>
      <c r="E223">
        <v>4</v>
      </c>
      <c r="F223" t="s">
        <v>3964</v>
      </c>
      <c r="G223" t="s">
        <v>3965</v>
      </c>
      <c r="H223" t="s">
        <v>3966</v>
      </c>
      <c r="I223" t="s">
        <v>3967</v>
      </c>
      <c r="J223" t="s">
        <v>18</v>
      </c>
      <c r="K223" t="s">
        <v>3968</v>
      </c>
    </row>
    <row r="224" spans="1:11" x14ac:dyDescent="0.3">
      <c r="A224" t="s">
        <v>1243</v>
      </c>
      <c r="B224" t="s">
        <v>140</v>
      </c>
      <c r="C224" t="s">
        <v>12</v>
      </c>
      <c r="D224" t="s">
        <v>504</v>
      </c>
      <c r="E224">
        <v>4</v>
      </c>
      <c r="F224" t="s">
        <v>141</v>
      </c>
      <c r="G224" t="s">
        <v>1401</v>
      </c>
      <c r="H224" t="s">
        <v>1402</v>
      </c>
      <c r="I224" t="s">
        <v>1403</v>
      </c>
      <c r="J224" t="s">
        <v>18</v>
      </c>
      <c r="K224" t="s">
        <v>1404</v>
      </c>
    </row>
    <row r="225" spans="1:11" x14ac:dyDescent="0.3">
      <c r="A225" t="s">
        <v>1450</v>
      </c>
      <c r="B225" t="s">
        <v>50</v>
      </c>
      <c r="C225" t="s">
        <v>12</v>
      </c>
      <c r="D225" t="s">
        <v>56</v>
      </c>
      <c r="E225">
        <v>4</v>
      </c>
      <c r="F225" t="s">
        <v>1451</v>
      </c>
      <c r="G225" t="s">
        <v>1452</v>
      </c>
      <c r="H225" t="s">
        <v>1453</v>
      </c>
      <c r="I225" t="s">
        <v>1454</v>
      </c>
      <c r="J225" t="s">
        <v>18</v>
      </c>
      <c r="K225" t="s">
        <v>1455</v>
      </c>
    </row>
    <row r="226" spans="1:11" x14ac:dyDescent="0.3">
      <c r="A226" t="s">
        <v>286</v>
      </c>
      <c r="B226" t="s">
        <v>50</v>
      </c>
      <c r="C226" t="s">
        <v>12</v>
      </c>
      <c r="D226" t="s">
        <v>67</v>
      </c>
      <c r="E226">
        <v>4</v>
      </c>
      <c r="F226" t="s">
        <v>418</v>
      </c>
      <c r="G226" t="s">
        <v>419</v>
      </c>
      <c r="H226" t="s">
        <v>420</v>
      </c>
      <c r="I226" t="s">
        <v>421</v>
      </c>
      <c r="J226" t="s">
        <v>18</v>
      </c>
      <c r="K226" t="s">
        <v>422</v>
      </c>
    </row>
    <row r="227" spans="1:11" x14ac:dyDescent="0.3">
      <c r="A227" t="s">
        <v>2379</v>
      </c>
      <c r="B227" t="s">
        <v>50</v>
      </c>
      <c r="C227" t="s">
        <v>12</v>
      </c>
      <c r="D227" t="s">
        <v>2431</v>
      </c>
      <c r="E227">
        <v>4</v>
      </c>
      <c r="F227" t="s">
        <v>547</v>
      </c>
      <c r="G227" t="s">
        <v>2432</v>
      </c>
      <c r="H227" t="s">
        <v>2433</v>
      </c>
      <c r="I227" t="s">
        <v>2434</v>
      </c>
      <c r="J227" t="s">
        <v>18</v>
      </c>
      <c r="K227" t="s">
        <v>2435</v>
      </c>
    </row>
    <row r="228" spans="1:11" x14ac:dyDescent="0.3">
      <c r="A228" t="s">
        <v>2379</v>
      </c>
      <c r="B228" t="s">
        <v>50</v>
      </c>
      <c r="C228" t="s">
        <v>12</v>
      </c>
      <c r="D228" t="s">
        <v>67</v>
      </c>
      <c r="E228">
        <v>4</v>
      </c>
      <c r="F228" t="s">
        <v>1918</v>
      </c>
      <c r="G228" t="s">
        <v>2421</v>
      </c>
      <c r="H228" t="s">
        <v>2422</v>
      </c>
      <c r="I228" t="s">
        <v>2423</v>
      </c>
      <c r="J228" t="s">
        <v>18</v>
      </c>
      <c r="K228" t="s">
        <v>2424</v>
      </c>
    </row>
    <row r="229" spans="1:11" x14ac:dyDescent="0.3">
      <c r="A229" t="s">
        <v>1883</v>
      </c>
      <c r="B229" t="s">
        <v>225</v>
      </c>
      <c r="C229" t="s">
        <v>12</v>
      </c>
      <c r="D229" t="s">
        <v>674</v>
      </c>
      <c r="E229">
        <v>4</v>
      </c>
      <c r="F229" t="s">
        <v>1979</v>
      </c>
      <c r="G229" t="s">
        <v>1980</v>
      </c>
      <c r="H229" t="s">
        <v>1981</v>
      </c>
      <c r="I229" t="s">
        <v>1982</v>
      </c>
      <c r="J229" t="s">
        <v>18</v>
      </c>
      <c r="K229" t="s">
        <v>1983</v>
      </c>
    </row>
    <row r="230" spans="1:11" x14ac:dyDescent="0.3">
      <c r="A230" t="s">
        <v>3117</v>
      </c>
      <c r="B230" t="s">
        <v>50</v>
      </c>
      <c r="C230" t="s">
        <v>12</v>
      </c>
      <c r="D230" t="s">
        <v>1705</v>
      </c>
      <c r="E230">
        <v>4</v>
      </c>
      <c r="F230" t="s">
        <v>271</v>
      </c>
      <c r="G230" t="s">
        <v>3155</v>
      </c>
      <c r="H230" t="s">
        <v>3156</v>
      </c>
      <c r="I230" t="s">
        <v>3157</v>
      </c>
      <c r="J230" t="s">
        <v>18</v>
      </c>
      <c r="K230" t="s">
        <v>3158</v>
      </c>
    </row>
    <row r="231" spans="1:11" x14ac:dyDescent="0.3">
      <c r="A231" t="s">
        <v>286</v>
      </c>
      <c r="B231" t="s">
        <v>287</v>
      </c>
      <c r="C231" t="s">
        <v>288</v>
      </c>
      <c r="D231" t="s">
        <v>13</v>
      </c>
      <c r="E231">
        <v>4</v>
      </c>
      <c r="F231" t="s">
        <v>337</v>
      </c>
      <c r="G231" t="s">
        <v>338</v>
      </c>
      <c r="H231" t="s">
        <v>339</v>
      </c>
      <c r="I231" t="s">
        <v>327</v>
      </c>
      <c r="J231" t="s">
        <v>18</v>
      </c>
      <c r="K231" t="s">
        <v>340</v>
      </c>
    </row>
    <row r="232" spans="1:11" x14ac:dyDescent="0.3">
      <c r="A232" t="s">
        <v>4136</v>
      </c>
      <c r="B232" t="s">
        <v>140</v>
      </c>
      <c r="C232" t="s">
        <v>81</v>
      </c>
      <c r="D232" t="s">
        <v>67</v>
      </c>
      <c r="E232">
        <v>2</v>
      </c>
      <c r="F232" t="s">
        <v>3845</v>
      </c>
      <c r="G232" t="s">
        <v>4252</v>
      </c>
      <c r="H232" t="s">
        <v>4253</v>
      </c>
      <c r="I232" t="s">
        <v>4254</v>
      </c>
      <c r="J232" t="s">
        <v>86</v>
      </c>
      <c r="K232" t="s">
        <v>4255</v>
      </c>
    </row>
    <row r="233" spans="1:11" x14ac:dyDescent="0.3">
      <c r="A233" t="s">
        <v>579</v>
      </c>
      <c r="B233" t="s">
        <v>50</v>
      </c>
      <c r="C233" t="s">
        <v>81</v>
      </c>
      <c r="D233" t="s">
        <v>638</v>
      </c>
      <c r="E233">
        <v>4</v>
      </c>
      <c r="F233" t="s">
        <v>57</v>
      </c>
      <c r="G233" t="s">
        <v>639</v>
      </c>
      <c r="H233" t="s">
        <v>640</v>
      </c>
      <c r="I233" t="s">
        <v>641</v>
      </c>
      <c r="J233" t="s">
        <v>18</v>
      </c>
      <c r="K233" t="s">
        <v>642</v>
      </c>
    </row>
    <row r="234" spans="1:11" x14ac:dyDescent="0.3">
      <c r="A234" t="s">
        <v>3638</v>
      </c>
      <c r="B234" t="s">
        <v>225</v>
      </c>
      <c r="C234" t="s">
        <v>12</v>
      </c>
      <c r="D234" t="s">
        <v>1618</v>
      </c>
      <c r="E234">
        <v>4</v>
      </c>
      <c r="F234" t="s">
        <v>141</v>
      </c>
      <c r="G234" t="s">
        <v>3731</v>
      </c>
      <c r="H234" t="s">
        <v>3732</v>
      </c>
      <c r="I234" t="s">
        <v>3733</v>
      </c>
      <c r="J234" t="s">
        <v>18</v>
      </c>
      <c r="K234" t="s">
        <v>3734</v>
      </c>
    </row>
    <row r="235" spans="1:11" x14ac:dyDescent="0.3">
      <c r="A235" t="s">
        <v>1719</v>
      </c>
      <c r="B235" t="s">
        <v>140</v>
      </c>
      <c r="C235" t="s">
        <v>12</v>
      </c>
      <c r="D235" t="s">
        <v>202</v>
      </c>
      <c r="E235">
        <v>4</v>
      </c>
      <c r="F235" t="s">
        <v>649</v>
      </c>
      <c r="G235" t="s">
        <v>1807</v>
      </c>
      <c r="H235" t="s">
        <v>1808</v>
      </c>
      <c r="I235" t="s">
        <v>1809</v>
      </c>
      <c r="J235" t="s">
        <v>18</v>
      </c>
      <c r="K235" t="s">
        <v>1810</v>
      </c>
    </row>
    <row r="236" spans="1:11" x14ac:dyDescent="0.3">
      <c r="A236" t="s">
        <v>579</v>
      </c>
      <c r="B236" t="s">
        <v>50</v>
      </c>
      <c r="C236" t="s">
        <v>81</v>
      </c>
      <c r="D236" t="s">
        <v>638</v>
      </c>
      <c r="E236">
        <v>4</v>
      </c>
      <c r="F236" t="s">
        <v>94</v>
      </c>
      <c r="G236" t="s">
        <v>664</v>
      </c>
      <c r="H236" t="s">
        <v>665</v>
      </c>
      <c r="I236" t="s">
        <v>666</v>
      </c>
      <c r="J236" t="s">
        <v>18</v>
      </c>
      <c r="K236" t="s">
        <v>667</v>
      </c>
    </row>
    <row r="237" spans="1:11" x14ac:dyDescent="0.3">
      <c r="A237" t="s">
        <v>2199</v>
      </c>
      <c r="B237" t="s">
        <v>140</v>
      </c>
      <c r="C237" t="s">
        <v>12</v>
      </c>
      <c r="D237" t="s">
        <v>933</v>
      </c>
      <c r="E237">
        <v>4</v>
      </c>
      <c r="F237" t="s">
        <v>141</v>
      </c>
      <c r="G237" t="s">
        <v>2295</v>
      </c>
      <c r="H237" t="s">
        <v>2296</v>
      </c>
      <c r="I237" t="s">
        <v>2297</v>
      </c>
      <c r="J237" t="s">
        <v>18</v>
      </c>
      <c r="K237" t="s">
        <v>2298</v>
      </c>
    </row>
    <row r="238" spans="1:11" x14ac:dyDescent="0.3">
      <c r="A238" t="s">
        <v>3286</v>
      </c>
      <c r="B238" t="s">
        <v>50</v>
      </c>
      <c r="C238" t="s">
        <v>12</v>
      </c>
      <c r="D238" t="s">
        <v>121</v>
      </c>
      <c r="E238">
        <v>4</v>
      </c>
      <c r="F238" t="s">
        <v>94</v>
      </c>
      <c r="G238" t="s">
        <v>3318</v>
      </c>
      <c r="H238" t="s">
        <v>3319</v>
      </c>
      <c r="I238" t="s">
        <v>3320</v>
      </c>
      <c r="J238" t="s">
        <v>18</v>
      </c>
      <c r="K238" t="s">
        <v>3321</v>
      </c>
    </row>
    <row r="239" spans="1:11" x14ac:dyDescent="0.3">
      <c r="A239" t="s">
        <v>3792</v>
      </c>
      <c r="B239" t="s">
        <v>50</v>
      </c>
      <c r="C239" t="s">
        <v>12</v>
      </c>
      <c r="D239" t="s">
        <v>1494</v>
      </c>
      <c r="E239">
        <v>4</v>
      </c>
      <c r="F239" t="s">
        <v>649</v>
      </c>
      <c r="G239" t="s">
        <v>3885</v>
      </c>
      <c r="H239" t="s">
        <v>3886</v>
      </c>
      <c r="I239" t="s">
        <v>3887</v>
      </c>
      <c r="J239" t="s">
        <v>18</v>
      </c>
      <c r="K239" t="s">
        <v>3888</v>
      </c>
    </row>
    <row r="240" spans="1:11" x14ac:dyDescent="0.3">
      <c r="A240" t="s">
        <v>1719</v>
      </c>
      <c r="B240" t="s">
        <v>50</v>
      </c>
      <c r="C240" t="s">
        <v>12</v>
      </c>
      <c r="D240" t="s">
        <v>56</v>
      </c>
      <c r="E240">
        <v>4</v>
      </c>
      <c r="F240" t="s">
        <v>141</v>
      </c>
      <c r="G240" t="s">
        <v>1734</v>
      </c>
      <c r="H240" t="s">
        <v>1735</v>
      </c>
      <c r="I240" t="s">
        <v>1736</v>
      </c>
      <c r="J240" t="s">
        <v>18</v>
      </c>
      <c r="K240" t="s">
        <v>1737</v>
      </c>
    </row>
    <row r="241" spans="1:11" x14ac:dyDescent="0.3">
      <c r="A241" t="s">
        <v>4136</v>
      </c>
      <c r="B241" t="s">
        <v>225</v>
      </c>
      <c r="C241" t="s">
        <v>12</v>
      </c>
      <c r="D241" t="s">
        <v>219</v>
      </c>
      <c r="E241">
        <v>4</v>
      </c>
      <c r="F241" t="s">
        <v>94</v>
      </c>
      <c r="G241" t="s">
        <v>4282</v>
      </c>
      <c r="H241" t="s">
        <v>4283</v>
      </c>
      <c r="I241" t="s">
        <v>4284</v>
      </c>
      <c r="J241" t="s">
        <v>18</v>
      </c>
      <c r="K241" t="s">
        <v>4285</v>
      </c>
    </row>
    <row r="242" spans="1:11" x14ac:dyDescent="0.3">
      <c r="A242" t="s">
        <v>1243</v>
      </c>
      <c r="B242" t="s">
        <v>138</v>
      </c>
      <c r="C242" t="s">
        <v>81</v>
      </c>
      <c r="D242" t="s">
        <v>1396</v>
      </c>
      <c r="E242">
        <v>3</v>
      </c>
      <c r="F242" t="s">
        <v>30</v>
      </c>
      <c r="G242" t="s">
        <v>1397</v>
      </c>
      <c r="H242" t="s">
        <v>1398</v>
      </c>
      <c r="I242" t="s">
        <v>1399</v>
      </c>
      <c r="J242" t="s">
        <v>653</v>
      </c>
      <c r="K242" t="s">
        <v>1400</v>
      </c>
    </row>
    <row r="243" spans="1:11" x14ac:dyDescent="0.3">
      <c r="A243" t="s">
        <v>2379</v>
      </c>
      <c r="B243" t="s">
        <v>4299</v>
      </c>
      <c r="C243" t="s">
        <v>288</v>
      </c>
      <c r="D243" t="s">
        <v>915</v>
      </c>
      <c r="E243">
        <v>4</v>
      </c>
      <c r="F243" t="s">
        <v>73</v>
      </c>
      <c r="G243" t="s">
        <v>2596</v>
      </c>
      <c r="H243" t="s">
        <v>2597</v>
      </c>
      <c r="I243" t="s">
        <v>2598</v>
      </c>
      <c r="J243" t="s">
        <v>18</v>
      </c>
      <c r="K243" t="s">
        <v>2599</v>
      </c>
    </row>
    <row r="244" spans="1:11" x14ac:dyDescent="0.3">
      <c r="A244" t="s">
        <v>4136</v>
      </c>
      <c r="B244" t="s">
        <v>50</v>
      </c>
      <c r="C244" t="s">
        <v>12</v>
      </c>
      <c r="D244" t="s">
        <v>1258</v>
      </c>
      <c r="E244">
        <v>4</v>
      </c>
      <c r="F244" t="s">
        <v>30</v>
      </c>
      <c r="G244" t="s">
        <v>4153</v>
      </c>
      <c r="H244" t="s">
        <v>4154</v>
      </c>
      <c r="I244" t="s">
        <v>4155</v>
      </c>
      <c r="J244" t="s">
        <v>18</v>
      </c>
      <c r="K244" t="s">
        <v>4156</v>
      </c>
    </row>
    <row r="245" spans="1:11" x14ac:dyDescent="0.3">
      <c r="A245" t="s">
        <v>11</v>
      </c>
      <c r="B245" t="s">
        <v>50</v>
      </c>
      <c r="C245" t="s">
        <v>81</v>
      </c>
      <c r="D245" t="s">
        <v>82</v>
      </c>
      <c r="E245">
        <v>2</v>
      </c>
      <c r="F245" t="s">
        <v>99</v>
      </c>
      <c r="G245" t="s">
        <v>100</v>
      </c>
      <c r="H245" t="s">
        <v>101</v>
      </c>
      <c r="I245" t="s">
        <v>102</v>
      </c>
      <c r="J245" t="s">
        <v>86</v>
      </c>
      <c r="K245" t="s">
        <v>103</v>
      </c>
    </row>
    <row r="246" spans="1:11" x14ac:dyDescent="0.3">
      <c r="A246" t="s">
        <v>3286</v>
      </c>
      <c r="B246" t="s">
        <v>140</v>
      </c>
      <c r="C246" t="s">
        <v>12</v>
      </c>
      <c r="D246" t="s">
        <v>56</v>
      </c>
      <c r="E246">
        <v>4</v>
      </c>
      <c r="F246" t="s">
        <v>530</v>
      </c>
      <c r="G246" t="s">
        <v>3500</v>
      </c>
      <c r="H246" t="s">
        <v>3501</v>
      </c>
      <c r="I246" t="s">
        <v>3502</v>
      </c>
      <c r="J246" t="s">
        <v>18</v>
      </c>
      <c r="K246" t="s">
        <v>3503</v>
      </c>
    </row>
    <row r="247" spans="1:11" x14ac:dyDescent="0.3">
      <c r="A247" t="s">
        <v>3286</v>
      </c>
      <c r="B247" t="s">
        <v>50</v>
      </c>
      <c r="C247" t="s">
        <v>12</v>
      </c>
      <c r="D247" t="s">
        <v>202</v>
      </c>
      <c r="E247">
        <v>4</v>
      </c>
      <c r="F247" t="s">
        <v>20</v>
      </c>
      <c r="G247" t="s">
        <v>3309</v>
      </c>
      <c r="H247" t="s">
        <v>3310</v>
      </c>
      <c r="I247" t="s">
        <v>3311</v>
      </c>
      <c r="J247" t="s">
        <v>18</v>
      </c>
      <c r="K247" t="s">
        <v>3312</v>
      </c>
    </row>
    <row r="248" spans="1:11" x14ac:dyDescent="0.3">
      <c r="A248" t="s">
        <v>2023</v>
      </c>
      <c r="B248" t="s">
        <v>50</v>
      </c>
      <c r="C248" t="s">
        <v>12</v>
      </c>
      <c r="D248" t="s">
        <v>1705</v>
      </c>
      <c r="E248">
        <v>4</v>
      </c>
      <c r="F248" t="s">
        <v>141</v>
      </c>
      <c r="G248" t="s">
        <v>2053</v>
      </c>
      <c r="H248" t="s">
        <v>2054</v>
      </c>
      <c r="I248" t="s">
        <v>2055</v>
      </c>
      <c r="J248" t="s">
        <v>18</v>
      </c>
      <c r="K248" t="s">
        <v>2056</v>
      </c>
    </row>
    <row r="249" spans="1:11" x14ac:dyDescent="0.3">
      <c r="A249" t="s">
        <v>1450</v>
      </c>
      <c r="B249" t="s">
        <v>140</v>
      </c>
      <c r="C249" t="s">
        <v>12</v>
      </c>
      <c r="D249" t="s">
        <v>13</v>
      </c>
      <c r="E249">
        <v>4</v>
      </c>
      <c r="F249" t="s">
        <v>220</v>
      </c>
      <c r="G249" t="s">
        <v>1554</v>
      </c>
      <c r="H249" t="s">
        <v>1555</v>
      </c>
      <c r="I249" t="s">
        <v>1556</v>
      </c>
      <c r="J249" t="s">
        <v>18</v>
      </c>
      <c r="K249" t="s">
        <v>1557</v>
      </c>
    </row>
    <row r="250" spans="1:11" x14ac:dyDescent="0.3">
      <c r="A250" t="s">
        <v>4136</v>
      </c>
      <c r="B250" t="s">
        <v>4299</v>
      </c>
      <c r="C250" t="s">
        <v>12</v>
      </c>
      <c r="D250" t="s">
        <v>3609</v>
      </c>
      <c r="E250">
        <v>4</v>
      </c>
      <c r="F250" t="s">
        <v>73</v>
      </c>
      <c r="G250" t="s">
        <v>4295</v>
      </c>
      <c r="H250" t="s">
        <v>4296</v>
      </c>
      <c r="I250" t="s">
        <v>4297</v>
      </c>
      <c r="J250" t="s">
        <v>18</v>
      </c>
      <c r="K250" t="s">
        <v>4298</v>
      </c>
    </row>
    <row r="251" spans="1:11" x14ac:dyDescent="0.3">
      <c r="A251" t="s">
        <v>1450</v>
      </c>
      <c r="B251" t="s">
        <v>140</v>
      </c>
      <c r="C251" t="s">
        <v>12</v>
      </c>
      <c r="D251" t="s">
        <v>1573</v>
      </c>
      <c r="E251">
        <v>4</v>
      </c>
      <c r="F251" t="s">
        <v>580</v>
      </c>
      <c r="G251" t="s">
        <v>1574</v>
      </c>
      <c r="H251" t="s">
        <v>1575</v>
      </c>
      <c r="I251" t="s">
        <v>1576</v>
      </c>
      <c r="J251" t="s">
        <v>18</v>
      </c>
      <c r="K251" t="s">
        <v>1577</v>
      </c>
    </row>
    <row r="252" spans="1:11" x14ac:dyDescent="0.3">
      <c r="A252" t="s">
        <v>3286</v>
      </c>
      <c r="B252" t="s">
        <v>140</v>
      </c>
      <c r="C252" t="s">
        <v>12</v>
      </c>
      <c r="D252" t="s">
        <v>13</v>
      </c>
      <c r="E252">
        <v>4</v>
      </c>
      <c r="F252" t="s">
        <v>3423</v>
      </c>
      <c r="G252" t="s">
        <v>3424</v>
      </c>
      <c r="H252" t="s">
        <v>3425</v>
      </c>
      <c r="I252" t="s">
        <v>3426</v>
      </c>
      <c r="J252" t="s">
        <v>18</v>
      </c>
      <c r="K252" t="s">
        <v>3427</v>
      </c>
    </row>
    <row r="253" spans="1:11" x14ac:dyDescent="0.3">
      <c r="A253" t="s">
        <v>2756</v>
      </c>
      <c r="B253" t="s">
        <v>140</v>
      </c>
      <c r="C253" t="s">
        <v>12</v>
      </c>
      <c r="D253" t="s">
        <v>13</v>
      </c>
      <c r="E253">
        <v>4</v>
      </c>
      <c r="F253" t="s">
        <v>894</v>
      </c>
      <c r="G253" t="s">
        <v>2854</v>
      </c>
      <c r="H253" t="s">
        <v>2855</v>
      </c>
      <c r="I253" t="s">
        <v>2856</v>
      </c>
      <c r="J253" t="s">
        <v>18</v>
      </c>
      <c r="K253" t="s">
        <v>2857</v>
      </c>
    </row>
    <row r="254" spans="1:11" x14ac:dyDescent="0.3">
      <c r="A254" t="s">
        <v>2756</v>
      </c>
      <c r="B254" t="s">
        <v>50</v>
      </c>
      <c r="C254" t="s">
        <v>81</v>
      </c>
      <c r="D254" t="s">
        <v>1494</v>
      </c>
      <c r="E254">
        <v>4</v>
      </c>
      <c r="F254" t="s">
        <v>547</v>
      </c>
      <c r="G254" t="s">
        <v>2816</v>
      </c>
      <c r="H254" t="s">
        <v>2817</v>
      </c>
      <c r="I254" t="s">
        <v>2818</v>
      </c>
      <c r="J254" t="s">
        <v>18</v>
      </c>
      <c r="K254" t="s">
        <v>2819</v>
      </c>
    </row>
    <row r="255" spans="1:11" x14ac:dyDescent="0.3">
      <c r="A255" t="s">
        <v>3973</v>
      </c>
      <c r="B255" t="s">
        <v>50</v>
      </c>
      <c r="C255" t="s">
        <v>12</v>
      </c>
      <c r="D255" t="s">
        <v>88</v>
      </c>
      <c r="E255">
        <v>4</v>
      </c>
      <c r="F255" t="s">
        <v>94</v>
      </c>
      <c r="G255" t="s">
        <v>4025</v>
      </c>
      <c r="H255" t="s">
        <v>4026</v>
      </c>
      <c r="I255" t="s">
        <v>4027</v>
      </c>
      <c r="J255" t="s">
        <v>18</v>
      </c>
      <c r="K255" t="s">
        <v>4028</v>
      </c>
    </row>
    <row r="256" spans="1:11" x14ac:dyDescent="0.3">
      <c r="A256" t="s">
        <v>3286</v>
      </c>
      <c r="B256" t="s">
        <v>140</v>
      </c>
      <c r="C256" t="s">
        <v>12</v>
      </c>
      <c r="D256" t="s">
        <v>13</v>
      </c>
      <c r="E256">
        <v>4</v>
      </c>
      <c r="F256" t="s">
        <v>99</v>
      </c>
      <c r="G256" t="s">
        <v>3476</v>
      </c>
      <c r="H256" t="s">
        <v>3477</v>
      </c>
      <c r="I256" t="s">
        <v>3478</v>
      </c>
      <c r="J256" t="s">
        <v>18</v>
      </c>
      <c r="K256" t="s">
        <v>3479</v>
      </c>
    </row>
    <row r="257" spans="1:11" x14ac:dyDescent="0.3">
      <c r="A257" t="s">
        <v>2756</v>
      </c>
      <c r="B257" t="s">
        <v>225</v>
      </c>
      <c r="C257" t="s">
        <v>81</v>
      </c>
      <c r="D257" t="s">
        <v>470</v>
      </c>
      <c r="E257">
        <v>4</v>
      </c>
      <c r="F257" t="s">
        <v>1177</v>
      </c>
      <c r="G257" t="s">
        <v>2930</v>
      </c>
      <c r="H257" t="s">
        <v>2931</v>
      </c>
      <c r="I257" t="s">
        <v>2932</v>
      </c>
      <c r="J257" t="s">
        <v>18</v>
      </c>
      <c r="K257" t="s">
        <v>2933</v>
      </c>
    </row>
    <row r="258" spans="1:11" x14ac:dyDescent="0.3">
      <c r="A258" t="s">
        <v>1719</v>
      </c>
      <c r="B258" t="s">
        <v>50</v>
      </c>
      <c r="C258" t="s">
        <v>12</v>
      </c>
      <c r="D258" t="s">
        <v>541</v>
      </c>
      <c r="E258">
        <v>4</v>
      </c>
      <c r="F258" t="s">
        <v>1738</v>
      </c>
      <c r="G258" t="s">
        <v>1739</v>
      </c>
      <c r="H258" t="s">
        <v>1740</v>
      </c>
      <c r="I258" t="s">
        <v>1741</v>
      </c>
      <c r="J258" t="s">
        <v>18</v>
      </c>
      <c r="K258" t="s">
        <v>1742</v>
      </c>
    </row>
    <row r="259" spans="1:11" x14ac:dyDescent="0.3">
      <c r="A259" t="s">
        <v>4136</v>
      </c>
      <c r="B259" t="s">
        <v>225</v>
      </c>
      <c r="C259" t="s">
        <v>12</v>
      </c>
      <c r="D259" t="s">
        <v>82</v>
      </c>
      <c r="E259">
        <v>4</v>
      </c>
      <c r="F259" t="s">
        <v>1479</v>
      </c>
      <c r="G259" t="s">
        <v>4269</v>
      </c>
      <c r="H259" t="s">
        <v>4270</v>
      </c>
      <c r="I259" t="s">
        <v>4271</v>
      </c>
      <c r="J259" t="s">
        <v>18</v>
      </c>
      <c r="K259" t="s">
        <v>4272</v>
      </c>
    </row>
    <row r="260" spans="1:11" x14ac:dyDescent="0.3">
      <c r="A260" t="s">
        <v>3973</v>
      </c>
      <c r="B260" t="s">
        <v>50</v>
      </c>
      <c r="C260" t="s">
        <v>12</v>
      </c>
      <c r="D260" t="s">
        <v>3850</v>
      </c>
      <c r="E260">
        <v>4</v>
      </c>
      <c r="F260" t="s">
        <v>57</v>
      </c>
      <c r="G260" t="s">
        <v>4008</v>
      </c>
      <c r="H260" t="s">
        <v>4009</v>
      </c>
      <c r="I260" t="s">
        <v>4010</v>
      </c>
      <c r="J260" t="s">
        <v>18</v>
      </c>
      <c r="K260" t="s">
        <v>4011</v>
      </c>
    </row>
    <row r="261" spans="1:11" x14ac:dyDescent="0.3">
      <c r="A261" t="s">
        <v>1450</v>
      </c>
      <c r="B261" t="s">
        <v>4299</v>
      </c>
      <c r="C261" t="s">
        <v>12</v>
      </c>
      <c r="D261" t="s">
        <v>1705</v>
      </c>
      <c r="E261">
        <v>4</v>
      </c>
      <c r="F261" t="s">
        <v>141</v>
      </c>
      <c r="G261" t="s">
        <v>1706</v>
      </c>
      <c r="H261" t="s">
        <v>1707</v>
      </c>
      <c r="I261" t="s">
        <v>1708</v>
      </c>
      <c r="J261" t="s">
        <v>18</v>
      </c>
      <c r="K261" t="s">
        <v>1709</v>
      </c>
    </row>
    <row r="262" spans="1:11" x14ac:dyDescent="0.3">
      <c r="A262" t="s">
        <v>2199</v>
      </c>
      <c r="B262" t="s">
        <v>140</v>
      </c>
      <c r="C262" t="s">
        <v>109</v>
      </c>
      <c r="D262" t="s">
        <v>88</v>
      </c>
      <c r="E262">
        <v>4</v>
      </c>
      <c r="F262" t="s">
        <v>1292</v>
      </c>
      <c r="G262" t="s">
        <v>2329</v>
      </c>
      <c r="H262" t="s">
        <v>2330</v>
      </c>
      <c r="I262" t="s">
        <v>2331</v>
      </c>
      <c r="J262" t="s">
        <v>18</v>
      </c>
      <c r="K262" t="s">
        <v>2332</v>
      </c>
    </row>
    <row r="263" spans="1:11" x14ac:dyDescent="0.3">
      <c r="A263" t="s">
        <v>1450</v>
      </c>
      <c r="B263" t="s">
        <v>50</v>
      </c>
      <c r="C263" t="s">
        <v>12</v>
      </c>
      <c r="D263" t="s">
        <v>67</v>
      </c>
      <c r="E263">
        <v>4</v>
      </c>
      <c r="F263" t="s">
        <v>1479</v>
      </c>
      <c r="G263" t="s">
        <v>1480</v>
      </c>
      <c r="H263" t="s">
        <v>1481</v>
      </c>
      <c r="I263" t="s">
        <v>1482</v>
      </c>
      <c r="J263" t="s">
        <v>18</v>
      </c>
      <c r="K263" t="s">
        <v>1483</v>
      </c>
    </row>
    <row r="264" spans="1:11" x14ac:dyDescent="0.3">
      <c r="A264" t="s">
        <v>286</v>
      </c>
      <c r="B264" t="s">
        <v>567</v>
      </c>
      <c r="C264" t="s">
        <v>109</v>
      </c>
      <c r="D264" t="s">
        <v>568</v>
      </c>
      <c r="E264">
        <v>4</v>
      </c>
      <c r="F264" t="s">
        <v>574</v>
      </c>
      <c r="G264" t="s">
        <v>575</v>
      </c>
      <c r="H264" t="s">
        <v>576</v>
      </c>
      <c r="I264" t="s">
        <v>577</v>
      </c>
      <c r="J264" t="s">
        <v>18</v>
      </c>
      <c r="K264" t="s">
        <v>578</v>
      </c>
    </row>
    <row r="265" spans="1:11" x14ac:dyDescent="0.3">
      <c r="A265" t="s">
        <v>3286</v>
      </c>
      <c r="B265" t="s">
        <v>50</v>
      </c>
      <c r="C265" t="s">
        <v>109</v>
      </c>
      <c r="D265" t="s">
        <v>749</v>
      </c>
      <c r="E265">
        <v>4</v>
      </c>
      <c r="F265" t="s">
        <v>30</v>
      </c>
      <c r="G265" t="s">
        <v>3407</v>
      </c>
      <c r="H265" t="s">
        <v>3408</v>
      </c>
      <c r="I265" t="s">
        <v>3409</v>
      </c>
      <c r="J265" t="s">
        <v>18</v>
      </c>
      <c r="K265" t="s">
        <v>3410</v>
      </c>
    </row>
    <row r="266" spans="1:11" x14ac:dyDescent="0.3">
      <c r="A266" t="s">
        <v>2199</v>
      </c>
      <c r="B266" t="s">
        <v>50</v>
      </c>
      <c r="C266" t="s">
        <v>12</v>
      </c>
      <c r="D266" t="s">
        <v>1524</v>
      </c>
      <c r="E266">
        <v>4</v>
      </c>
      <c r="F266" t="s">
        <v>1724</v>
      </c>
      <c r="G266" t="s">
        <v>2230</v>
      </c>
      <c r="H266" t="s">
        <v>2231</v>
      </c>
      <c r="I266" t="s">
        <v>2232</v>
      </c>
      <c r="J266" t="s">
        <v>18</v>
      </c>
      <c r="K266" t="s">
        <v>2233</v>
      </c>
    </row>
    <row r="267" spans="1:11" x14ac:dyDescent="0.3">
      <c r="A267" t="s">
        <v>3286</v>
      </c>
      <c r="B267" t="s">
        <v>567</v>
      </c>
      <c r="C267" t="s">
        <v>12</v>
      </c>
      <c r="D267" t="s">
        <v>13</v>
      </c>
      <c r="E267">
        <v>4</v>
      </c>
      <c r="F267" t="s">
        <v>208</v>
      </c>
      <c r="G267" t="s">
        <v>3580</v>
      </c>
      <c r="H267" t="s">
        <v>3581</v>
      </c>
      <c r="I267" t="s">
        <v>3582</v>
      </c>
      <c r="J267" t="s">
        <v>18</v>
      </c>
      <c r="K267" t="s">
        <v>3583</v>
      </c>
    </row>
    <row r="268" spans="1:11" x14ac:dyDescent="0.3">
      <c r="A268" t="s">
        <v>2023</v>
      </c>
      <c r="B268" t="s">
        <v>225</v>
      </c>
      <c r="C268" t="s">
        <v>109</v>
      </c>
      <c r="D268" t="s">
        <v>1469</v>
      </c>
      <c r="E268">
        <v>4</v>
      </c>
      <c r="F268" t="s">
        <v>530</v>
      </c>
      <c r="G268" t="s">
        <v>2167</v>
      </c>
      <c r="H268" t="s">
        <v>2168</v>
      </c>
      <c r="I268" t="s">
        <v>2169</v>
      </c>
      <c r="J268" t="s">
        <v>18</v>
      </c>
      <c r="K268" t="s">
        <v>2170</v>
      </c>
    </row>
    <row r="269" spans="1:11" x14ac:dyDescent="0.3">
      <c r="A269" t="s">
        <v>3286</v>
      </c>
      <c r="B269" t="s">
        <v>50</v>
      </c>
      <c r="C269" t="s">
        <v>12</v>
      </c>
      <c r="D269" t="s">
        <v>1519</v>
      </c>
      <c r="E269">
        <v>4</v>
      </c>
      <c r="F269" t="s">
        <v>312</v>
      </c>
      <c r="G269" t="s">
        <v>3367</v>
      </c>
      <c r="H269" t="s">
        <v>3368</v>
      </c>
      <c r="I269" t="s">
        <v>3369</v>
      </c>
      <c r="J269" t="s">
        <v>18</v>
      </c>
      <c r="K269" t="s">
        <v>3370</v>
      </c>
    </row>
    <row r="270" spans="1:11" x14ac:dyDescent="0.3">
      <c r="A270" t="s">
        <v>784</v>
      </c>
      <c r="B270" t="s">
        <v>225</v>
      </c>
      <c r="C270" t="s">
        <v>81</v>
      </c>
      <c r="D270" t="s">
        <v>942</v>
      </c>
      <c r="E270">
        <v>4</v>
      </c>
      <c r="F270" t="s">
        <v>471</v>
      </c>
      <c r="G270" t="s">
        <v>943</v>
      </c>
      <c r="H270" t="s">
        <v>944</v>
      </c>
      <c r="I270" t="s">
        <v>945</v>
      </c>
      <c r="J270" t="s">
        <v>18</v>
      </c>
      <c r="K270" t="s">
        <v>946</v>
      </c>
    </row>
    <row r="271" spans="1:11" x14ac:dyDescent="0.3">
      <c r="A271" t="s">
        <v>579</v>
      </c>
      <c r="B271" t="s">
        <v>287</v>
      </c>
      <c r="C271" t="s">
        <v>288</v>
      </c>
      <c r="D271" t="s">
        <v>13</v>
      </c>
      <c r="E271">
        <v>4</v>
      </c>
      <c r="F271" t="s">
        <v>413</v>
      </c>
      <c r="G271" t="s">
        <v>594</v>
      </c>
      <c r="H271" t="s">
        <v>595</v>
      </c>
      <c r="I271" t="s">
        <v>596</v>
      </c>
      <c r="J271" t="s">
        <v>18</v>
      </c>
      <c r="K271" t="s">
        <v>597</v>
      </c>
    </row>
    <row r="272" spans="1:11" x14ac:dyDescent="0.3">
      <c r="A272" t="s">
        <v>3286</v>
      </c>
      <c r="B272" t="s">
        <v>140</v>
      </c>
      <c r="C272" t="s">
        <v>12</v>
      </c>
      <c r="D272" t="s">
        <v>13</v>
      </c>
      <c r="E272">
        <v>4</v>
      </c>
      <c r="F272" t="s">
        <v>99</v>
      </c>
      <c r="G272" t="s">
        <v>3480</v>
      </c>
      <c r="H272" t="s">
        <v>3481</v>
      </c>
      <c r="I272" t="s">
        <v>3482</v>
      </c>
      <c r="J272" t="s">
        <v>18</v>
      </c>
      <c r="K272" t="s">
        <v>3483</v>
      </c>
    </row>
    <row r="273" spans="1:11" x14ac:dyDescent="0.3">
      <c r="A273" t="s">
        <v>2199</v>
      </c>
      <c r="B273" t="s">
        <v>138</v>
      </c>
      <c r="C273" t="s">
        <v>81</v>
      </c>
      <c r="D273" t="s">
        <v>67</v>
      </c>
      <c r="E273">
        <v>2</v>
      </c>
      <c r="F273" t="s">
        <v>271</v>
      </c>
      <c r="G273" t="s">
        <v>2287</v>
      </c>
      <c r="H273" t="s">
        <v>2288</v>
      </c>
      <c r="I273" t="s">
        <v>2289</v>
      </c>
      <c r="J273" t="s">
        <v>86</v>
      </c>
      <c r="K273" t="s">
        <v>2290</v>
      </c>
    </row>
    <row r="274" spans="1:11" x14ac:dyDescent="0.3">
      <c r="A274" t="s">
        <v>1037</v>
      </c>
      <c r="B274" t="s">
        <v>225</v>
      </c>
      <c r="C274" t="s">
        <v>12</v>
      </c>
      <c r="D274" t="s">
        <v>736</v>
      </c>
      <c r="E274">
        <v>4</v>
      </c>
      <c r="F274" t="s">
        <v>1222</v>
      </c>
      <c r="G274" t="s">
        <v>1223</v>
      </c>
      <c r="H274" t="s">
        <v>1224</v>
      </c>
      <c r="I274" t="s">
        <v>1225</v>
      </c>
      <c r="J274" t="s">
        <v>18</v>
      </c>
      <c r="K274" t="s">
        <v>1226</v>
      </c>
    </row>
    <row r="275" spans="1:11" x14ac:dyDescent="0.3">
      <c r="A275" t="s">
        <v>3973</v>
      </c>
      <c r="B275" t="s">
        <v>225</v>
      </c>
      <c r="C275" t="s">
        <v>12</v>
      </c>
      <c r="D275" t="s">
        <v>139</v>
      </c>
      <c r="E275">
        <v>2</v>
      </c>
      <c r="F275" t="s">
        <v>4097</v>
      </c>
      <c r="G275" t="s">
        <v>4098</v>
      </c>
      <c r="H275" t="s">
        <v>4099</v>
      </c>
      <c r="I275" t="s">
        <v>4100</v>
      </c>
      <c r="J275" t="s">
        <v>86</v>
      </c>
      <c r="K275" t="s">
        <v>4101</v>
      </c>
    </row>
    <row r="276" spans="1:11" x14ac:dyDescent="0.3">
      <c r="A276" t="s">
        <v>2199</v>
      </c>
      <c r="B276" t="s">
        <v>140</v>
      </c>
      <c r="C276" t="s">
        <v>12</v>
      </c>
      <c r="D276" t="s">
        <v>1519</v>
      </c>
      <c r="E276">
        <v>4</v>
      </c>
      <c r="F276" t="s">
        <v>94</v>
      </c>
      <c r="G276" t="s">
        <v>2303</v>
      </c>
      <c r="H276" t="s">
        <v>2304</v>
      </c>
      <c r="I276" t="s">
        <v>2305</v>
      </c>
      <c r="J276" t="s">
        <v>18</v>
      </c>
      <c r="K276" t="s">
        <v>2306</v>
      </c>
    </row>
    <row r="277" spans="1:11" x14ac:dyDescent="0.3">
      <c r="A277" t="s">
        <v>2600</v>
      </c>
      <c r="B277" t="s">
        <v>50</v>
      </c>
      <c r="C277" t="s">
        <v>81</v>
      </c>
      <c r="D277" t="s">
        <v>638</v>
      </c>
      <c r="E277">
        <v>2</v>
      </c>
      <c r="F277" t="s">
        <v>243</v>
      </c>
      <c r="G277" t="s">
        <v>2663</v>
      </c>
      <c r="H277" t="s">
        <v>2664</v>
      </c>
      <c r="I277" t="s">
        <v>2665</v>
      </c>
      <c r="J277" t="s">
        <v>86</v>
      </c>
      <c r="K277" t="s">
        <v>2666</v>
      </c>
    </row>
    <row r="278" spans="1:11" x14ac:dyDescent="0.3">
      <c r="A278" t="s">
        <v>3286</v>
      </c>
      <c r="B278" t="s">
        <v>50</v>
      </c>
      <c r="C278" t="s">
        <v>12</v>
      </c>
      <c r="D278" t="s">
        <v>1897</v>
      </c>
      <c r="E278">
        <v>4</v>
      </c>
      <c r="F278" t="s">
        <v>276</v>
      </c>
      <c r="G278" t="s">
        <v>3330</v>
      </c>
      <c r="H278" t="s">
        <v>3331</v>
      </c>
      <c r="I278" t="s">
        <v>3332</v>
      </c>
      <c r="J278" t="s">
        <v>18</v>
      </c>
      <c r="K278" t="s">
        <v>3333</v>
      </c>
    </row>
    <row r="279" spans="1:11" x14ac:dyDescent="0.3">
      <c r="A279" t="s">
        <v>3286</v>
      </c>
      <c r="B279" t="s">
        <v>567</v>
      </c>
      <c r="C279" t="s">
        <v>12</v>
      </c>
      <c r="D279" t="s">
        <v>13</v>
      </c>
      <c r="E279">
        <v>4</v>
      </c>
      <c r="F279" t="s">
        <v>30</v>
      </c>
      <c r="G279" t="s">
        <v>3592</v>
      </c>
      <c r="H279" t="s">
        <v>3593</v>
      </c>
      <c r="I279" t="s">
        <v>3590</v>
      </c>
      <c r="J279" t="s">
        <v>18</v>
      </c>
      <c r="K279" t="s">
        <v>3594</v>
      </c>
    </row>
    <row r="280" spans="1:11" x14ac:dyDescent="0.3">
      <c r="A280" t="s">
        <v>784</v>
      </c>
      <c r="B280" t="s">
        <v>567</v>
      </c>
      <c r="C280" t="s">
        <v>288</v>
      </c>
      <c r="D280" t="s">
        <v>104</v>
      </c>
      <c r="E280">
        <v>4</v>
      </c>
      <c r="F280" t="s">
        <v>530</v>
      </c>
      <c r="G280" t="s">
        <v>1005</v>
      </c>
      <c r="H280" t="s">
        <v>1006</v>
      </c>
      <c r="I280" t="s">
        <v>1007</v>
      </c>
      <c r="J280" t="s">
        <v>18</v>
      </c>
      <c r="K280" t="s">
        <v>1008</v>
      </c>
    </row>
    <row r="281" spans="1:11" x14ac:dyDescent="0.3">
      <c r="A281" t="s">
        <v>1037</v>
      </c>
      <c r="B281" t="s">
        <v>225</v>
      </c>
      <c r="C281" t="s">
        <v>12</v>
      </c>
      <c r="D281" t="s">
        <v>957</v>
      </c>
      <c r="E281">
        <v>4</v>
      </c>
      <c r="F281" t="s">
        <v>444</v>
      </c>
      <c r="G281" t="s">
        <v>1218</v>
      </c>
      <c r="H281" t="s">
        <v>1219</v>
      </c>
      <c r="I281" t="s">
        <v>1220</v>
      </c>
      <c r="J281" t="s">
        <v>18</v>
      </c>
      <c r="K281" t="s">
        <v>1221</v>
      </c>
    </row>
    <row r="282" spans="1:11" x14ac:dyDescent="0.3">
      <c r="A282" t="s">
        <v>2600</v>
      </c>
      <c r="B282" t="s">
        <v>4299</v>
      </c>
      <c r="C282" t="s">
        <v>288</v>
      </c>
      <c r="D282" t="s">
        <v>13</v>
      </c>
      <c r="E282">
        <v>4</v>
      </c>
      <c r="F282" t="s">
        <v>20</v>
      </c>
      <c r="G282" t="s">
        <v>2744</v>
      </c>
      <c r="H282" t="s">
        <v>2745</v>
      </c>
      <c r="I282" t="s">
        <v>2742</v>
      </c>
      <c r="J282" t="s">
        <v>18</v>
      </c>
      <c r="K282" t="s">
        <v>2746</v>
      </c>
    </row>
    <row r="283" spans="1:11" x14ac:dyDescent="0.3">
      <c r="A283" t="s">
        <v>4136</v>
      </c>
      <c r="B283" t="s">
        <v>140</v>
      </c>
      <c r="C283" t="s">
        <v>12</v>
      </c>
      <c r="D283" t="s">
        <v>13</v>
      </c>
      <c r="E283">
        <v>4</v>
      </c>
      <c r="F283" t="s">
        <v>208</v>
      </c>
      <c r="G283" t="s">
        <v>4216</v>
      </c>
      <c r="H283" t="s">
        <v>4217</v>
      </c>
      <c r="I283" t="s">
        <v>4218</v>
      </c>
      <c r="J283" t="s">
        <v>18</v>
      </c>
      <c r="K283" t="s">
        <v>4219</v>
      </c>
    </row>
    <row r="284" spans="1:11" x14ac:dyDescent="0.3">
      <c r="A284" t="s">
        <v>11</v>
      </c>
      <c r="B284" t="s">
        <v>4299</v>
      </c>
      <c r="C284" t="s">
        <v>12</v>
      </c>
      <c r="D284" t="s">
        <v>13</v>
      </c>
      <c r="E284">
        <v>4</v>
      </c>
      <c r="F284" t="s">
        <v>14</v>
      </c>
      <c r="G284" t="s">
        <v>15</v>
      </c>
      <c r="H284" t="s">
        <v>16</v>
      </c>
      <c r="I284" t="s">
        <v>17</v>
      </c>
      <c r="J284" t="s">
        <v>18</v>
      </c>
      <c r="K284" t="s">
        <v>19</v>
      </c>
    </row>
    <row r="285" spans="1:11" x14ac:dyDescent="0.3">
      <c r="A285" t="s">
        <v>1243</v>
      </c>
      <c r="B285" t="s">
        <v>50</v>
      </c>
      <c r="C285" t="s">
        <v>81</v>
      </c>
      <c r="D285" t="s">
        <v>1286</v>
      </c>
      <c r="E285">
        <v>4</v>
      </c>
      <c r="F285" t="s">
        <v>1287</v>
      </c>
      <c r="G285" t="s">
        <v>1288</v>
      </c>
      <c r="H285" t="s">
        <v>1289</v>
      </c>
      <c r="I285" t="s">
        <v>1290</v>
      </c>
      <c r="J285" t="s">
        <v>18</v>
      </c>
      <c r="K285" t="s">
        <v>1291</v>
      </c>
    </row>
    <row r="286" spans="1:11" x14ac:dyDescent="0.3">
      <c r="A286" t="s">
        <v>579</v>
      </c>
      <c r="B286" t="s">
        <v>140</v>
      </c>
      <c r="C286" t="s">
        <v>12</v>
      </c>
      <c r="D286" t="s">
        <v>659</v>
      </c>
      <c r="E286">
        <v>4</v>
      </c>
      <c r="F286" t="s">
        <v>702</v>
      </c>
      <c r="G286" t="s">
        <v>703</v>
      </c>
      <c r="H286" t="s">
        <v>704</v>
      </c>
      <c r="I286" t="s">
        <v>705</v>
      </c>
      <c r="J286" t="s">
        <v>18</v>
      </c>
      <c r="K286" t="s">
        <v>706</v>
      </c>
    </row>
    <row r="287" spans="1:11" x14ac:dyDescent="0.3">
      <c r="A287" t="s">
        <v>286</v>
      </c>
      <c r="B287" t="s">
        <v>140</v>
      </c>
      <c r="C287" t="s">
        <v>81</v>
      </c>
      <c r="D287" t="s">
        <v>139</v>
      </c>
      <c r="E287">
        <v>2</v>
      </c>
      <c r="F287" t="s">
        <v>146</v>
      </c>
      <c r="G287" t="s">
        <v>538</v>
      </c>
      <c r="H287" t="s">
        <v>539</v>
      </c>
      <c r="I287" t="s">
        <v>533</v>
      </c>
      <c r="J287" t="s">
        <v>86</v>
      </c>
      <c r="K287" t="s">
        <v>540</v>
      </c>
    </row>
    <row r="288" spans="1:11" x14ac:dyDescent="0.3">
      <c r="A288" t="s">
        <v>2023</v>
      </c>
      <c r="B288" t="s">
        <v>140</v>
      </c>
      <c r="C288" t="s">
        <v>12</v>
      </c>
      <c r="D288" t="s">
        <v>2111</v>
      </c>
      <c r="E288">
        <v>4</v>
      </c>
      <c r="F288" t="s">
        <v>2112</v>
      </c>
      <c r="G288" t="s">
        <v>2113</v>
      </c>
      <c r="H288" t="s">
        <v>2114</v>
      </c>
      <c r="I288" t="s">
        <v>2115</v>
      </c>
      <c r="J288" t="s">
        <v>18</v>
      </c>
      <c r="K288" t="s">
        <v>2116</v>
      </c>
    </row>
    <row r="289" spans="1:11" x14ac:dyDescent="0.3">
      <c r="A289" t="s">
        <v>4136</v>
      </c>
      <c r="B289" t="s">
        <v>50</v>
      </c>
      <c r="C289" t="s">
        <v>81</v>
      </c>
      <c r="D289" t="s">
        <v>67</v>
      </c>
      <c r="E289">
        <v>2</v>
      </c>
      <c r="F289" t="s">
        <v>580</v>
      </c>
      <c r="G289" t="s">
        <v>4183</v>
      </c>
      <c r="H289" t="s">
        <v>4184</v>
      </c>
      <c r="I289" t="s">
        <v>4185</v>
      </c>
      <c r="J289" t="s">
        <v>86</v>
      </c>
      <c r="K289" t="s">
        <v>4186</v>
      </c>
    </row>
    <row r="290" spans="1:11" x14ac:dyDescent="0.3">
      <c r="A290" t="s">
        <v>3792</v>
      </c>
      <c r="B290" t="s">
        <v>50</v>
      </c>
      <c r="C290" t="s">
        <v>12</v>
      </c>
      <c r="D290" t="s">
        <v>67</v>
      </c>
      <c r="E290">
        <v>4</v>
      </c>
      <c r="F290" t="s">
        <v>1669</v>
      </c>
      <c r="G290" t="s">
        <v>3868</v>
      </c>
      <c r="H290" t="s">
        <v>3869</v>
      </c>
      <c r="I290" t="s">
        <v>3870</v>
      </c>
      <c r="J290" t="s">
        <v>18</v>
      </c>
      <c r="K290" t="s">
        <v>3871</v>
      </c>
    </row>
    <row r="291" spans="1:11" x14ac:dyDescent="0.3">
      <c r="A291" t="s">
        <v>579</v>
      </c>
      <c r="B291" t="s">
        <v>225</v>
      </c>
      <c r="C291" t="s">
        <v>81</v>
      </c>
      <c r="D291" t="s">
        <v>280</v>
      </c>
      <c r="E291">
        <v>2</v>
      </c>
      <c r="F291" t="s">
        <v>649</v>
      </c>
      <c r="G291" t="s">
        <v>754</v>
      </c>
      <c r="H291" t="s">
        <v>755</v>
      </c>
      <c r="I291" t="s">
        <v>756</v>
      </c>
      <c r="J291" t="s">
        <v>86</v>
      </c>
      <c r="K291" t="s">
        <v>757</v>
      </c>
    </row>
    <row r="292" spans="1:11" x14ac:dyDescent="0.3">
      <c r="A292" t="s">
        <v>3638</v>
      </c>
      <c r="B292" t="s">
        <v>50</v>
      </c>
      <c r="C292" t="s">
        <v>12</v>
      </c>
      <c r="D292" t="s">
        <v>1596</v>
      </c>
      <c r="E292">
        <v>4</v>
      </c>
      <c r="F292" t="s">
        <v>3647</v>
      </c>
      <c r="G292" t="s">
        <v>3648</v>
      </c>
      <c r="H292" t="s">
        <v>3649</v>
      </c>
      <c r="I292" t="s">
        <v>3650</v>
      </c>
      <c r="J292" t="s">
        <v>18</v>
      </c>
      <c r="K292" t="s">
        <v>3651</v>
      </c>
    </row>
    <row r="293" spans="1:11" x14ac:dyDescent="0.3">
      <c r="A293" t="s">
        <v>784</v>
      </c>
      <c r="B293" t="s">
        <v>138</v>
      </c>
      <c r="C293" t="s">
        <v>12</v>
      </c>
      <c r="D293" t="s">
        <v>13</v>
      </c>
      <c r="E293">
        <v>4</v>
      </c>
      <c r="F293" t="s">
        <v>894</v>
      </c>
      <c r="G293" t="s">
        <v>895</v>
      </c>
      <c r="H293" t="s">
        <v>896</v>
      </c>
      <c r="I293" t="s">
        <v>897</v>
      </c>
      <c r="J293" t="s">
        <v>18</v>
      </c>
      <c r="K293" t="s">
        <v>898</v>
      </c>
    </row>
    <row r="294" spans="1:11" x14ac:dyDescent="0.3">
      <c r="A294" t="s">
        <v>2756</v>
      </c>
      <c r="B294" t="s">
        <v>225</v>
      </c>
      <c r="C294" t="s">
        <v>81</v>
      </c>
      <c r="D294" t="s">
        <v>67</v>
      </c>
      <c r="E294">
        <v>2</v>
      </c>
      <c r="F294" t="s">
        <v>1954</v>
      </c>
      <c r="G294" t="s">
        <v>2926</v>
      </c>
      <c r="H294" t="s">
        <v>2927</v>
      </c>
      <c r="I294" t="s">
        <v>2928</v>
      </c>
      <c r="J294" t="s">
        <v>86</v>
      </c>
      <c r="K294" t="s">
        <v>2929</v>
      </c>
    </row>
    <row r="295" spans="1:11" x14ac:dyDescent="0.3">
      <c r="A295" t="s">
        <v>4136</v>
      </c>
      <c r="B295" t="s">
        <v>140</v>
      </c>
      <c r="C295" t="s">
        <v>12</v>
      </c>
      <c r="D295" t="s">
        <v>67</v>
      </c>
      <c r="E295">
        <v>2</v>
      </c>
      <c r="F295" t="s">
        <v>1669</v>
      </c>
      <c r="G295" t="s">
        <v>4232</v>
      </c>
      <c r="H295" t="s">
        <v>4233</v>
      </c>
      <c r="I295" t="s">
        <v>4234</v>
      </c>
      <c r="J295" t="s">
        <v>86</v>
      </c>
      <c r="K295" t="s">
        <v>4235</v>
      </c>
    </row>
    <row r="296" spans="1:11" x14ac:dyDescent="0.3">
      <c r="A296" t="s">
        <v>784</v>
      </c>
      <c r="B296" t="s">
        <v>50</v>
      </c>
      <c r="C296" t="s">
        <v>81</v>
      </c>
      <c r="D296" t="s">
        <v>869</v>
      </c>
      <c r="E296">
        <v>2</v>
      </c>
      <c r="F296" t="s">
        <v>418</v>
      </c>
      <c r="G296" t="s">
        <v>870</v>
      </c>
      <c r="H296" t="s">
        <v>871</v>
      </c>
      <c r="I296" t="s">
        <v>872</v>
      </c>
      <c r="J296" t="s">
        <v>86</v>
      </c>
      <c r="K296" t="s">
        <v>873</v>
      </c>
    </row>
    <row r="297" spans="1:11" x14ac:dyDescent="0.3">
      <c r="A297" t="s">
        <v>11</v>
      </c>
      <c r="B297" t="s">
        <v>225</v>
      </c>
      <c r="C297" t="s">
        <v>12</v>
      </c>
      <c r="D297" t="s">
        <v>236</v>
      </c>
      <c r="E297">
        <v>4</v>
      </c>
      <c r="F297" t="s">
        <v>237</v>
      </c>
      <c r="G297" t="s">
        <v>238</v>
      </c>
      <c r="H297" t="s">
        <v>239</v>
      </c>
      <c r="I297" t="s">
        <v>240</v>
      </c>
      <c r="J297" t="s">
        <v>18</v>
      </c>
      <c r="K297" t="s">
        <v>241</v>
      </c>
    </row>
    <row r="298" spans="1:11" x14ac:dyDescent="0.3">
      <c r="A298" t="s">
        <v>1450</v>
      </c>
      <c r="B298" t="s">
        <v>50</v>
      </c>
      <c r="C298" t="s">
        <v>12</v>
      </c>
      <c r="D298" t="s">
        <v>56</v>
      </c>
      <c r="E298">
        <v>4</v>
      </c>
      <c r="F298" t="s">
        <v>1456</v>
      </c>
      <c r="G298" t="s">
        <v>1457</v>
      </c>
      <c r="H298" t="s">
        <v>1458</v>
      </c>
      <c r="I298" t="s">
        <v>1459</v>
      </c>
      <c r="J298" t="s">
        <v>18</v>
      </c>
      <c r="K298" t="s">
        <v>1460</v>
      </c>
    </row>
    <row r="299" spans="1:11" x14ac:dyDescent="0.3">
      <c r="A299" t="s">
        <v>4136</v>
      </c>
      <c r="B299" t="s">
        <v>50</v>
      </c>
      <c r="C299" t="s">
        <v>12</v>
      </c>
      <c r="D299" t="s">
        <v>56</v>
      </c>
      <c r="E299">
        <v>4</v>
      </c>
      <c r="F299" t="s">
        <v>243</v>
      </c>
      <c r="G299" t="s">
        <v>4157</v>
      </c>
      <c r="H299" t="s">
        <v>4158</v>
      </c>
      <c r="I299" t="s">
        <v>4159</v>
      </c>
      <c r="J299" t="s">
        <v>18</v>
      </c>
      <c r="K299" t="s">
        <v>4160</v>
      </c>
    </row>
    <row r="300" spans="1:11" x14ac:dyDescent="0.3">
      <c r="A300" t="s">
        <v>784</v>
      </c>
      <c r="B300" t="s">
        <v>50</v>
      </c>
      <c r="C300" t="s">
        <v>81</v>
      </c>
      <c r="D300" t="s">
        <v>874</v>
      </c>
      <c r="E300">
        <v>2</v>
      </c>
      <c r="F300" t="s">
        <v>875</v>
      </c>
      <c r="G300" t="s">
        <v>876</v>
      </c>
      <c r="H300" t="s">
        <v>877</v>
      </c>
      <c r="I300" t="s">
        <v>878</v>
      </c>
      <c r="J300" t="s">
        <v>86</v>
      </c>
      <c r="K300" t="s">
        <v>879</v>
      </c>
    </row>
    <row r="301" spans="1:11" x14ac:dyDescent="0.3">
      <c r="A301" t="s">
        <v>2199</v>
      </c>
      <c r="B301" t="s">
        <v>140</v>
      </c>
      <c r="C301" t="s">
        <v>12</v>
      </c>
      <c r="D301" t="s">
        <v>13</v>
      </c>
      <c r="E301">
        <v>4</v>
      </c>
      <c r="F301" t="s">
        <v>25</v>
      </c>
      <c r="G301" t="s">
        <v>2291</v>
      </c>
      <c r="H301" t="s">
        <v>2292</v>
      </c>
      <c r="I301" t="s">
        <v>2293</v>
      </c>
      <c r="J301" t="s">
        <v>18</v>
      </c>
      <c r="K301" t="s">
        <v>2294</v>
      </c>
    </row>
    <row r="302" spans="1:11" x14ac:dyDescent="0.3">
      <c r="A302" t="s">
        <v>3286</v>
      </c>
      <c r="B302" t="s">
        <v>140</v>
      </c>
      <c r="C302" t="s">
        <v>12</v>
      </c>
      <c r="D302" t="s">
        <v>13</v>
      </c>
      <c r="E302">
        <v>4</v>
      </c>
      <c r="F302" t="s">
        <v>99</v>
      </c>
      <c r="G302" t="s">
        <v>3484</v>
      </c>
      <c r="H302" t="s">
        <v>3485</v>
      </c>
      <c r="I302" t="s">
        <v>3486</v>
      </c>
      <c r="J302" t="s">
        <v>18</v>
      </c>
      <c r="K302" t="s">
        <v>3487</v>
      </c>
    </row>
    <row r="303" spans="1:11" x14ac:dyDescent="0.3">
      <c r="A303" t="s">
        <v>1450</v>
      </c>
      <c r="B303" t="s">
        <v>225</v>
      </c>
      <c r="C303" t="s">
        <v>12</v>
      </c>
      <c r="D303" t="s">
        <v>1618</v>
      </c>
      <c r="E303">
        <v>4</v>
      </c>
      <c r="F303" t="s">
        <v>486</v>
      </c>
      <c r="G303" t="s">
        <v>1679</v>
      </c>
      <c r="H303" t="s">
        <v>1680</v>
      </c>
      <c r="I303" t="s">
        <v>1681</v>
      </c>
      <c r="J303" t="s">
        <v>18</v>
      </c>
      <c r="K303" t="s">
        <v>1682</v>
      </c>
    </row>
    <row r="304" spans="1:11" x14ac:dyDescent="0.3">
      <c r="A304" t="s">
        <v>1719</v>
      </c>
      <c r="B304" t="s">
        <v>225</v>
      </c>
      <c r="C304" t="s">
        <v>12</v>
      </c>
      <c r="D304" t="s">
        <v>1618</v>
      </c>
      <c r="E304">
        <v>4</v>
      </c>
      <c r="F304" t="s">
        <v>486</v>
      </c>
      <c r="G304" t="s">
        <v>1854</v>
      </c>
      <c r="H304" t="s">
        <v>1680</v>
      </c>
      <c r="I304" t="s">
        <v>1855</v>
      </c>
      <c r="J304" t="s">
        <v>18</v>
      </c>
      <c r="K304" t="s">
        <v>1682</v>
      </c>
    </row>
    <row r="305" spans="1:11" x14ac:dyDescent="0.3">
      <c r="A305" t="s">
        <v>1037</v>
      </c>
      <c r="B305" t="s">
        <v>225</v>
      </c>
      <c r="C305" t="s">
        <v>81</v>
      </c>
      <c r="D305" t="s">
        <v>1227</v>
      </c>
      <c r="E305">
        <v>2</v>
      </c>
      <c r="F305" t="s">
        <v>418</v>
      </c>
      <c r="G305" t="s">
        <v>1228</v>
      </c>
      <c r="H305" t="s">
        <v>1229</v>
      </c>
      <c r="I305" t="s">
        <v>1230</v>
      </c>
      <c r="J305" t="s">
        <v>86</v>
      </c>
      <c r="K305" t="s">
        <v>1231</v>
      </c>
    </row>
    <row r="306" spans="1:11" x14ac:dyDescent="0.3">
      <c r="A306" t="s">
        <v>286</v>
      </c>
      <c r="B306" t="s">
        <v>287</v>
      </c>
      <c r="C306" t="s">
        <v>288</v>
      </c>
      <c r="D306" t="s">
        <v>13</v>
      </c>
      <c r="E306">
        <v>4</v>
      </c>
      <c r="F306" t="s">
        <v>20</v>
      </c>
      <c r="G306" t="s">
        <v>361</v>
      </c>
      <c r="H306" t="s">
        <v>362</v>
      </c>
      <c r="I306" t="s">
        <v>327</v>
      </c>
      <c r="J306" t="s">
        <v>18</v>
      </c>
      <c r="K306" t="s">
        <v>363</v>
      </c>
    </row>
    <row r="307" spans="1:11" x14ac:dyDescent="0.3">
      <c r="A307" t="s">
        <v>2379</v>
      </c>
      <c r="B307" t="s">
        <v>140</v>
      </c>
      <c r="C307" t="s">
        <v>12</v>
      </c>
      <c r="D307" t="s">
        <v>13</v>
      </c>
      <c r="E307">
        <v>4</v>
      </c>
      <c r="F307" t="s">
        <v>580</v>
      </c>
      <c r="G307" t="s">
        <v>2500</v>
      </c>
      <c r="H307" t="s">
        <v>2501</v>
      </c>
      <c r="I307" t="s">
        <v>2502</v>
      </c>
      <c r="J307" t="s">
        <v>18</v>
      </c>
      <c r="K307" t="s">
        <v>2503</v>
      </c>
    </row>
    <row r="308" spans="1:11" x14ac:dyDescent="0.3">
      <c r="A308" t="s">
        <v>1243</v>
      </c>
      <c r="B308" t="s">
        <v>50</v>
      </c>
      <c r="C308" t="s">
        <v>12</v>
      </c>
      <c r="D308" t="s">
        <v>1286</v>
      </c>
      <c r="E308">
        <v>4</v>
      </c>
      <c r="F308" t="s">
        <v>1292</v>
      </c>
      <c r="G308" t="s">
        <v>1293</v>
      </c>
      <c r="H308" t="s">
        <v>1294</v>
      </c>
      <c r="I308" t="s">
        <v>1290</v>
      </c>
      <c r="J308" t="s">
        <v>18</v>
      </c>
      <c r="K308" t="s">
        <v>1295</v>
      </c>
    </row>
    <row r="309" spans="1:11" x14ac:dyDescent="0.3">
      <c r="A309" t="s">
        <v>3286</v>
      </c>
      <c r="B309" t="s">
        <v>50</v>
      </c>
      <c r="C309" t="s">
        <v>12</v>
      </c>
      <c r="D309" t="s">
        <v>3313</v>
      </c>
      <c r="E309">
        <v>4</v>
      </c>
      <c r="F309" t="s">
        <v>276</v>
      </c>
      <c r="G309" t="s">
        <v>3314</v>
      </c>
      <c r="H309" t="s">
        <v>3315</v>
      </c>
      <c r="I309" t="s">
        <v>3316</v>
      </c>
      <c r="J309" t="s">
        <v>18</v>
      </c>
      <c r="K309" t="s">
        <v>3317</v>
      </c>
    </row>
    <row r="310" spans="1:11" x14ac:dyDescent="0.3">
      <c r="A310" t="s">
        <v>1450</v>
      </c>
      <c r="B310" t="s">
        <v>225</v>
      </c>
      <c r="C310" t="s">
        <v>12</v>
      </c>
      <c r="D310" t="s">
        <v>1469</v>
      </c>
      <c r="E310">
        <v>4</v>
      </c>
      <c r="F310" t="s">
        <v>20</v>
      </c>
      <c r="G310" t="s">
        <v>1658</v>
      </c>
      <c r="H310" t="s">
        <v>1659</v>
      </c>
      <c r="I310" t="s">
        <v>1660</v>
      </c>
      <c r="J310" t="s">
        <v>18</v>
      </c>
      <c r="K310" t="s">
        <v>1661</v>
      </c>
    </row>
    <row r="311" spans="1:11" x14ac:dyDescent="0.3">
      <c r="A311" t="s">
        <v>2600</v>
      </c>
      <c r="B311" t="s">
        <v>50</v>
      </c>
      <c r="C311" t="s">
        <v>12</v>
      </c>
      <c r="D311" t="s">
        <v>13</v>
      </c>
      <c r="E311">
        <v>4</v>
      </c>
      <c r="F311" t="s">
        <v>133</v>
      </c>
      <c r="G311" t="s">
        <v>2609</v>
      </c>
      <c r="H311" t="s">
        <v>2610</v>
      </c>
      <c r="I311" t="s">
        <v>2611</v>
      </c>
      <c r="J311" t="s">
        <v>18</v>
      </c>
      <c r="K311" t="s">
        <v>2612</v>
      </c>
    </row>
    <row r="312" spans="1:11" x14ac:dyDescent="0.3">
      <c r="A312" t="s">
        <v>3973</v>
      </c>
      <c r="B312" t="s">
        <v>140</v>
      </c>
      <c r="C312" t="s">
        <v>12</v>
      </c>
      <c r="D312" t="s">
        <v>3042</v>
      </c>
      <c r="E312">
        <v>4</v>
      </c>
      <c r="F312" t="s">
        <v>4050</v>
      </c>
      <c r="G312" t="s">
        <v>4051</v>
      </c>
      <c r="H312" t="s">
        <v>4052</v>
      </c>
      <c r="I312" t="s">
        <v>4053</v>
      </c>
      <c r="J312" t="s">
        <v>18</v>
      </c>
      <c r="K312" t="s">
        <v>4054</v>
      </c>
    </row>
    <row r="313" spans="1:11" x14ac:dyDescent="0.3">
      <c r="A313" t="s">
        <v>3117</v>
      </c>
      <c r="B313" t="s">
        <v>50</v>
      </c>
      <c r="C313" t="s">
        <v>81</v>
      </c>
      <c r="D313" t="s">
        <v>668</v>
      </c>
      <c r="E313">
        <v>2</v>
      </c>
      <c r="F313" t="s">
        <v>731</v>
      </c>
      <c r="G313" t="s">
        <v>3180</v>
      </c>
      <c r="H313" t="s">
        <v>3181</v>
      </c>
      <c r="I313" t="s">
        <v>3182</v>
      </c>
      <c r="J313" t="s">
        <v>86</v>
      </c>
      <c r="K313" t="s">
        <v>3183</v>
      </c>
    </row>
    <row r="314" spans="1:11" x14ac:dyDescent="0.3">
      <c r="A314" t="s">
        <v>3117</v>
      </c>
      <c r="B314" t="s">
        <v>50</v>
      </c>
      <c r="C314" t="s">
        <v>81</v>
      </c>
      <c r="D314" t="s">
        <v>1099</v>
      </c>
      <c r="E314">
        <v>4</v>
      </c>
      <c r="F314" t="s">
        <v>1292</v>
      </c>
      <c r="G314" t="s">
        <v>3172</v>
      </c>
      <c r="H314" t="s">
        <v>3173</v>
      </c>
      <c r="I314" t="s">
        <v>3174</v>
      </c>
      <c r="J314" t="s">
        <v>18</v>
      </c>
      <c r="K314" t="s">
        <v>3175</v>
      </c>
    </row>
    <row r="315" spans="1:11" x14ac:dyDescent="0.3">
      <c r="A315" t="s">
        <v>3973</v>
      </c>
      <c r="B315" t="s">
        <v>140</v>
      </c>
      <c r="C315" t="s">
        <v>12</v>
      </c>
      <c r="D315" t="s">
        <v>13</v>
      </c>
      <c r="E315">
        <v>4</v>
      </c>
      <c r="F315" t="s">
        <v>1790</v>
      </c>
      <c r="G315" t="s">
        <v>4055</v>
      </c>
      <c r="H315" t="s">
        <v>4056</v>
      </c>
      <c r="I315" t="s">
        <v>4057</v>
      </c>
      <c r="J315" t="s">
        <v>18</v>
      </c>
      <c r="K315" t="s">
        <v>4058</v>
      </c>
    </row>
    <row r="316" spans="1:11" x14ac:dyDescent="0.3">
      <c r="A316" t="s">
        <v>286</v>
      </c>
      <c r="B316" t="s">
        <v>287</v>
      </c>
      <c r="C316" t="s">
        <v>288</v>
      </c>
      <c r="D316" t="s">
        <v>13</v>
      </c>
      <c r="E316">
        <v>4</v>
      </c>
      <c r="F316" t="s">
        <v>372</v>
      </c>
      <c r="G316" t="s">
        <v>373</v>
      </c>
      <c r="H316" t="s">
        <v>374</v>
      </c>
      <c r="I316" t="s">
        <v>375</v>
      </c>
      <c r="J316" t="s">
        <v>18</v>
      </c>
      <c r="K316" t="s">
        <v>376</v>
      </c>
    </row>
    <row r="317" spans="1:11" x14ac:dyDescent="0.3">
      <c r="A317" t="s">
        <v>3286</v>
      </c>
      <c r="B317" t="s">
        <v>50</v>
      </c>
      <c r="C317" t="s">
        <v>109</v>
      </c>
      <c r="D317" t="s">
        <v>1688</v>
      </c>
      <c r="E317">
        <v>4</v>
      </c>
      <c r="F317" t="s">
        <v>1790</v>
      </c>
      <c r="G317" t="s">
        <v>3395</v>
      </c>
      <c r="H317" t="s">
        <v>3396</v>
      </c>
      <c r="I317" t="s">
        <v>3397</v>
      </c>
      <c r="J317" t="s">
        <v>18</v>
      </c>
      <c r="K317" t="s">
        <v>3398</v>
      </c>
    </row>
    <row r="318" spans="1:11" x14ac:dyDescent="0.3">
      <c r="A318" t="s">
        <v>286</v>
      </c>
      <c r="B318" t="s">
        <v>225</v>
      </c>
      <c r="C318" t="s">
        <v>81</v>
      </c>
      <c r="D318" t="s">
        <v>541</v>
      </c>
      <c r="E318">
        <v>2</v>
      </c>
      <c r="F318" t="s">
        <v>271</v>
      </c>
      <c r="G318" t="s">
        <v>542</v>
      </c>
      <c r="H318" t="s">
        <v>543</v>
      </c>
      <c r="I318" t="s">
        <v>544</v>
      </c>
      <c r="J318" t="s">
        <v>86</v>
      </c>
      <c r="K318" t="s">
        <v>545</v>
      </c>
    </row>
    <row r="319" spans="1:11" x14ac:dyDescent="0.3">
      <c r="A319" t="s">
        <v>1037</v>
      </c>
      <c r="B319" t="s">
        <v>225</v>
      </c>
      <c r="C319" t="s">
        <v>12</v>
      </c>
      <c r="D319" t="s">
        <v>67</v>
      </c>
      <c r="E319">
        <v>4</v>
      </c>
      <c r="F319" t="s">
        <v>220</v>
      </c>
      <c r="G319" t="s">
        <v>1203</v>
      </c>
      <c r="H319" t="s">
        <v>1204</v>
      </c>
      <c r="I319" t="s">
        <v>1198</v>
      </c>
      <c r="J319" t="s">
        <v>18</v>
      </c>
      <c r="K319" t="s">
        <v>1205</v>
      </c>
    </row>
    <row r="320" spans="1:11" x14ac:dyDescent="0.3">
      <c r="A320" t="s">
        <v>3286</v>
      </c>
      <c r="B320" t="s">
        <v>140</v>
      </c>
      <c r="C320" t="s">
        <v>12</v>
      </c>
      <c r="D320" t="s">
        <v>13</v>
      </c>
      <c r="E320">
        <v>4</v>
      </c>
      <c r="F320" t="s">
        <v>220</v>
      </c>
      <c r="G320" t="s">
        <v>3436</v>
      </c>
      <c r="H320" t="s">
        <v>3437</v>
      </c>
      <c r="I320" t="s">
        <v>3438</v>
      </c>
      <c r="J320" t="s">
        <v>18</v>
      </c>
      <c r="K320" t="s">
        <v>3439</v>
      </c>
    </row>
    <row r="321" spans="1:11" x14ac:dyDescent="0.3">
      <c r="A321" t="s">
        <v>1243</v>
      </c>
      <c r="B321" t="s">
        <v>50</v>
      </c>
      <c r="C321" t="s">
        <v>81</v>
      </c>
      <c r="D321" t="s">
        <v>1354</v>
      </c>
      <c r="E321">
        <v>2</v>
      </c>
      <c r="F321" t="s">
        <v>547</v>
      </c>
      <c r="G321" t="s">
        <v>1355</v>
      </c>
      <c r="H321" t="s">
        <v>1356</v>
      </c>
      <c r="I321" t="s">
        <v>547</v>
      </c>
      <c r="J321" t="s">
        <v>86</v>
      </c>
      <c r="K321" t="s">
        <v>1357</v>
      </c>
    </row>
    <row r="322" spans="1:11" x14ac:dyDescent="0.3">
      <c r="A322" t="s">
        <v>579</v>
      </c>
      <c r="B322" t="s">
        <v>50</v>
      </c>
      <c r="C322" t="s">
        <v>109</v>
      </c>
      <c r="D322" t="s">
        <v>470</v>
      </c>
      <c r="E322">
        <v>4</v>
      </c>
      <c r="F322" t="s">
        <v>643</v>
      </c>
      <c r="G322" t="s">
        <v>644</v>
      </c>
      <c r="H322" t="s">
        <v>645</v>
      </c>
      <c r="I322" t="s">
        <v>646</v>
      </c>
      <c r="J322" t="s">
        <v>18</v>
      </c>
      <c r="K322" t="s">
        <v>647</v>
      </c>
    </row>
    <row r="323" spans="1:11" x14ac:dyDescent="0.3">
      <c r="A323" t="s">
        <v>1719</v>
      </c>
      <c r="B323" t="s">
        <v>50</v>
      </c>
      <c r="C323" t="s">
        <v>12</v>
      </c>
      <c r="D323" t="s">
        <v>44</v>
      </c>
      <c r="E323">
        <v>4</v>
      </c>
      <c r="F323" t="s">
        <v>1769</v>
      </c>
      <c r="G323" t="s">
        <v>1770</v>
      </c>
      <c r="H323" t="s">
        <v>1771</v>
      </c>
      <c r="I323" t="s">
        <v>1772</v>
      </c>
      <c r="J323" t="s">
        <v>18</v>
      </c>
      <c r="K323" t="s">
        <v>1773</v>
      </c>
    </row>
    <row r="324" spans="1:11" x14ac:dyDescent="0.3">
      <c r="A324" t="s">
        <v>3973</v>
      </c>
      <c r="B324" t="s">
        <v>225</v>
      </c>
      <c r="C324" t="s">
        <v>109</v>
      </c>
      <c r="D324" t="s">
        <v>280</v>
      </c>
      <c r="E324">
        <v>4</v>
      </c>
      <c r="F324" t="s">
        <v>271</v>
      </c>
      <c r="G324" t="s">
        <v>4115</v>
      </c>
      <c r="H324" t="s">
        <v>4116</v>
      </c>
      <c r="I324" t="s">
        <v>4117</v>
      </c>
      <c r="J324" t="s">
        <v>18</v>
      </c>
      <c r="K324" t="s">
        <v>4118</v>
      </c>
    </row>
    <row r="325" spans="1:11" x14ac:dyDescent="0.3">
      <c r="A325" t="s">
        <v>2023</v>
      </c>
      <c r="B325" t="s">
        <v>50</v>
      </c>
      <c r="C325" t="s">
        <v>12</v>
      </c>
      <c r="D325" t="s">
        <v>82</v>
      </c>
      <c r="E325">
        <v>4</v>
      </c>
      <c r="F325" t="s">
        <v>141</v>
      </c>
      <c r="G325" t="s">
        <v>2049</v>
      </c>
      <c r="H325" t="s">
        <v>2050</v>
      </c>
      <c r="I325" t="s">
        <v>2051</v>
      </c>
      <c r="J325" t="s">
        <v>18</v>
      </c>
      <c r="K325" t="s">
        <v>2052</v>
      </c>
    </row>
    <row r="326" spans="1:11" x14ac:dyDescent="0.3">
      <c r="A326" t="s">
        <v>1243</v>
      </c>
      <c r="B326" t="s">
        <v>50</v>
      </c>
      <c r="C326" t="s">
        <v>81</v>
      </c>
      <c r="D326" t="s">
        <v>736</v>
      </c>
      <c r="E326">
        <v>2</v>
      </c>
      <c r="F326" t="s">
        <v>1382</v>
      </c>
      <c r="G326" t="s">
        <v>1383</v>
      </c>
      <c r="H326" t="s">
        <v>1384</v>
      </c>
      <c r="I326" t="s">
        <v>1385</v>
      </c>
      <c r="J326" t="s">
        <v>86</v>
      </c>
      <c r="K326" t="s">
        <v>1386</v>
      </c>
    </row>
    <row r="327" spans="1:11" x14ac:dyDescent="0.3">
      <c r="A327" t="s">
        <v>286</v>
      </c>
      <c r="B327" t="s">
        <v>50</v>
      </c>
      <c r="C327" t="s">
        <v>12</v>
      </c>
      <c r="D327" t="s">
        <v>438</v>
      </c>
      <c r="E327">
        <v>2</v>
      </c>
      <c r="F327" t="s">
        <v>418</v>
      </c>
      <c r="G327" t="s">
        <v>439</v>
      </c>
      <c r="H327" t="s">
        <v>440</v>
      </c>
      <c r="I327" t="s">
        <v>441</v>
      </c>
      <c r="J327" t="s">
        <v>86</v>
      </c>
      <c r="K327" t="s">
        <v>442</v>
      </c>
    </row>
    <row r="328" spans="1:11" x14ac:dyDescent="0.3">
      <c r="A328" t="s">
        <v>1243</v>
      </c>
      <c r="B328" t="s">
        <v>50</v>
      </c>
      <c r="C328" t="s">
        <v>81</v>
      </c>
      <c r="D328" t="s">
        <v>1274</v>
      </c>
      <c r="E328">
        <v>2</v>
      </c>
      <c r="F328" t="s">
        <v>884</v>
      </c>
      <c r="G328" t="s">
        <v>1275</v>
      </c>
      <c r="H328" t="s">
        <v>1276</v>
      </c>
      <c r="I328" t="s">
        <v>1277</v>
      </c>
      <c r="J328" t="s">
        <v>86</v>
      </c>
      <c r="K328" t="s">
        <v>1278</v>
      </c>
    </row>
    <row r="329" spans="1:11" x14ac:dyDescent="0.3">
      <c r="A329" t="s">
        <v>2600</v>
      </c>
      <c r="B329" t="s">
        <v>140</v>
      </c>
      <c r="C329" t="s">
        <v>12</v>
      </c>
      <c r="D329" t="s">
        <v>736</v>
      </c>
      <c r="E329">
        <v>4</v>
      </c>
      <c r="F329" t="s">
        <v>57</v>
      </c>
      <c r="G329" t="s">
        <v>2701</v>
      </c>
      <c r="H329" t="s">
        <v>2702</v>
      </c>
      <c r="I329" t="s">
        <v>2703</v>
      </c>
      <c r="J329" t="s">
        <v>18</v>
      </c>
      <c r="K329" t="s">
        <v>2704</v>
      </c>
    </row>
    <row r="330" spans="1:11" x14ac:dyDescent="0.3">
      <c r="A330" t="s">
        <v>2023</v>
      </c>
      <c r="B330" t="s">
        <v>225</v>
      </c>
      <c r="C330" t="s">
        <v>12</v>
      </c>
      <c r="D330" t="s">
        <v>485</v>
      </c>
      <c r="E330">
        <v>4</v>
      </c>
      <c r="F330" t="s">
        <v>133</v>
      </c>
      <c r="G330" t="s">
        <v>2150</v>
      </c>
      <c r="H330" t="s">
        <v>2151</v>
      </c>
      <c r="I330" t="s">
        <v>2152</v>
      </c>
      <c r="J330" t="s">
        <v>18</v>
      </c>
      <c r="K330" t="s">
        <v>2153</v>
      </c>
    </row>
    <row r="331" spans="1:11" x14ac:dyDescent="0.3">
      <c r="A331" t="s">
        <v>1450</v>
      </c>
      <c r="B331" t="s">
        <v>50</v>
      </c>
      <c r="C331" t="s">
        <v>12</v>
      </c>
      <c r="D331" t="s">
        <v>1469</v>
      </c>
      <c r="E331">
        <v>4</v>
      </c>
      <c r="F331" t="s">
        <v>1470</v>
      </c>
      <c r="G331" t="s">
        <v>1471</v>
      </c>
      <c r="H331" t="s">
        <v>1472</v>
      </c>
      <c r="I331" t="s">
        <v>1473</v>
      </c>
      <c r="J331" t="s">
        <v>18</v>
      </c>
      <c r="K331" t="s">
        <v>1474</v>
      </c>
    </row>
    <row r="332" spans="1:11" x14ac:dyDescent="0.3">
      <c r="A332" t="s">
        <v>784</v>
      </c>
      <c r="B332" t="s">
        <v>4299</v>
      </c>
      <c r="C332" t="s">
        <v>288</v>
      </c>
      <c r="D332" t="s">
        <v>13</v>
      </c>
      <c r="E332">
        <v>4</v>
      </c>
      <c r="F332" t="s">
        <v>20</v>
      </c>
      <c r="G332" t="s">
        <v>1013</v>
      </c>
      <c r="H332" t="s">
        <v>1014</v>
      </c>
      <c r="I332" t="s">
        <v>1015</v>
      </c>
      <c r="J332" t="s">
        <v>18</v>
      </c>
      <c r="K332" t="s">
        <v>1016</v>
      </c>
    </row>
    <row r="333" spans="1:11" x14ac:dyDescent="0.3">
      <c r="A333" t="s">
        <v>1719</v>
      </c>
      <c r="B333" t="s">
        <v>50</v>
      </c>
      <c r="C333" t="s">
        <v>12</v>
      </c>
      <c r="D333" t="s">
        <v>56</v>
      </c>
      <c r="E333">
        <v>4</v>
      </c>
      <c r="F333" t="s">
        <v>1729</v>
      </c>
      <c r="G333" t="s">
        <v>1730</v>
      </c>
      <c r="H333" t="s">
        <v>1731</v>
      </c>
      <c r="I333" t="s">
        <v>1732</v>
      </c>
      <c r="J333" t="s">
        <v>18</v>
      </c>
      <c r="K333" t="s">
        <v>1733</v>
      </c>
    </row>
    <row r="334" spans="1:11" x14ac:dyDescent="0.3">
      <c r="A334" t="s">
        <v>2199</v>
      </c>
      <c r="B334" t="s">
        <v>50</v>
      </c>
      <c r="C334" t="s">
        <v>12</v>
      </c>
      <c r="D334" t="s">
        <v>962</v>
      </c>
      <c r="E334">
        <v>4</v>
      </c>
      <c r="F334" t="s">
        <v>2225</v>
      </c>
      <c r="G334" t="s">
        <v>2226</v>
      </c>
      <c r="H334" t="s">
        <v>2227</v>
      </c>
      <c r="I334" t="s">
        <v>2228</v>
      </c>
      <c r="J334" t="s">
        <v>18</v>
      </c>
      <c r="K334" t="s">
        <v>2229</v>
      </c>
    </row>
    <row r="335" spans="1:11" x14ac:dyDescent="0.3">
      <c r="A335" t="s">
        <v>1450</v>
      </c>
      <c r="B335" t="s">
        <v>50</v>
      </c>
      <c r="C335" t="s">
        <v>12</v>
      </c>
      <c r="D335" t="s">
        <v>202</v>
      </c>
      <c r="E335">
        <v>4</v>
      </c>
      <c r="F335" t="s">
        <v>57</v>
      </c>
      <c r="G335" t="s">
        <v>1475</v>
      </c>
      <c r="H335" t="s">
        <v>1476</v>
      </c>
      <c r="I335" t="s">
        <v>1477</v>
      </c>
      <c r="J335" t="s">
        <v>18</v>
      </c>
      <c r="K335" t="s">
        <v>1478</v>
      </c>
    </row>
    <row r="336" spans="1:11" x14ac:dyDescent="0.3">
      <c r="A336" t="s">
        <v>2023</v>
      </c>
      <c r="B336" t="s">
        <v>50</v>
      </c>
      <c r="C336" t="s">
        <v>12</v>
      </c>
      <c r="D336" t="s">
        <v>1596</v>
      </c>
      <c r="E336">
        <v>4</v>
      </c>
      <c r="F336" t="s">
        <v>73</v>
      </c>
      <c r="G336" t="s">
        <v>2037</v>
      </c>
      <c r="H336" t="s">
        <v>2038</v>
      </c>
      <c r="I336" t="s">
        <v>2039</v>
      </c>
      <c r="J336" t="s">
        <v>18</v>
      </c>
      <c r="K336" t="s">
        <v>2040</v>
      </c>
    </row>
    <row r="337" spans="1:11" x14ac:dyDescent="0.3">
      <c r="A337" t="s">
        <v>1037</v>
      </c>
      <c r="B337" t="s">
        <v>50</v>
      </c>
      <c r="C337" t="s">
        <v>12</v>
      </c>
      <c r="D337" t="s">
        <v>1099</v>
      </c>
      <c r="E337">
        <v>4</v>
      </c>
      <c r="F337" t="s">
        <v>73</v>
      </c>
      <c r="G337" t="s">
        <v>1104</v>
      </c>
      <c r="H337" t="s">
        <v>1105</v>
      </c>
      <c r="I337" t="s">
        <v>1106</v>
      </c>
      <c r="J337" t="s">
        <v>18</v>
      </c>
      <c r="K337" t="s">
        <v>1107</v>
      </c>
    </row>
    <row r="338" spans="1:11" x14ac:dyDescent="0.3">
      <c r="A338" t="s">
        <v>286</v>
      </c>
      <c r="B338" t="s">
        <v>140</v>
      </c>
      <c r="C338" t="s">
        <v>12</v>
      </c>
      <c r="D338" t="s">
        <v>485</v>
      </c>
      <c r="E338">
        <v>4</v>
      </c>
      <c r="F338" t="s">
        <v>486</v>
      </c>
      <c r="G338" t="s">
        <v>487</v>
      </c>
      <c r="H338" t="s">
        <v>488</v>
      </c>
      <c r="I338" t="s">
        <v>489</v>
      </c>
      <c r="J338" t="s">
        <v>18</v>
      </c>
      <c r="K338" t="s">
        <v>490</v>
      </c>
    </row>
    <row r="339" spans="1:11" x14ac:dyDescent="0.3">
      <c r="A339" t="s">
        <v>2199</v>
      </c>
      <c r="B339" t="s">
        <v>50</v>
      </c>
      <c r="C339" t="s">
        <v>81</v>
      </c>
      <c r="D339" t="s">
        <v>236</v>
      </c>
      <c r="E339">
        <v>2</v>
      </c>
      <c r="F339" t="s">
        <v>486</v>
      </c>
      <c r="G339" t="s">
        <v>2267</v>
      </c>
      <c r="H339" t="s">
        <v>2268</v>
      </c>
      <c r="I339" t="s">
        <v>2269</v>
      </c>
      <c r="J339" t="s">
        <v>86</v>
      </c>
      <c r="K339" t="s">
        <v>2270</v>
      </c>
    </row>
    <row r="340" spans="1:11" x14ac:dyDescent="0.3">
      <c r="A340" t="s">
        <v>784</v>
      </c>
      <c r="B340" t="s">
        <v>287</v>
      </c>
      <c r="C340" t="s">
        <v>288</v>
      </c>
      <c r="D340" t="s">
        <v>13</v>
      </c>
      <c r="E340">
        <v>4</v>
      </c>
      <c r="F340" t="s">
        <v>785</v>
      </c>
      <c r="G340" t="s">
        <v>790</v>
      </c>
      <c r="H340" t="s">
        <v>791</v>
      </c>
      <c r="I340" t="s">
        <v>788</v>
      </c>
      <c r="J340" t="s">
        <v>18</v>
      </c>
      <c r="K340" t="s">
        <v>792</v>
      </c>
    </row>
    <row r="341" spans="1:11" x14ac:dyDescent="0.3">
      <c r="A341" t="s">
        <v>3286</v>
      </c>
      <c r="B341" t="s">
        <v>225</v>
      </c>
      <c r="C341" t="s">
        <v>81</v>
      </c>
      <c r="D341" t="s">
        <v>962</v>
      </c>
      <c r="E341">
        <v>2</v>
      </c>
      <c r="F341" t="s">
        <v>3359</v>
      </c>
      <c r="G341" t="s">
        <v>3560</v>
      </c>
      <c r="H341" t="s">
        <v>3561</v>
      </c>
      <c r="I341" t="s">
        <v>3562</v>
      </c>
      <c r="J341" t="s">
        <v>86</v>
      </c>
      <c r="K341" t="s">
        <v>3563</v>
      </c>
    </row>
    <row r="342" spans="1:11" x14ac:dyDescent="0.3">
      <c r="A342" t="s">
        <v>784</v>
      </c>
      <c r="B342" t="s">
        <v>225</v>
      </c>
      <c r="C342" t="s">
        <v>81</v>
      </c>
      <c r="D342" t="s">
        <v>674</v>
      </c>
      <c r="E342">
        <v>4</v>
      </c>
      <c r="F342" t="s">
        <v>947</v>
      </c>
      <c r="G342" t="s">
        <v>948</v>
      </c>
      <c r="H342" t="s">
        <v>949</v>
      </c>
      <c r="I342" t="s">
        <v>950</v>
      </c>
      <c r="J342" t="s">
        <v>18</v>
      </c>
      <c r="K342" t="s">
        <v>951</v>
      </c>
    </row>
    <row r="343" spans="1:11" x14ac:dyDescent="0.3">
      <c r="A343" t="s">
        <v>3638</v>
      </c>
      <c r="B343" t="s">
        <v>140</v>
      </c>
      <c r="C343" t="s">
        <v>109</v>
      </c>
      <c r="D343" t="s">
        <v>82</v>
      </c>
      <c r="E343">
        <v>4</v>
      </c>
      <c r="F343" t="s">
        <v>3610</v>
      </c>
      <c r="G343" t="s">
        <v>3704</v>
      </c>
      <c r="H343" t="s">
        <v>3705</v>
      </c>
      <c r="I343" t="s">
        <v>3706</v>
      </c>
      <c r="J343" t="s">
        <v>18</v>
      </c>
      <c r="K343" t="s">
        <v>3707</v>
      </c>
    </row>
    <row r="344" spans="1:11" x14ac:dyDescent="0.3">
      <c r="A344" t="s">
        <v>3286</v>
      </c>
      <c r="B344" t="s">
        <v>50</v>
      </c>
      <c r="C344" t="s">
        <v>12</v>
      </c>
      <c r="D344" t="s">
        <v>1000</v>
      </c>
      <c r="E344">
        <v>4</v>
      </c>
      <c r="F344" t="s">
        <v>57</v>
      </c>
      <c r="G344" t="s">
        <v>3355</v>
      </c>
      <c r="H344" t="s">
        <v>3356</v>
      </c>
      <c r="I344" t="s">
        <v>3357</v>
      </c>
      <c r="J344" t="s">
        <v>18</v>
      </c>
      <c r="K344" t="s">
        <v>3358</v>
      </c>
    </row>
    <row r="345" spans="1:11" x14ac:dyDescent="0.3">
      <c r="A345" t="s">
        <v>286</v>
      </c>
      <c r="B345" t="s">
        <v>567</v>
      </c>
      <c r="C345" t="s">
        <v>109</v>
      </c>
      <c r="D345" t="s">
        <v>568</v>
      </c>
      <c r="E345">
        <v>4</v>
      </c>
      <c r="F345" t="s">
        <v>569</v>
      </c>
      <c r="G345" t="s">
        <v>570</v>
      </c>
      <c r="H345" t="s">
        <v>571</v>
      </c>
      <c r="I345" t="s">
        <v>572</v>
      </c>
      <c r="J345" t="s">
        <v>18</v>
      </c>
      <c r="K345" t="s">
        <v>573</v>
      </c>
    </row>
    <row r="346" spans="1:11" x14ac:dyDescent="0.3">
      <c r="A346" t="s">
        <v>3973</v>
      </c>
      <c r="B346" t="s">
        <v>50</v>
      </c>
      <c r="C346" t="s">
        <v>12</v>
      </c>
      <c r="D346" t="s">
        <v>3850</v>
      </c>
      <c r="E346">
        <v>4</v>
      </c>
      <c r="F346" t="s">
        <v>4003</v>
      </c>
      <c r="G346" t="s">
        <v>4004</v>
      </c>
      <c r="H346" t="s">
        <v>4005</v>
      </c>
      <c r="I346" t="s">
        <v>4006</v>
      </c>
      <c r="J346" t="s">
        <v>18</v>
      </c>
      <c r="K346" t="s">
        <v>4007</v>
      </c>
    </row>
    <row r="347" spans="1:11" x14ac:dyDescent="0.3">
      <c r="A347" t="s">
        <v>286</v>
      </c>
      <c r="B347" t="s">
        <v>287</v>
      </c>
      <c r="C347" t="s">
        <v>288</v>
      </c>
      <c r="D347" t="s">
        <v>13</v>
      </c>
      <c r="E347">
        <v>4</v>
      </c>
      <c r="F347" t="s">
        <v>364</v>
      </c>
      <c r="G347" t="s">
        <v>365</v>
      </c>
      <c r="H347" t="s">
        <v>366</v>
      </c>
      <c r="I347" t="s">
        <v>327</v>
      </c>
      <c r="J347" t="s">
        <v>18</v>
      </c>
      <c r="K347" t="s">
        <v>367</v>
      </c>
    </row>
    <row r="348" spans="1:11" x14ac:dyDescent="0.3">
      <c r="A348" t="s">
        <v>2199</v>
      </c>
      <c r="B348" t="s">
        <v>50</v>
      </c>
      <c r="C348" t="s">
        <v>12</v>
      </c>
      <c r="D348" t="s">
        <v>541</v>
      </c>
      <c r="E348">
        <v>4</v>
      </c>
      <c r="F348" t="s">
        <v>2220</v>
      </c>
      <c r="G348" t="s">
        <v>2221</v>
      </c>
      <c r="H348" t="s">
        <v>2222</v>
      </c>
      <c r="I348" t="s">
        <v>2223</v>
      </c>
      <c r="J348" t="s">
        <v>18</v>
      </c>
      <c r="K348" t="s">
        <v>2224</v>
      </c>
    </row>
    <row r="349" spans="1:11" x14ac:dyDescent="0.3">
      <c r="A349" t="s">
        <v>2948</v>
      </c>
      <c r="B349" t="s">
        <v>50</v>
      </c>
      <c r="C349" t="s">
        <v>12</v>
      </c>
      <c r="D349" t="s">
        <v>1099</v>
      </c>
      <c r="E349">
        <v>4</v>
      </c>
      <c r="F349" t="s">
        <v>1222</v>
      </c>
      <c r="G349" t="s">
        <v>2967</v>
      </c>
      <c r="H349" t="s">
        <v>2968</v>
      </c>
      <c r="I349" t="s">
        <v>2969</v>
      </c>
      <c r="J349" t="s">
        <v>18</v>
      </c>
      <c r="K349" t="s">
        <v>2970</v>
      </c>
    </row>
    <row r="350" spans="1:11" x14ac:dyDescent="0.3">
      <c r="A350" t="s">
        <v>1719</v>
      </c>
      <c r="B350" t="s">
        <v>140</v>
      </c>
      <c r="C350" t="s">
        <v>109</v>
      </c>
      <c r="D350" t="s">
        <v>1167</v>
      </c>
      <c r="E350">
        <v>4</v>
      </c>
      <c r="F350" t="s">
        <v>281</v>
      </c>
      <c r="G350" t="s">
        <v>1823</v>
      </c>
      <c r="H350" t="s">
        <v>1824</v>
      </c>
      <c r="I350" t="s">
        <v>1825</v>
      </c>
      <c r="J350" t="s">
        <v>18</v>
      </c>
      <c r="K350" t="s">
        <v>1826</v>
      </c>
    </row>
    <row r="351" spans="1:11" x14ac:dyDescent="0.3">
      <c r="A351" t="s">
        <v>2756</v>
      </c>
      <c r="B351" t="s">
        <v>140</v>
      </c>
      <c r="C351" t="s">
        <v>12</v>
      </c>
      <c r="D351" t="s">
        <v>13</v>
      </c>
      <c r="E351">
        <v>4</v>
      </c>
      <c r="F351" t="s">
        <v>731</v>
      </c>
      <c r="G351" t="s">
        <v>2842</v>
      </c>
      <c r="H351" t="s">
        <v>2843</v>
      </c>
      <c r="I351" t="s">
        <v>2844</v>
      </c>
      <c r="J351" t="s">
        <v>18</v>
      </c>
      <c r="K351" t="s">
        <v>2845</v>
      </c>
    </row>
    <row r="352" spans="1:11" x14ac:dyDescent="0.3">
      <c r="A352" t="s">
        <v>1450</v>
      </c>
      <c r="B352" t="s">
        <v>50</v>
      </c>
      <c r="C352" t="s">
        <v>12</v>
      </c>
      <c r="D352" t="s">
        <v>1488</v>
      </c>
      <c r="E352">
        <v>4</v>
      </c>
      <c r="F352" t="s">
        <v>1489</v>
      </c>
      <c r="G352" t="s">
        <v>1490</v>
      </c>
      <c r="H352" t="s">
        <v>1491</v>
      </c>
      <c r="I352" t="s">
        <v>1492</v>
      </c>
      <c r="J352" t="s">
        <v>18</v>
      </c>
      <c r="K352" t="s">
        <v>1493</v>
      </c>
    </row>
    <row r="353" spans="1:11" x14ac:dyDescent="0.3">
      <c r="A353" t="s">
        <v>2023</v>
      </c>
      <c r="B353" t="s">
        <v>225</v>
      </c>
      <c r="C353" t="s">
        <v>12</v>
      </c>
      <c r="D353" t="s">
        <v>1519</v>
      </c>
      <c r="E353">
        <v>4</v>
      </c>
      <c r="F353" t="s">
        <v>1669</v>
      </c>
      <c r="G353" t="s">
        <v>2154</v>
      </c>
      <c r="H353" t="s">
        <v>2155</v>
      </c>
      <c r="I353" t="s">
        <v>2156</v>
      </c>
      <c r="J353" t="s">
        <v>18</v>
      </c>
      <c r="K353" t="s">
        <v>2157</v>
      </c>
    </row>
    <row r="354" spans="1:11" x14ac:dyDescent="0.3">
      <c r="A354" t="s">
        <v>2199</v>
      </c>
      <c r="B354" t="s">
        <v>225</v>
      </c>
      <c r="C354" t="s">
        <v>12</v>
      </c>
      <c r="D354" t="s">
        <v>1519</v>
      </c>
      <c r="E354">
        <v>2</v>
      </c>
      <c r="F354" t="s">
        <v>73</v>
      </c>
      <c r="G354" t="s">
        <v>2154</v>
      </c>
      <c r="H354" t="s">
        <v>2155</v>
      </c>
      <c r="I354" t="s">
        <v>2342</v>
      </c>
      <c r="J354" t="s">
        <v>86</v>
      </c>
      <c r="K354" t="s">
        <v>2157</v>
      </c>
    </row>
    <row r="355" spans="1:11" x14ac:dyDescent="0.3">
      <c r="A355" t="s">
        <v>3286</v>
      </c>
      <c r="B355" t="s">
        <v>4299</v>
      </c>
      <c r="C355" t="s">
        <v>12</v>
      </c>
      <c r="D355" t="s">
        <v>13</v>
      </c>
      <c r="E355">
        <v>4</v>
      </c>
      <c r="F355" t="s">
        <v>2010</v>
      </c>
      <c r="G355" t="s">
        <v>3600</v>
      </c>
      <c r="H355" t="s">
        <v>3601</v>
      </c>
      <c r="I355" t="s">
        <v>3602</v>
      </c>
      <c r="J355" t="s">
        <v>18</v>
      </c>
      <c r="K355" t="s">
        <v>3603</v>
      </c>
    </row>
    <row r="356" spans="1:11" x14ac:dyDescent="0.3">
      <c r="A356" t="s">
        <v>4136</v>
      </c>
      <c r="B356" t="s">
        <v>50</v>
      </c>
      <c r="C356" t="s">
        <v>81</v>
      </c>
      <c r="D356" t="s">
        <v>1705</v>
      </c>
      <c r="E356">
        <v>2</v>
      </c>
      <c r="F356" t="s">
        <v>649</v>
      </c>
      <c r="G356" t="s">
        <v>4191</v>
      </c>
      <c r="H356" t="s">
        <v>4192</v>
      </c>
      <c r="I356" t="s">
        <v>4193</v>
      </c>
      <c r="J356" t="s">
        <v>86</v>
      </c>
      <c r="K356" t="s">
        <v>4194</v>
      </c>
    </row>
    <row r="357" spans="1:11" x14ac:dyDescent="0.3">
      <c r="A357" t="s">
        <v>2199</v>
      </c>
      <c r="B357" t="s">
        <v>140</v>
      </c>
      <c r="C357" t="s">
        <v>12</v>
      </c>
      <c r="D357" t="s">
        <v>1596</v>
      </c>
      <c r="E357">
        <v>4</v>
      </c>
      <c r="F357" t="s">
        <v>208</v>
      </c>
      <c r="G357" t="s">
        <v>2307</v>
      </c>
      <c r="H357" t="s">
        <v>2308</v>
      </c>
      <c r="I357" t="s">
        <v>2309</v>
      </c>
      <c r="J357" t="s">
        <v>18</v>
      </c>
      <c r="K357" t="s">
        <v>2310</v>
      </c>
    </row>
    <row r="358" spans="1:11" x14ac:dyDescent="0.3">
      <c r="A358" t="s">
        <v>784</v>
      </c>
      <c r="B358" t="s">
        <v>50</v>
      </c>
      <c r="C358" t="s">
        <v>81</v>
      </c>
      <c r="D358" t="s">
        <v>826</v>
      </c>
      <c r="E358">
        <v>2</v>
      </c>
      <c r="F358" t="s">
        <v>57</v>
      </c>
      <c r="G358" t="s">
        <v>831</v>
      </c>
      <c r="H358" t="s">
        <v>832</v>
      </c>
      <c r="I358" t="s">
        <v>833</v>
      </c>
      <c r="J358" t="s">
        <v>86</v>
      </c>
      <c r="K358" t="s">
        <v>834</v>
      </c>
    </row>
    <row r="359" spans="1:11" x14ac:dyDescent="0.3">
      <c r="A359" t="s">
        <v>286</v>
      </c>
      <c r="B359" t="s">
        <v>50</v>
      </c>
      <c r="C359" t="s">
        <v>12</v>
      </c>
      <c r="D359" t="s">
        <v>67</v>
      </c>
      <c r="E359">
        <v>2</v>
      </c>
      <c r="F359" t="s">
        <v>428</v>
      </c>
      <c r="G359" t="s">
        <v>429</v>
      </c>
      <c r="H359" t="s">
        <v>430</v>
      </c>
      <c r="I359" t="s">
        <v>426</v>
      </c>
      <c r="J359" t="s">
        <v>86</v>
      </c>
      <c r="K359" t="s">
        <v>431</v>
      </c>
    </row>
    <row r="360" spans="1:11" x14ac:dyDescent="0.3">
      <c r="A360" t="s">
        <v>784</v>
      </c>
      <c r="B360" t="s">
        <v>225</v>
      </c>
      <c r="C360" t="s">
        <v>81</v>
      </c>
      <c r="D360" t="s">
        <v>952</v>
      </c>
      <c r="E360">
        <v>4</v>
      </c>
      <c r="F360" t="s">
        <v>444</v>
      </c>
      <c r="G360" t="s">
        <v>953</v>
      </c>
      <c r="H360" t="s">
        <v>954</v>
      </c>
      <c r="I360" t="s">
        <v>955</v>
      </c>
      <c r="J360" t="s">
        <v>18</v>
      </c>
      <c r="K360" t="s">
        <v>956</v>
      </c>
    </row>
    <row r="361" spans="1:11" x14ac:dyDescent="0.3">
      <c r="A361" t="s">
        <v>1243</v>
      </c>
      <c r="B361" t="s">
        <v>50</v>
      </c>
      <c r="C361" t="s">
        <v>12</v>
      </c>
      <c r="D361" t="s">
        <v>1308</v>
      </c>
      <c r="E361">
        <v>4</v>
      </c>
      <c r="F361" t="s">
        <v>1309</v>
      </c>
      <c r="G361" t="s">
        <v>1310</v>
      </c>
      <c r="H361" t="s">
        <v>1311</v>
      </c>
      <c r="I361" t="s">
        <v>1312</v>
      </c>
      <c r="J361" t="s">
        <v>18</v>
      </c>
      <c r="K361" t="s">
        <v>1313</v>
      </c>
    </row>
    <row r="362" spans="1:11" x14ac:dyDescent="0.3">
      <c r="A362" t="s">
        <v>1450</v>
      </c>
      <c r="B362" t="s">
        <v>140</v>
      </c>
      <c r="C362" t="s">
        <v>12</v>
      </c>
      <c r="D362" t="s">
        <v>13</v>
      </c>
      <c r="E362">
        <v>4</v>
      </c>
      <c r="F362" t="s">
        <v>368</v>
      </c>
      <c r="G362" t="s">
        <v>1640</v>
      </c>
      <c r="H362" t="s">
        <v>1641</v>
      </c>
      <c r="I362" t="s">
        <v>1642</v>
      </c>
      <c r="J362" t="s">
        <v>18</v>
      </c>
      <c r="K362" t="s">
        <v>1643</v>
      </c>
    </row>
    <row r="363" spans="1:11" x14ac:dyDescent="0.3">
      <c r="A363" t="s">
        <v>2948</v>
      </c>
      <c r="B363" t="s">
        <v>225</v>
      </c>
      <c r="C363" t="s">
        <v>12</v>
      </c>
      <c r="D363" t="s">
        <v>736</v>
      </c>
      <c r="E363">
        <v>4</v>
      </c>
      <c r="F363" t="s">
        <v>649</v>
      </c>
      <c r="G363" t="s">
        <v>3088</v>
      </c>
      <c r="H363" t="s">
        <v>3089</v>
      </c>
      <c r="I363" t="s">
        <v>3090</v>
      </c>
      <c r="J363" t="s">
        <v>18</v>
      </c>
      <c r="K363" t="s">
        <v>3091</v>
      </c>
    </row>
    <row r="364" spans="1:11" x14ac:dyDescent="0.3">
      <c r="A364" t="s">
        <v>3792</v>
      </c>
      <c r="B364" t="s">
        <v>140</v>
      </c>
      <c r="C364" t="s">
        <v>12</v>
      </c>
      <c r="D364" t="s">
        <v>3893</v>
      </c>
      <c r="E364">
        <v>4</v>
      </c>
      <c r="F364" t="s">
        <v>3894</v>
      </c>
      <c r="G364" t="s">
        <v>3895</v>
      </c>
      <c r="H364" t="s">
        <v>3896</v>
      </c>
      <c r="I364" t="s">
        <v>3897</v>
      </c>
      <c r="J364" t="s">
        <v>18</v>
      </c>
      <c r="K364" t="s">
        <v>3898</v>
      </c>
    </row>
    <row r="365" spans="1:11" x14ac:dyDescent="0.3">
      <c r="A365" t="s">
        <v>2600</v>
      </c>
      <c r="B365" t="s">
        <v>50</v>
      </c>
      <c r="C365" t="s">
        <v>12</v>
      </c>
      <c r="D365" t="s">
        <v>2637</v>
      </c>
      <c r="E365">
        <v>4</v>
      </c>
      <c r="F365" t="s">
        <v>2638</v>
      </c>
      <c r="G365" t="s">
        <v>2639</v>
      </c>
      <c r="H365" t="s">
        <v>2640</v>
      </c>
      <c r="I365" t="s">
        <v>2637</v>
      </c>
      <c r="J365" t="s">
        <v>18</v>
      </c>
      <c r="K365" t="s">
        <v>2641</v>
      </c>
    </row>
    <row r="366" spans="1:11" x14ac:dyDescent="0.3">
      <c r="A366" t="s">
        <v>1450</v>
      </c>
      <c r="B366" t="s">
        <v>50</v>
      </c>
      <c r="C366" t="s">
        <v>12</v>
      </c>
      <c r="D366" t="s">
        <v>1167</v>
      </c>
      <c r="E366">
        <v>4</v>
      </c>
      <c r="F366" t="s">
        <v>649</v>
      </c>
      <c r="G366" t="s">
        <v>1499</v>
      </c>
      <c r="H366" t="s">
        <v>1500</v>
      </c>
      <c r="I366" t="s">
        <v>1501</v>
      </c>
      <c r="J366" t="s">
        <v>18</v>
      </c>
      <c r="K366" t="s">
        <v>1502</v>
      </c>
    </row>
    <row r="367" spans="1:11" x14ac:dyDescent="0.3">
      <c r="A367" t="s">
        <v>3286</v>
      </c>
      <c r="B367" t="s">
        <v>140</v>
      </c>
      <c r="C367" t="s">
        <v>12</v>
      </c>
      <c r="D367" t="s">
        <v>13</v>
      </c>
      <c r="E367">
        <v>4</v>
      </c>
      <c r="F367" t="s">
        <v>99</v>
      </c>
      <c r="G367" t="s">
        <v>3465</v>
      </c>
      <c r="H367" t="s">
        <v>3466</v>
      </c>
      <c r="I367" t="s">
        <v>3467</v>
      </c>
      <c r="J367" t="s">
        <v>18</v>
      </c>
      <c r="K367" t="s">
        <v>3468</v>
      </c>
    </row>
    <row r="368" spans="1:11" x14ac:dyDescent="0.3">
      <c r="A368" t="s">
        <v>3286</v>
      </c>
      <c r="B368" t="s">
        <v>225</v>
      </c>
      <c r="C368" t="s">
        <v>81</v>
      </c>
      <c r="D368" t="s">
        <v>962</v>
      </c>
      <c r="E368">
        <v>2</v>
      </c>
      <c r="F368" t="s">
        <v>649</v>
      </c>
      <c r="G368" t="s">
        <v>3568</v>
      </c>
      <c r="H368" t="s">
        <v>3569</v>
      </c>
      <c r="I368" t="s">
        <v>3570</v>
      </c>
      <c r="J368" t="s">
        <v>86</v>
      </c>
      <c r="K368" t="s">
        <v>3571</v>
      </c>
    </row>
    <row r="369" spans="1:11" x14ac:dyDescent="0.3">
      <c r="A369" t="s">
        <v>1243</v>
      </c>
      <c r="B369" t="s">
        <v>225</v>
      </c>
      <c r="C369" t="s">
        <v>12</v>
      </c>
      <c r="D369" t="s">
        <v>1432</v>
      </c>
      <c r="E369">
        <v>4</v>
      </c>
      <c r="F369" t="s">
        <v>486</v>
      </c>
      <c r="G369" t="s">
        <v>1433</v>
      </c>
      <c r="H369" t="s">
        <v>1434</v>
      </c>
      <c r="I369" t="s">
        <v>1435</v>
      </c>
      <c r="J369" t="s">
        <v>18</v>
      </c>
      <c r="K369" t="s">
        <v>1436</v>
      </c>
    </row>
    <row r="370" spans="1:11" x14ac:dyDescent="0.3">
      <c r="A370" t="s">
        <v>2023</v>
      </c>
      <c r="B370" t="s">
        <v>225</v>
      </c>
      <c r="C370" t="s">
        <v>12</v>
      </c>
      <c r="D370" t="s">
        <v>749</v>
      </c>
      <c r="E370">
        <v>4</v>
      </c>
      <c r="F370" t="s">
        <v>2185</v>
      </c>
      <c r="G370" t="s">
        <v>2186</v>
      </c>
      <c r="H370" t="s">
        <v>2187</v>
      </c>
      <c r="I370" t="s">
        <v>2188</v>
      </c>
      <c r="J370" t="s">
        <v>18</v>
      </c>
      <c r="K370" t="s">
        <v>2189</v>
      </c>
    </row>
    <row r="371" spans="1:11" x14ac:dyDescent="0.3">
      <c r="A371" t="s">
        <v>1450</v>
      </c>
      <c r="B371" t="s">
        <v>140</v>
      </c>
      <c r="C371" t="s">
        <v>81</v>
      </c>
      <c r="D371" t="s">
        <v>668</v>
      </c>
      <c r="E371">
        <v>2</v>
      </c>
      <c r="F371" t="s">
        <v>1635</v>
      </c>
      <c r="G371" t="s">
        <v>1636</v>
      </c>
      <c r="H371" t="s">
        <v>1637</v>
      </c>
      <c r="I371" t="s">
        <v>1638</v>
      </c>
      <c r="J371" t="s">
        <v>86</v>
      </c>
      <c r="K371" t="s">
        <v>1639</v>
      </c>
    </row>
    <row r="372" spans="1:11" x14ac:dyDescent="0.3">
      <c r="A372" t="s">
        <v>11</v>
      </c>
      <c r="B372" t="s">
        <v>4299</v>
      </c>
      <c r="C372" t="s">
        <v>12</v>
      </c>
      <c r="D372" t="s">
        <v>13</v>
      </c>
      <c r="E372">
        <v>4</v>
      </c>
      <c r="F372" t="s">
        <v>271</v>
      </c>
      <c r="G372" t="s">
        <v>272</v>
      </c>
      <c r="H372" t="s">
        <v>273</v>
      </c>
      <c r="I372" t="s">
        <v>274</v>
      </c>
      <c r="J372" t="s">
        <v>18</v>
      </c>
      <c r="K372" t="s">
        <v>275</v>
      </c>
    </row>
    <row r="373" spans="1:11" x14ac:dyDescent="0.3">
      <c r="A373" t="s">
        <v>2379</v>
      </c>
      <c r="B373" t="s">
        <v>50</v>
      </c>
      <c r="C373" t="s">
        <v>12</v>
      </c>
      <c r="D373" t="s">
        <v>13</v>
      </c>
      <c r="E373">
        <v>4</v>
      </c>
      <c r="F373" t="s">
        <v>2399</v>
      </c>
      <c r="G373" t="s">
        <v>2400</v>
      </c>
      <c r="H373" t="s">
        <v>2401</v>
      </c>
      <c r="I373" t="s">
        <v>2402</v>
      </c>
      <c r="J373" t="s">
        <v>18</v>
      </c>
      <c r="K373" t="s">
        <v>2403</v>
      </c>
    </row>
    <row r="374" spans="1:11" x14ac:dyDescent="0.3">
      <c r="A374" t="s">
        <v>2379</v>
      </c>
      <c r="B374" t="s">
        <v>140</v>
      </c>
      <c r="C374" t="s">
        <v>81</v>
      </c>
      <c r="D374" t="s">
        <v>843</v>
      </c>
      <c r="E374">
        <v>2</v>
      </c>
      <c r="F374" t="s">
        <v>2554</v>
      </c>
      <c r="G374" t="s">
        <v>2555</v>
      </c>
      <c r="H374" t="s">
        <v>2556</v>
      </c>
      <c r="I374" t="s">
        <v>2557</v>
      </c>
      <c r="J374" t="s">
        <v>86</v>
      </c>
      <c r="K374" t="s">
        <v>2558</v>
      </c>
    </row>
    <row r="375" spans="1:11" x14ac:dyDescent="0.3">
      <c r="A375" t="s">
        <v>11</v>
      </c>
      <c r="B375" t="s">
        <v>140</v>
      </c>
      <c r="C375" t="s">
        <v>12</v>
      </c>
      <c r="D375" t="s">
        <v>163</v>
      </c>
      <c r="E375">
        <v>4</v>
      </c>
      <c r="F375" t="s">
        <v>30</v>
      </c>
      <c r="G375" t="s">
        <v>164</v>
      </c>
      <c r="H375" t="s">
        <v>165</v>
      </c>
      <c r="I375" t="s">
        <v>166</v>
      </c>
      <c r="J375" t="s">
        <v>18</v>
      </c>
      <c r="K375" t="s">
        <v>167</v>
      </c>
    </row>
    <row r="376" spans="1:11" x14ac:dyDescent="0.3">
      <c r="A376" t="s">
        <v>579</v>
      </c>
      <c r="B376" t="s">
        <v>287</v>
      </c>
      <c r="C376" t="s">
        <v>288</v>
      </c>
      <c r="D376" t="s">
        <v>13</v>
      </c>
      <c r="E376">
        <v>4</v>
      </c>
      <c r="F376" t="s">
        <v>312</v>
      </c>
      <c r="G376" t="s">
        <v>611</v>
      </c>
      <c r="H376" t="s">
        <v>612</v>
      </c>
      <c r="I376" t="s">
        <v>613</v>
      </c>
      <c r="J376" t="s">
        <v>18</v>
      </c>
      <c r="K376" t="s">
        <v>614</v>
      </c>
    </row>
    <row r="377" spans="1:11" x14ac:dyDescent="0.3">
      <c r="A377" t="s">
        <v>1883</v>
      </c>
      <c r="B377" t="s">
        <v>50</v>
      </c>
      <c r="C377" t="s">
        <v>81</v>
      </c>
      <c r="D377" t="s">
        <v>1937</v>
      </c>
      <c r="E377">
        <v>2</v>
      </c>
      <c r="F377" t="s">
        <v>94</v>
      </c>
      <c r="G377" t="s">
        <v>1938</v>
      </c>
      <c r="H377" t="s">
        <v>1939</v>
      </c>
      <c r="I377" t="s">
        <v>1940</v>
      </c>
      <c r="J377" t="s">
        <v>86</v>
      </c>
      <c r="K377" t="s">
        <v>1941</v>
      </c>
    </row>
    <row r="378" spans="1:11" x14ac:dyDescent="0.3">
      <c r="A378" t="s">
        <v>1450</v>
      </c>
      <c r="B378" t="s">
        <v>140</v>
      </c>
      <c r="C378" t="s">
        <v>81</v>
      </c>
      <c r="D378" t="s">
        <v>67</v>
      </c>
      <c r="E378">
        <v>2</v>
      </c>
      <c r="F378" t="s">
        <v>987</v>
      </c>
      <c r="G378" t="s">
        <v>1601</v>
      </c>
      <c r="H378" t="s">
        <v>1602</v>
      </c>
      <c r="I378" t="s">
        <v>1603</v>
      </c>
      <c r="J378" t="s">
        <v>86</v>
      </c>
      <c r="K378" t="s">
        <v>1604</v>
      </c>
    </row>
    <row r="379" spans="1:11" x14ac:dyDescent="0.3">
      <c r="A379" t="s">
        <v>3286</v>
      </c>
      <c r="B379" t="s">
        <v>140</v>
      </c>
      <c r="C379" t="s">
        <v>12</v>
      </c>
      <c r="D379" t="s">
        <v>13</v>
      </c>
      <c r="E379">
        <v>4</v>
      </c>
      <c r="F379" t="s">
        <v>73</v>
      </c>
      <c r="G379" t="s">
        <v>3432</v>
      </c>
      <c r="H379" t="s">
        <v>3433</v>
      </c>
      <c r="I379" t="s">
        <v>3434</v>
      </c>
      <c r="J379" t="s">
        <v>18</v>
      </c>
      <c r="K379" t="s">
        <v>3435</v>
      </c>
    </row>
    <row r="380" spans="1:11" x14ac:dyDescent="0.3">
      <c r="A380" t="s">
        <v>2023</v>
      </c>
      <c r="B380" t="s">
        <v>50</v>
      </c>
      <c r="C380" t="s">
        <v>12</v>
      </c>
      <c r="D380" t="s">
        <v>121</v>
      </c>
      <c r="E380">
        <v>4</v>
      </c>
      <c r="F380" t="s">
        <v>530</v>
      </c>
      <c r="G380" t="s">
        <v>2041</v>
      </c>
      <c r="H380" t="s">
        <v>2042</v>
      </c>
      <c r="I380" t="s">
        <v>2043</v>
      </c>
      <c r="J380" t="s">
        <v>18</v>
      </c>
      <c r="K380" t="s">
        <v>2044</v>
      </c>
    </row>
    <row r="381" spans="1:11" x14ac:dyDescent="0.3">
      <c r="A381" t="s">
        <v>1243</v>
      </c>
      <c r="B381" t="s">
        <v>50</v>
      </c>
      <c r="C381" t="s">
        <v>81</v>
      </c>
      <c r="D381" t="s">
        <v>1274</v>
      </c>
      <c r="E381">
        <v>4</v>
      </c>
      <c r="F381" t="s">
        <v>1282</v>
      </c>
      <c r="G381" t="s">
        <v>1283</v>
      </c>
      <c r="H381" t="s">
        <v>1284</v>
      </c>
      <c r="I381" t="s">
        <v>1277</v>
      </c>
      <c r="J381" t="s">
        <v>18</v>
      </c>
      <c r="K381" t="s">
        <v>1285</v>
      </c>
    </row>
    <row r="382" spans="1:11" x14ac:dyDescent="0.3">
      <c r="A382" t="s">
        <v>784</v>
      </c>
      <c r="B382" t="s">
        <v>140</v>
      </c>
      <c r="C382" t="s">
        <v>81</v>
      </c>
      <c r="D382" t="s">
        <v>470</v>
      </c>
      <c r="E382">
        <v>2</v>
      </c>
      <c r="F382" t="s">
        <v>20</v>
      </c>
      <c r="G382" t="s">
        <v>924</v>
      </c>
      <c r="H382" t="s">
        <v>925</v>
      </c>
      <c r="I382" t="s">
        <v>926</v>
      </c>
      <c r="J382" t="s">
        <v>86</v>
      </c>
      <c r="K382" t="s">
        <v>927</v>
      </c>
    </row>
    <row r="383" spans="1:11" x14ac:dyDescent="0.3">
      <c r="A383" t="s">
        <v>286</v>
      </c>
      <c r="B383" t="s">
        <v>287</v>
      </c>
      <c r="C383" t="s">
        <v>288</v>
      </c>
      <c r="D383" t="s">
        <v>13</v>
      </c>
      <c r="E383">
        <v>4</v>
      </c>
      <c r="F383" t="s">
        <v>368</v>
      </c>
      <c r="G383" t="s">
        <v>369</v>
      </c>
      <c r="H383" t="s">
        <v>370</v>
      </c>
      <c r="I383" t="s">
        <v>327</v>
      </c>
      <c r="J383" t="s">
        <v>18</v>
      </c>
      <c r="K383" t="s">
        <v>371</v>
      </c>
    </row>
    <row r="384" spans="1:11" x14ac:dyDescent="0.3">
      <c r="A384" t="s">
        <v>3973</v>
      </c>
      <c r="B384" t="s">
        <v>225</v>
      </c>
      <c r="C384" t="s">
        <v>12</v>
      </c>
      <c r="D384" t="s">
        <v>67</v>
      </c>
      <c r="E384">
        <v>4</v>
      </c>
      <c r="F384" t="s">
        <v>4110</v>
      </c>
      <c r="G384" t="s">
        <v>4111</v>
      </c>
      <c r="H384" t="s">
        <v>4112</v>
      </c>
      <c r="I384" t="s">
        <v>4113</v>
      </c>
      <c r="J384" t="s">
        <v>18</v>
      </c>
      <c r="K384" t="s">
        <v>4114</v>
      </c>
    </row>
    <row r="385" spans="1:11" x14ac:dyDescent="0.3">
      <c r="A385" t="s">
        <v>1450</v>
      </c>
      <c r="B385" t="s">
        <v>138</v>
      </c>
      <c r="C385" t="s">
        <v>12</v>
      </c>
      <c r="D385" t="s">
        <v>13</v>
      </c>
      <c r="E385">
        <v>4</v>
      </c>
      <c r="F385" t="s">
        <v>220</v>
      </c>
      <c r="G385" t="s">
        <v>1542</v>
      </c>
      <c r="H385" t="s">
        <v>1543</v>
      </c>
      <c r="I385" t="s">
        <v>1544</v>
      </c>
      <c r="J385" t="s">
        <v>18</v>
      </c>
      <c r="K385" t="s">
        <v>1545</v>
      </c>
    </row>
    <row r="386" spans="1:11" x14ac:dyDescent="0.3">
      <c r="A386" t="s">
        <v>4136</v>
      </c>
      <c r="B386" t="s">
        <v>50</v>
      </c>
      <c r="C386" t="s">
        <v>81</v>
      </c>
      <c r="D386" t="s">
        <v>962</v>
      </c>
      <c r="E386">
        <v>2</v>
      </c>
      <c r="F386" t="s">
        <v>1479</v>
      </c>
      <c r="G386" t="s">
        <v>4199</v>
      </c>
      <c r="H386" t="s">
        <v>4200</v>
      </c>
      <c r="I386" t="s">
        <v>4201</v>
      </c>
      <c r="J386" t="s">
        <v>86</v>
      </c>
      <c r="K386" t="s">
        <v>4202</v>
      </c>
    </row>
    <row r="387" spans="1:11" x14ac:dyDescent="0.3">
      <c r="A387" t="s">
        <v>2756</v>
      </c>
      <c r="B387" t="s">
        <v>140</v>
      </c>
      <c r="C387" t="s">
        <v>81</v>
      </c>
      <c r="D387" t="s">
        <v>1090</v>
      </c>
      <c r="E387">
        <v>2</v>
      </c>
      <c r="F387" t="s">
        <v>73</v>
      </c>
      <c r="G387" t="s">
        <v>2885</v>
      </c>
      <c r="H387" t="s">
        <v>2886</v>
      </c>
      <c r="I387" t="s">
        <v>2887</v>
      </c>
      <c r="J387" t="s">
        <v>86</v>
      </c>
      <c r="K387" t="s">
        <v>2888</v>
      </c>
    </row>
    <row r="388" spans="1:11" x14ac:dyDescent="0.3">
      <c r="A388" t="s">
        <v>579</v>
      </c>
      <c r="B388" t="s">
        <v>140</v>
      </c>
      <c r="C388" t="s">
        <v>109</v>
      </c>
      <c r="D388" t="s">
        <v>736</v>
      </c>
      <c r="E388">
        <v>4</v>
      </c>
      <c r="F388" t="s">
        <v>742</v>
      </c>
      <c r="G388" t="s">
        <v>743</v>
      </c>
      <c r="H388" t="s">
        <v>744</v>
      </c>
      <c r="I388" t="s">
        <v>740</v>
      </c>
      <c r="J388" t="s">
        <v>18</v>
      </c>
      <c r="K388" t="s">
        <v>745</v>
      </c>
    </row>
    <row r="389" spans="1:11" x14ac:dyDescent="0.3">
      <c r="A389" t="s">
        <v>2948</v>
      </c>
      <c r="B389" t="s">
        <v>225</v>
      </c>
      <c r="C389" t="s">
        <v>12</v>
      </c>
      <c r="D389" t="s">
        <v>13</v>
      </c>
      <c r="E389">
        <v>4</v>
      </c>
      <c r="F389" t="s">
        <v>51</v>
      </c>
      <c r="G389" t="s">
        <v>3080</v>
      </c>
      <c r="H389" t="s">
        <v>3081</v>
      </c>
      <c r="I389" t="s">
        <v>3082</v>
      </c>
      <c r="J389" t="s">
        <v>18</v>
      </c>
      <c r="K389" t="s">
        <v>3083</v>
      </c>
    </row>
    <row r="390" spans="1:11" x14ac:dyDescent="0.3">
      <c r="A390" t="s">
        <v>784</v>
      </c>
      <c r="B390" t="s">
        <v>287</v>
      </c>
      <c r="C390" t="s">
        <v>288</v>
      </c>
      <c r="D390" t="s">
        <v>13</v>
      </c>
      <c r="E390">
        <v>4</v>
      </c>
      <c r="F390" t="s">
        <v>785</v>
      </c>
      <c r="G390" t="s">
        <v>796</v>
      </c>
      <c r="H390" t="s">
        <v>797</v>
      </c>
      <c r="I390" t="s">
        <v>788</v>
      </c>
      <c r="J390" t="s">
        <v>18</v>
      </c>
      <c r="K390" t="s">
        <v>798</v>
      </c>
    </row>
    <row r="391" spans="1:11" x14ac:dyDescent="0.3">
      <c r="A391" t="s">
        <v>11</v>
      </c>
      <c r="B391" t="s">
        <v>225</v>
      </c>
      <c r="C391" t="s">
        <v>109</v>
      </c>
      <c r="D391" t="s">
        <v>242</v>
      </c>
      <c r="E391">
        <v>4</v>
      </c>
      <c r="F391" t="s">
        <v>243</v>
      </c>
      <c r="G391" t="s">
        <v>244</v>
      </c>
      <c r="H391" t="s">
        <v>245</v>
      </c>
      <c r="I391" t="s">
        <v>246</v>
      </c>
      <c r="J391" t="s">
        <v>18</v>
      </c>
      <c r="K391" t="s">
        <v>247</v>
      </c>
    </row>
    <row r="392" spans="1:11" x14ac:dyDescent="0.3">
      <c r="A392" t="s">
        <v>579</v>
      </c>
      <c r="B392" t="s">
        <v>287</v>
      </c>
      <c r="C392" t="s">
        <v>288</v>
      </c>
      <c r="D392" t="s">
        <v>13</v>
      </c>
      <c r="E392">
        <v>4</v>
      </c>
      <c r="F392" t="s">
        <v>606</v>
      </c>
      <c r="G392" t="s">
        <v>607</v>
      </c>
      <c r="H392" t="s">
        <v>608</v>
      </c>
      <c r="I392" t="s">
        <v>609</v>
      </c>
      <c r="J392" t="s">
        <v>18</v>
      </c>
      <c r="K392" t="s">
        <v>610</v>
      </c>
    </row>
    <row r="393" spans="1:11" x14ac:dyDescent="0.3">
      <c r="A393" t="s">
        <v>2379</v>
      </c>
      <c r="B393" t="s">
        <v>140</v>
      </c>
      <c r="C393" t="s">
        <v>81</v>
      </c>
      <c r="D393" t="s">
        <v>2520</v>
      </c>
      <c r="E393">
        <v>2</v>
      </c>
      <c r="F393" t="s">
        <v>243</v>
      </c>
      <c r="G393" t="s">
        <v>2521</v>
      </c>
      <c r="H393" t="s">
        <v>2522</v>
      </c>
      <c r="I393" t="s">
        <v>2523</v>
      </c>
      <c r="J393" t="s">
        <v>86</v>
      </c>
      <c r="K393" t="s">
        <v>2524</v>
      </c>
    </row>
    <row r="394" spans="1:11" x14ac:dyDescent="0.3">
      <c r="A394" t="s">
        <v>3286</v>
      </c>
      <c r="B394" t="s">
        <v>225</v>
      </c>
      <c r="C394" t="s">
        <v>81</v>
      </c>
      <c r="D394" t="s">
        <v>962</v>
      </c>
      <c r="E394">
        <v>2</v>
      </c>
      <c r="F394" t="s">
        <v>94</v>
      </c>
      <c r="G394" t="s">
        <v>3572</v>
      </c>
      <c r="H394" t="s">
        <v>3573</v>
      </c>
      <c r="I394" t="s">
        <v>3574</v>
      </c>
      <c r="J394" t="s">
        <v>86</v>
      </c>
      <c r="K394" t="s">
        <v>3575</v>
      </c>
    </row>
    <row r="395" spans="1:11" x14ac:dyDescent="0.3">
      <c r="A395" t="s">
        <v>1450</v>
      </c>
      <c r="B395" t="s">
        <v>225</v>
      </c>
      <c r="C395" t="s">
        <v>12</v>
      </c>
      <c r="D395" t="s">
        <v>1688</v>
      </c>
      <c r="E395">
        <v>4</v>
      </c>
      <c r="F395" t="s">
        <v>51</v>
      </c>
      <c r="G395" t="s">
        <v>1689</v>
      </c>
      <c r="H395" t="s">
        <v>1690</v>
      </c>
      <c r="I395" t="s">
        <v>1691</v>
      </c>
      <c r="J395" t="s">
        <v>18</v>
      </c>
      <c r="K395" t="s">
        <v>1692</v>
      </c>
    </row>
    <row r="396" spans="1:11" x14ac:dyDescent="0.3">
      <c r="A396" t="s">
        <v>286</v>
      </c>
      <c r="B396" t="s">
        <v>50</v>
      </c>
      <c r="C396" t="s">
        <v>12</v>
      </c>
      <c r="D396" t="s">
        <v>13</v>
      </c>
      <c r="E396">
        <v>4</v>
      </c>
      <c r="F396" t="s">
        <v>68</v>
      </c>
      <c r="G396" t="s">
        <v>400</v>
      </c>
      <c r="H396" t="s">
        <v>401</v>
      </c>
      <c r="I396" t="s">
        <v>402</v>
      </c>
      <c r="J396" t="s">
        <v>18</v>
      </c>
      <c r="K396" t="s">
        <v>403</v>
      </c>
    </row>
    <row r="397" spans="1:11" x14ac:dyDescent="0.3">
      <c r="A397" t="s">
        <v>3638</v>
      </c>
      <c r="B397" t="s">
        <v>225</v>
      </c>
      <c r="C397" t="s">
        <v>12</v>
      </c>
      <c r="D397" t="s">
        <v>1618</v>
      </c>
      <c r="E397">
        <v>4</v>
      </c>
      <c r="F397" t="s">
        <v>133</v>
      </c>
      <c r="G397" t="s">
        <v>3727</v>
      </c>
      <c r="H397" t="s">
        <v>3728</v>
      </c>
      <c r="I397" t="s">
        <v>3729</v>
      </c>
      <c r="J397" t="s">
        <v>18</v>
      </c>
      <c r="K397" t="s">
        <v>3730</v>
      </c>
    </row>
    <row r="398" spans="1:11" x14ac:dyDescent="0.3">
      <c r="A398" t="s">
        <v>3792</v>
      </c>
      <c r="B398" t="s">
        <v>225</v>
      </c>
      <c r="C398" t="s">
        <v>12</v>
      </c>
      <c r="D398" t="s">
        <v>67</v>
      </c>
      <c r="E398">
        <v>4</v>
      </c>
      <c r="F398" t="s">
        <v>94</v>
      </c>
      <c r="G398" t="s">
        <v>3961</v>
      </c>
      <c r="H398" t="s">
        <v>3962</v>
      </c>
      <c r="I398" t="s">
        <v>3959</v>
      </c>
      <c r="J398" t="s">
        <v>18</v>
      </c>
      <c r="K398" t="s">
        <v>3963</v>
      </c>
    </row>
    <row r="399" spans="1:11" x14ac:dyDescent="0.3">
      <c r="A399" t="s">
        <v>1450</v>
      </c>
      <c r="B399" t="s">
        <v>140</v>
      </c>
      <c r="C399" t="s">
        <v>12</v>
      </c>
      <c r="D399" t="s">
        <v>56</v>
      </c>
      <c r="E399">
        <v>4</v>
      </c>
      <c r="F399" t="s">
        <v>1563</v>
      </c>
      <c r="G399" t="s">
        <v>1564</v>
      </c>
      <c r="H399" t="s">
        <v>1565</v>
      </c>
      <c r="I399" t="s">
        <v>1566</v>
      </c>
      <c r="J399" t="s">
        <v>18</v>
      </c>
      <c r="K399" t="s">
        <v>1567</v>
      </c>
    </row>
    <row r="400" spans="1:11" x14ac:dyDescent="0.3">
      <c r="A400" t="s">
        <v>1883</v>
      </c>
      <c r="B400" t="s">
        <v>50</v>
      </c>
      <c r="C400" t="s">
        <v>12</v>
      </c>
      <c r="D400" t="s">
        <v>67</v>
      </c>
      <c r="E400">
        <v>4</v>
      </c>
      <c r="F400" t="s">
        <v>1918</v>
      </c>
      <c r="G400" t="s">
        <v>1919</v>
      </c>
      <c r="H400" t="s">
        <v>1920</v>
      </c>
      <c r="I400" t="s">
        <v>1921</v>
      </c>
      <c r="J400" t="s">
        <v>18</v>
      </c>
      <c r="K400" t="s">
        <v>1922</v>
      </c>
    </row>
    <row r="401" spans="1:11" x14ac:dyDescent="0.3">
      <c r="A401" t="s">
        <v>3792</v>
      </c>
      <c r="B401" t="s">
        <v>225</v>
      </c>
      <c r="C401" t="s">
        <v>12</v>
      </c>
      <c r="D401" t="s">
        <v>67</v>
      </c>
      <c r="E401">
        <v>4</v>
      </c>
      <c r="F401" t="s">
        <v>73</v>
      </c>
      <c r="G401" t="s">
        <v>3957</v>
      </c>
      <c r="H401" t="s">
        <v>3958</v>
      </c>
      <c r="I401" t="s">
        <v>3959</v>
      </c>
      <c r="J401" t="s">
        <v>18</v>
      </c>
      <c r="K401" t="s">
        <v>3960</v>
      </c>
    </row>
    <row r="402" spans="1:11" x14ac:dyDescent="0.3">
      <c r="A402" t="s">
        <v>2379</v>
      </c>
      <c r="B402" t="s">
        <v>50</v>
      </c>
      <c r="C402" t="s">
        <v>81</v>
      </c>
      <c r="D402" t="s">
        <v>2454</v>
      </c>
      <c r="E402">
        <v>2</v>
      </c>
      <c r="F402" t="s">
        <v>2455</v>
      </c>
      <c r="G402" t="s">
        <v>2456</v>
      </c>
      <c r="H402" t="s">
        <v>2457</v>
      </c>
      <c r="I402" t="s">
        <v>2458</v>
      </c>
      <c r="J402" t="s">
        <v>86</v>
      </c>
      <c r="K402" t="s">
        <v>2459</v>
      </c>
    </row>
    <row r="403" spans="1:11" x14ac:dyDescent="0.3">
      <c r="A403" t="s">
        <v>286</v>
      </c>
      <c r="B403" t="s">
        <v>50</v>
      </c>
      <c r="C403" t="s">
        <v>12</v>
      </c>
      <c r="D403" t="s">
        <v>67</v>
      </c>
      <c r="E403">
        <v>4</v>
      </c>
      <c r="F403" t="s">
        <v>423</v>
      </c>
      <c r="G403" t="s">
        <v>424</v>
      </c>
      <c r="H403" t="s">
        <v>425</v>
      </c>
      <c r="I403" t="s">
        <v>426</v>
      </c>
      <c r="J403" t="s">
        <v>18</v>
      </c>
      <c r="K403" t="s">
        <v>427</v>
      </c>
    </row>
    <row r="404" spans="1:11" x14ac:dyDescent="0.3">
      <c r="A404" t="s">
        <v>3973</v>
      </c>
      <c r="B404" t="s">
        <v>4299</v>
      </c>
      <c r="C404" t="s">
        <v>12</v>
      </c>
      <c r="D404" t="s">
        <v>3609</v>
      </c>
      <c r="E404">
        <v>3</v>
      </c>
      <c r="F404" t="s">
        <v>94</v>
      </c>
      <c r="G404" t="s">
        <v>4124</v>
      </c>
      <c r="H404" t="s">
        <v>4125</v>
      </c>
      <c r="I404" t="s">
        <v>4126</v>
      </c>
      <c r="J404" t="s">
        <v>653</v>
      </c>
      <c r="K404" t="s">
        <v>4127</v>
      </c>
    </row>
    <row r="405" spans="1:11" x14ac:dyDescent="0.3">
      <c r="A405" t="s">
        <v>1243</v>
      </c>
      <c r="B405" t="s">
        <v>50</v>
      </c>
      <c r="C405" t="s">
        <v>81</v>
      </c>
      <c r="D405" t="s">
        <v>1249</v>
      </c>
      <c r="E405">
        <v>2</v>
      </c>
      <c r="F405" t="s">
        <v>1250</v>
      </c>
      <c r="G405" t="s">
        <v>1251</v>
      </c>
      <c r="H405" t="s">
        <v>1252</v>
      </c>
      <c r="I405" t="s">
        <v>1253</v>
      </c>
      <c r="J405" t="s">
        <v>86</v>
      </c>
      <c r="K405" t="s">
        <v>1254</v>
      </c>
    </row>
    <row r="406" spans="1:11" x14ac:dyDescent="0.3">
      <c r="A406" t="s">
        <v>1719</v>
      </c>
      <c r="B406" t="s">
        <v>140</v>
      </c>
      <c r="C406" t="s">
        <v>12</v>
      </c>
      <c r="D406" t="s">
        <v>504</v>
      </c>
      <c r="E406">
        <v>4</v>
      </c>
      <c r="F406" t="s">
        <v>141</v>
      </c>
      <c r="G406" t="s">
        <v>1803</v>
      </c>
      <c r="H406" t="s">
        <v>1804</v>
      </c>
      <c r="I406" t="s">
        <v>1805</v>
      </c>
      <c r="J406" t="s">
        <v>18</v>
      </c>
      <c r="K406" t="s">
        <v>1806</v>
      </c>
    </row>
    <row r="407" spans="1:11" x14ac:dyDescent="0.3">
      <c r="A407" t="s">
        <v>2379</v>
      </c>
      <c r="B407" t="s">
        <v>140</v>
      </c>
      <c r="C407" t="s">
        <v>81</v>
      </c>
      <c r="D407" t="s">
        <v>843</v>
      </c>
      <c r="E407">
        <v>2</v>
      </c>
      <c r="F407" t="s">
        <v>1168</v>
      </c>
      <c r="G407" t="s">
        <v>2525</v>
      </c>
      <c r="H407" t="s">
        <v>2526</v>
      </c>
      <c r="I407" t="s">
        <v>2527</v>
      </c>
      <c r="J407" t="s">
        <v>86</v>
      </c>
      <c r="K407" t="s">
        <v>2528</v>
      </c>
    </row>
    <row r="408" spans="1:11" x14ac:dyDescent="0.3">
      <c r="A408" t="s">
        <v>2756</v>
      </c>
      <c r="B408" t="s">
        <v>225</v>
      </c>
      <c r="C408" t="s">
        <v>12</v>
      </c>
      <c r="D408" t="s">
        <v>2904</v>
      </c>
      <c r="E408">
        <v>3</v>
      </c>
      <c r="F408" t="s">
        <v>2905</v>
      </c>
      <c r="G408" t="s">
        <v>2906</v>
      </c>
      <c r="H408" t="s">
        <v>2907</v>
      </c>
      <c r="I408" t="s">
        <v>2908</v>
      </c>
      <c r="J408" t="s">
        <v>653</v>
      </c>
      <c r="K408" t="s">
        <v>2909</v>
      </c>
    </row>
    <row r="409" spans="1:11" x14ac:dyDescent="0.3">
      <c r="A409" t="s">
        <v>3286</v>
      </c>
      <c r="B409" t="s">
        <v>50</v>
      </c>
      <c r="C409" t="s">
        <v>12</v>
      </c>
      <c r="D409" t="s">
        <v>1127</v>
      </c>
      <c r="E409">
        <v>4</v>
      </c>
      <c r="F409" t="s">
        <v>281</v>
      </c>
      <c r="G409" t="s">
        <v>3375</v>
      </c>
      <c r="H409" t="s">
        <v>3376</v>
      </c>
      <c r="I409" t="s">
        <v>3377</v>
      </c>
      <c r="J409" t="s">
        <v>18</v>
      </c>
      <c r="K409" t="s">
        <v>3378</v>
      </c>
    </row>
    <row r="410" spans="1:11" x14ac:dyDescent="0.3">
      <c r="A410" t="s">
        <v>286</v>
      </c>
      <c r="B410" t="s">
        <v>50</v>
      </c>
      <c r="C410" t="s">
        <v>12</v>
      </c>
      <c r="D410" t="s">
        <v>457</v>
      </c>
      <c r="E410">
        <v>2</v>
      </c>
      <c r="F410" t="s">
        <v>444</v>
      </c>
      <c r="G410" t="s">
        <v>458</v>
      </c>
      <c r="H410" t="s">
        <v>459</v>
      </c>
      <c r="I410" t="s">
        <v>460</v>
      </c>
      <c r="J410" t="s">
        <v>86</v>
      </c>
      <c r="K410" t="s">
        <v>461</v>
      </c>
    </row>
    <row r="411" spans="1:11" x14ac:dyDescent="0.3">
      <c r="A411" t="s">
        <v>2379</v>
      </c>
      <c r="B411" t="s">
        <v>140</v>
      </c>
      <c r="C411" t="s">
        <v>81</v>
      </c>
      <c r="D411" t="s">
        <v>139</v>
      </c>
      <c r="E411">
        <v>2</v>
      </c>
      <c r="F411" t="s">
        <v>57</v>
      </c>
      <c r="G411" t="s">
        <v>2529</v>
      </c>
      <c r="H411" t="s">
        <v>2530</v>
      </c>
      <c r="I411" t="s">
        <v>2531</v>
      </c>
      <c r="J411" t="s">
        <v>86</v>
      </c>
      <c r="K411" t="s">
        <v>2532</v>
      </c>
    </row>
    <row r="412" spans="1:11" x14ac:dyDescent="0.3">
      <c r="A412" t="s">
        <v>3117</v>
      </c>
      <c r="B412" t="s">
        <v>138</v>
      </c>
      <c r="C412" t="s">
        <v>109</v>
      </c>
      <c r="D412" t="s">
        <v>470</v>
      </c>
      <c r="E412">
        <v>4</v>
      </c>
      <c r="F412" t="s">
        <v>3211</v>
      </c>
      <c r="G412" t="s">
        <v>3212</v>
      </c>
      <c r="H412" t="s">
        <v>3213</v>
      </c>
      <c r="I412" t="s">
        <v>3214</v>
      </c>
      <c r="J412" t="s">
        <v>18</v>
      </c>
      <c r="K412" t="s">
        <v>3215</v>
      </c>
    </row>
    <row r="413" spans="1:11" x14ac:dyDescent="0.3">
      <c r="A413" t="s">
        <v>2948</v>
      </c>
      <c r="B413" t="s">
        <v>50</v>
      </c>
      <c r="C413" t="s">
        <v>12</v>
      </c>
      <c r="D413" t="s">
        <v>13</v>
      </c>
      <c r="E413">
        <v>4</v>
      </c>
      <c r="F413" t="s">
        <v>2958</v>
      </c>
      <c r="G413" t="s">
        <v>2959</v>
      </c>
      <c r="H413" t="s">
        <v>2960</v>
      </c>
      <c r="I413" t="s">
        <v>2961</v>
      </c>
      <c r="J413" t="s">
        <v>18</v>
      </c>
      <c r="K413" t="s">
        <v>2962</v>
      </c>
    </row>
    <row r="414" spans="1:11" x14ac:dyDescent="0.3">
      <c r="A414" t="s">
        <v>1450</v>
      </c>
      <c r="B414" t="s">
        <v>140</v>
      </c>
      <c r="C414" t="s">
        <v>12</v>
      </c>
      <c r="D414" t="s">
        <v>1488</v>
      </c>
      <c r="E414">
        <v>4</v>
      </c>
      <c r="F414" t="s">
        <v>30</v>
      </c>
      <c r="G414" t="s">
        <v>1578</v>
      </c>
      <c r="H414" t="s">
        <v>1579</v>
      </c>
      <c r="I414" t="s">
        <v>1580</v>
      </c>
      <c r="J414" t="s">
        <v>18</v>
      </c>
      <c r="K414" t="s">
        <v>1581</v>
      </c>
    </row>
    <row r="415" spans="1:11" x14ac:dyDescent="0.3">
      <c r="A415" t="s">
        <v>3286</v>
      </c>
      <c r="B415" t="s">
        <v>140</v>
      </c>
      <c r="C415" t="s">
        <v>12</v>
      </c>
      <c r="D415" t="s">
        <v>13</v>
      </c>
      <c r="E415">
        <v>4</v>
      </c>
      <c r="F415" t="s">
        <v>1292</v>
      </c>
      <c r="G415" t="s">
        <v>3428</v>
      </c>
      <c r="H415" t="s">
        <v>3429</v>
      </c>
      <c r="I415" t="s">
        <v>3430</v>
      </c>
      <c r="J415" t="s">
        <v>18</v>
      </c>
      <c r="K415" t="s">
        <v>3431</v>
      </c>
    </row>
    <row r="416" spans="1:11" x14ac:dyDescent="0.3">
      <c r="A416" t="s">
        <v>2023</v>
      </c>
      <c r="B416" t="s">
        <v>225</v>
      </c>
      <c r="C416" t="s">
        <v>109</v>
      </c>
      <c r="D416" t="s">
        <v>485</v>
      </c>
      <c r="E416">
        <v>4</v>
      </c>
      <c r="F416" t="s">
        <v>133</v>
      </c>
      <c r="G416" t="s">
        <v>2163</v>
      </c>
      <c r="H416" t="s">
        <v>2164</v>
      </c>
      <c r="I416" t="s">
        <v>2165</v>
      </c>
      <c r="J416" t="s">
        <v>18</v>
      </c>
      <c r="K416" t="s">
        <v>2166</v>
      </c>
    </row>
    <row r="417" spans="1:11" x14ac:dyDescent="0.3">
      <c r="A417" t="s">
        <v>3117</v>
      </c>
      <c r="B417" t="s">
        <v>140</v>
      </c>
      <c r="C417" t="s">
        <v>12</v>
      </c>
      <c r="D417" t="s">
        <v>2691</v>
      </c>
      <c r="E417">
        <v>4</v>
      </c>
      <c r="F417" t="s">
        <v>649</v>
      </c>
      <c r="G417" t="s">
        <v>3252</v>
      </c>
      <c r="H417" t="s">
        <v>3253</v>
      </c>
      <c r="I417" t="s">
        <v>3254</v>
      </c>
      <c r="J417" t="s">
        <v>18</v>
      </c>
      <c r="K417" t="s">
        <v>3255</v>
      </c>
    </row>
    <row r="418" spans="1:11" x14ac:dyDescent="0.3">
      <c r="A418" t="s">
        <v>2379</v>
      </c>
      <c r="B418" t="s">
        <v>140</v>
      </c>
      <c r="C418" t="s">
        <v>12</v>
      </c>
      <c r="D418" t="s">
        <v>13</v>
      </c>
      <c r="E418">
        <v>4</v>
      </c>
      <c r="F418" t="s">
        <v>2010</v>
      </c>
      <c r="G418" t="s">
        <v>2470</v>
      </c>
      <c r="H418" t="s">
        <v>2471</v>
      </c>
      <c r="I418" t="s">
        <v>2472</v>
      </c>
      <c r="J418" t="s">
        <v>18</v>
      </c>
      <c r="K418" t="s">
        <v>2473</v>
      </c>
    </row>
    <row r="419" spans="1:11" x14ac:dyDescent="0.3">
      <c r="A419" t="s">
        <v>3286</v>
      </c>
      <c r="B419" t="s">
        <v>138</v>
      </c>
      <c r="C419" t="s">
        <v>12</v>
      </c>
      <c r="D419" t="s">
        <v>67</v>
      </c>
      <c r="E419">
        <v>2</v>
      </c>
      <c r="F419" t="s">
        <v>2107</v>
      </c>
      <c r="G419" t="s">
        <v>3415</v>
      </c>
      <c r="H419" t="s">
        <v>3416</v>
      </c>
      <c r="I419" t="s">
        <v>3417</v>
      </c>
      <c r="J419" t="s">
        <v>86</v>
      </c>
      <c r="K419" t="s">
        <v>3418</v>
      </c>
    </row>
    <row r="420" spans="1:11" x14ac:dyDescent="0.3">
      <c r="A420" t="s">
        <v>1450</v>
      </c>
      <c r="B420" t="s">
        <v>50</v>
      </c>
      <c r="C420" t="s">
        <v>81</v>
      </c>
      <c r="D420" t="s">
        <v>1519</v>
      </c>
      <c r="E420">
        <v>2</v>
      </c>
      <c r="F420" t="s">
        <v>580</v>
      </c>
      <c r="G420" t="s">
        <v>1520</v>
      </c>
      <c r="H420" t="s">
        <v>1521</v>
      </c>
      <c r="I420" t="s">
        <v>1522</v>
      </c>
      <c r="J420" t="s">
        <v>86</v>
      </c>
      <c r="K420" t="s">
        <v>1523</v>
      </c>
    </row>
    <row r="421" spans="1:11" x14ac:dyDescent="0.3">
      <c r="A421" t="s">
        <v>1719</v>
      </c>
      <c r="B421" t="s">
        <v>225</v>
      </c>
      <c r="C421" t="s">
        <v>12</v>
      </c>
      <c r="D421" t="s">
        <v>541</v>
      </c>
      <c r="E421">
        <v>4</v>
      </c>
      <c r="F421" t="s">
        <v>73</v>
      </c>
      <c r="G421" t="s">
        <v>1846</v>
      </c>
      <c r="H421" t="s">
        <v>1847</v>
      </c>
      <c r="I421" t="s">
        <v>1848</v>
      </c>
      <c r="J421" t="s">
        <v>18</v>
      </c>
      <c r="K421" t="s">
        <v>1849</v>
      </c>
    </row>
    <row r="422" spans="1:11" x14ac:dyDescent="0.3">
      <c r="A422" t="s">
        <v>2379</v>
      </c>
      <c r="B422" t="s">
        <v>140</v>
      </c>
      <c r="C422" t="s">
        <v>12</v>
      </c>
      <c r="D422" t="s">
        <v>470</v>
      </c>
      <c r="E422">
        <v>4</v>
      </c>
      <c r="F422" t="s">
        <v>1918</v>
      </c>
      <c r="G422" t="s">
        <v>2508</v>
      </c>
      <c r="H422" t="s">
        <v>2509</v>
      </c>
      <c r="I422" t="s">
        <v>2506</v>
      </c>
      <c r="J422" t="s">
        <v>18</v>
      </c>
      <c r="K422" t="s">
        <v>2510</v>
      </c>
    </row>
    <row r="423" spans="1:11" x14ac:dyDescent="0.3">
      <c r="A423" t="s">
        <v>286</v>
      </c>
      <c r="B423" t="s">
        <v>225</v>
      </c>
      <c r="C423" t="s">
        <v>81</v>
      </c>
      <c r="D423" t="s">
        <v>280</v>
      </c>
      <c r="E423">
        <v>4</v>
      </c>
      <c r="F423" t="s">
        <v>141</v>
      </c>
      <c r="G423" t="s">
        <v>552</v>
      </c>
      <c r="H423" t="s">
        <v>553</v>
      </c>
      <c r="I423" t="s">
        <v>554</v>
      </c>
      <c r="J423" t="s">
        <v>18</v>
      </c>
      <c r="K423" t="s">
        <v>555</v>
      </c>
    </row>
    <row r="424" spans="1:11" x14ac:dyDescent="0.3">
      <c r="A424" t="s">
        <v>784</v>
      </c>
      <c r="B424" t="s">
        <v>225</v>
      </c>
      <c r="C424" t="s">
        <v>81</v>
      </c>
      <c r="D424" t="s">
        <v>968</v>
      </c>
      <c r="E424">
        <v>2</v>
      </c>
      <c r="F424" t="s">
        <v>30</v>
      </c>
      <c r="G424" t="s">
        <v>969</v>
      </c>
      <c r="H424" t="s">
        <v>970</v>
      </c>
      <c r="I424" t="s">
        <v>971</v>
      </c>
      <c r="J424" t="s">
        <v>86</v>
      </c>
      <c r="K424" t="s">
        <v>972</v>
      </c>
    </row>
    <row r="425" spans="1:11" x14ac:dyDescent="0.3">
      <c r="A425" t="s">
        <v>784</v>
      </c>
      <c r="B425" t="s">
        <v>140</v>
      </c>
      <c r="C425" t="s">
        <v>81</v>
      </c>
      <c r="D425" t="s">
        <v>760</v>
      </c>
      <c r="E425">
        <v>2</v>
      </c>
      <c r="F425" t="s">
        <v>928</v>
      </c>
      <c r="G425" t="s">
        <v>929</v>
      </c>
      <c r="H425" t="s">
        <v>930</v>
      </c>
      <c r="I425" t="s">
        <v>931</v>
      </c>
      <c r="J425" t="s">
        <v>86</v>
      </c>
      <c r="K425" t="s">
        <v>932</v>
      </c>
    </row>
    <row r="426" spans="1:11" x14ac:dyDescent="0.3">
      <c r="A426" t="s">
        <v>3638</v>
      </c>
      <c r="B426" t="s">
        <v>50</v>
      </c>
      <c r="C426" t="s">
        <v>12</v>
      </c>
      <c r="D426" t="s">
        <v>88</v>
      </c>
      <c r="E426">
        <v>4</v>
      </c>
      <c r="F426" t="s">
        <v>57</v>
      </c>
      <c r="G426" t="s">
        <v>3660</v>
      </c>
      <c r="H426" t="s">
        <v>3661</v>
      </c>
      <c r="I426" t="s">
        <v>3662</v>
      </c>
      <c r="J426" t="s">
        <v>18</v>
      </c>
      <c r="K426" t="s">
        <v>3663</v>
      </c>
    </row>
    <row r="427" spans="1:11" x14ac:dyDescent="0.3">
      <c r="A427" t="s">
        <v>11</v>
      </c>
      <c r="B427" t="s">
        <v>225</v>
      </c>
      <c r="C427" t="s">
        <v>12</v>
      </c>
      <c r="D427" t="s">
        <v>13</v>
      </c>
      <c r="E427">
        <v>4</v>
      </c>
      <c r="F427" t="s">
        <v>141</v>
      </c>
      <c r="G427" t="s">
        <v>226</v>
      </c>
      <c r="H427" t="s">
        <v>227</v>
      </c>
      <c r="I427" t="s">
        <v>228</v>
      </c>
      <c r="J427" t="s">
        <v>18</v>
      </c>
      <c r="K427" t="s">
        <v>229</v>
      </c>
    </row>
    <row r="428" spans="1:11" x14ac:dyDescent="0.3">
      <c r="A428" t="s">
        <v>3286</v>
      </c>
      <c r="B428" t="s">
        <v>140</v>
      </c>
      <c r="C428" t="s">
        <v>12</v>
      </c>
      <c r="D428" t="s">
        <v>13</v>
      </c>
      <c r="E428">
        <v>4</v>
      </c>
      <c r="F428" t="s">
        <v>99</v>
      </c>
      <c r="G428" t="s">
        <v>3472</v>
      </c>
      <c r="H428" t="s">
        <v>3473</v>
      </c>
      <c r="I428" t="s">
        <v>3474</v>
      </c>
      <c r="J428" t="s">
        <v>18</v>
      </c>
      <c r="K428" t="s">
        <v>3475</v>
      </c>
    </row>
    <row r="429" spans="1:11" x14ac:dyDescent="0.3">
      <c r="A429" t="s">
        <v>3792</v>
      </c>
      <c r="B429" t="s">
        <v>50</v>
      </c>
      <c r="C429" t="s">
        <v>109</v>
      </c>
      <c r="D429" t="s">
        <v>67</v>
      </c>
      <c r="E429">
        <v>4</v>
      </c>
      <c r="F429" t="s">
        <v>3845</v>
      </c>
      <c r="G429" t="s">
        <v>3846</v>
      </c>
      <c r="H429" t="s">
        <v>3847</v>
      </c>
      <c r="I429" t="s">
        <v>3848</v>
      </c>
      <c r="J429" t="s">
        <v>18</v>
      </c>
      <c r="K429" t="s">
        <v>3849</v>
      </c>
    </row>
    <row r="430" spans="1:11" x14ac:dyDescent="0.3">
      <c r="A430" t="s">
        <v>1037</v>
      </c>
      <c r="B430" t="s">
        <v>140</v>
      </c>
      <c r="C430" t="s">
        <v>12</v>
      </c>
      <c r="D430" t="s">
        <v>1167</v>
      </c>
      <c r="E430">
        <v>4</v>
      </c>
      <c r="F430" t="s">
        <v>1168</v>
      </c>
      <c r="G430" t="s">
        <v>1169</v>
      </c>
      <c r="H430" t="s">
        <v>1170</v>
      </c>
      <c r="I430" t="s">
        <v>1171</v>
      </c>
      <c r="J430" t="s">
        <v>18</v>
      </c>
      <c r="K430" t="s">
        <v>1172</v>
      </c>
    </row>
    <row r="431" spans="1:11" x14ac:dyDescent="0.3">
      <c r="A431" t="s">
        <v>3973</v>
      </c>
      <c r="B431" t="s">
        <v>4299</v>
      </c>
      <c r="C431" t="s">
        <v>12</v>
      </c>
      <c r="D431" t="s">
        <v>3609</v>
      </c>
      <c r="E431">
        <v>4</v>
      </c>
      <c r="F431" t="s">
        <v>1292</v>
      </c>
      <c r="G431" t="s">
        <v>4132</v>
      </c>
      <c r="H431" t="s">
        <v>4133</v>
      </c>
      <c r="I431" t="s">
        <v>4134</v>
      </c>
      <c r="J431" t="s">
        <v>18</v>
      </c>
      <c r="K431" t="s">
        <v>4135</v>
      </c>
    </row>
    <row r="432" spans="1:11" x14ac:dyDescent="0.3">
      <c r="A432" t="s">
        <v>2199</v>
      </c>
      <c r="B432" t="s">
        <v>140</v>
      </c>
      <c r="C432" t="s">
        <v>12</v>
      </c>
      <c r="D432" t="s">
        <v>67</v>
      </c>
      <c r="E432">
        <v>4</v>
      </c>
      <c r="F432" t="s">
        <v>146</v>
      </c>
      <c r="G432" t="s">
        <v>2311</v>
      </c>
      <c r="H432" t="s">
        <v>2312</v>
      </c>
      <c r="I432" t="s">
        <v>2313</v>
      </c>
      <c r="J432" t="s">
        <v>18</v>
      </c>
      <c r="K432" t="s">
        <v>2314</v>
      </c>
    </row>
    <row r="433" spans="1:11" x14ac:dyDescent="0.3">
      <c r="A433" t="s">
        <v>3973</v>
      </c>
      <c r="B433" t="s">
        <v>140</v>
      </c>
      <c r="C433" t="s">
        <v>81</v>
      </c>
      <c r="D433" t="s">
        <v>1258</v>
      </c>
      <c r="E433">
        <v>2</v>
      </c>
      <c r="F433" t="s">
        <v>1292</v>
      </c>
      <c r="G433" t="s">
        <v>4085</v>
      </c>
      <c r="H433" t="s">
        <v>4086</v>
      </c>
      <c r="I433" t="s">
        <v>4087</v>
      </c>
      <c r="J433" t="s">
        <v>86</v>
      </c>
      <c r="K433" t="s">
        <v>4088</v>
      </c>
    </row>
    <row r="434" spans="1:11" x14ac:dyDescent="0.3">
      <c r="A434" t="s">
        <v>784</v>
      </c>
      <c r="B434" t="s">
        <v>50</v>
      </c>
      <c r="C434" t="s">
        <v>12</v>
      </c>
      <c r="D434" t="s">
        <v>104</v>
      </c>
      <c r="E434">
        <v>4</v>
      </c>
      <c r="F434" t="s">
        <v>104</v>
      </c>
      <c r="G434" t="s">
        <v>819</v>
      </c>
      <c r="H434" t="s">
        <v>820</v>
      </c>
      <c r="I434" t="s">
        <v>814</v>
      </c>
      <c r="J434" t="s">
        <v>18</v>
      </c>
      <c r="K434" t="s">
        <v>821</v>
      </c>
    </row>
    <row r="435" spans="1:11" x14ac:dyDescent="0.3">
      <c r="A435" t="s">
        <v>1037</v>
      </c>
      <c r="B435" t="s">
        <v>287</v>
      </c>
      <c r="C435" t="s">
        <v>288</v>
      </c>
      <c r="D435" t="s">
        <v>13</v>
      </c>
      <c r="E435">
        <v>4</v>
      </c>
      <c r="F435" t="s">
        <v>1043</v>
      </c>
      <c r="G435" t="s">
        <v>1044</v>
      </c>
      <c r="H435" t="s">
        <v>1045</v>
      </c>
      <c r="I435" t="s">
        <v>1046</v>
      </c>
      <c r="J435" t="s">
        <v>18</v>
      </c>
      <c r="K435" t="s">
        <v>1047</v>
      </c>
    </row>
    <row r="436" spans="1:11" x14ac:dyDescent="0.3">
      <c r="A436" t="s">
        <v>1450</v>
      </c>
      <c r="B436" t="s">
        <v>567</v>
      </c>
      <c r="C436" t="s">
        <v>12</v>
      </c>
      <c r="D436" t="s">
        <v>1644</v>
      </c>
      <c r="E436">
        <v>4</v>
      </c>
      <c r="F436" t="s">
        <v>1645</v>
      </c>
      <c r="G436" t="s">
        <v>1646</v>
      </c>
      <c r="H436" t="s">
        <v>1647</v>
      </c>
      <c r="I436" t="s">
        <v>1648</v>
      </c>
      <c r="J436" t="s">
        <v>18</v>
      </c>
      <c r="K436" t="s">
        <v>1649</v>
      </c>
    </row>
    <row r="437" spans="1:11" x14ac:dyDescent="0.3">
      <c r="A437" t="s">
        <v>784</v>
      </c>
      <c r="B437" t="s">
        <v>140</v>
      </c>
      <c r="C437" t="s">
        <v>12</v>
      </c>
      <c r="D437" t="s">
        <v>915</v>
      </c>
      <c r="E437">
        <v>4</v>
      </c>
      <c r="F437" t="s">
        <v>99</v>
      </c>
      <c r="G437" t="s">
        <v>916</v>
      </c>
      <c r="H437" t="s">
        <v>917</v>
      </c>
      <c r="I437" t="s">
        <v>918</v>
      </c>
      <c r="J437" t="s">
        <v>18</v>
      </c>
      <c r="K437" t="s">
        <v>919</v>
      </c>
    </row>
    <row r="438" spans="1:11" x14ac:dyDescent="0.3">
      <c r="A438" t="s">
        <v>1037</v>
      </c>
      <c r="B438" t="s">
        <v>50</v>
      </c>
      <c r="C438" t="s">
        <v>12</v>
      </c>
      <c r="D438" t="s">
        <v>67</v>
      </c>
      <c r="E438">
        <v>4</v>
      </c>
      <c r="F438" t="s">
        <v>1061</v>
      </c>
      <c r="G438" t="s">
        <v>1062</v>
      </c>
      <c r="H438" t="s">
        <v>1063</v>
      </c>
      <c r="I438" t="s">
        <v>1064</v>
      </c>
      <c r="J438" t="s">
        <v>18</v>
      </c>
      <c r="K438" t="s">
        <v>1065</v>
      </c>
    </row>
    <row r="439" spans="1:11" x14ac:dyDescent="0.3">
      <c r="A439" t="s">
        <v>2023</v>
      </c>
      <c r="B439" t="s">
        <v>140</v>
      </c>
      <c r="C439" t="s">
        <v>12</v>
      </c>
      <c r="D439" t="s">
        <v>2125</v>
      </c>
      <c r="E439">
        <v>4</v>
      </c>
      <c r="F439" t="s">
        <v>94</v>
      </c>
      <c r="G439" t="s">
        <v>2126</v>
      </c>
      <c r="H439" t="s">
        <v>2127</v>
      </c>
      <c r="I439" t="s">
        <v>2128</v>
      </c>
      <c r="J439" t="s">
        <v>18</v>
      </c>
      <c r="K439" t="s">
        <v>2129</v>
      </c>
    </row>
    <row r="440" spans="1:11" x14ac:dyDescent="0.3">
      <c r="A440" t="s">
        <v>3973</v>
      </c>
      <c r="B440" t="s">
        <v>140</v>
      </c>
      <c r="C440" t="s">
        <v>12</v>
      </c>
      <c r="D440" t="s">
        <v>648</v>
      </c>
      <c r="E440">
        <v>4</v>
      </c>
      <c r="F440" t="s">
        <v>281</v>
      </c>
      <c r="G440" t="s">
        <v>4077</v>
      </c>
      <c r="H440" t="s">
        <v>4078</v>
      </c>
      <c r="I440" t="s">
        <v>4079</v>
      </c>
      <c r="J440" t="s">
        <v>18</v>
      </c>
      <c r="K440" t="s">
        <v>4080</v>
      </c>
    </row>
    <row r="441" spans="1:11" x14ac:dyDescent="0.3">
      <c r="A441" t="s">
        <v>2756</v>
      </c>
      <c r="B441" t="s">
        <v>4299</v>
      </c>
      <c r="C441" t="s">
        <v>288</v>
      </c>
      <c r="D441" t="s">
        <v>13</v>
      </c>
      <c r="E441">
        <v>4</v>
      </c>
      <c r="F441" t="s">
        <v>453</v>
      </c>
      <c r="G441" t="s">
        <v>2939</v>
      </c>
      <c r="H441" t="s">
        <v>2940</v>
      </c>
      <c r="I441" t="s">
        <v>2941</v>
      </c>
      <c r="J441" t="s">
        <v>18</v>
      </c>
      <c r="K441" t="s">
        <v>2942</v>
      </c>
    </row>
    <row r="442" spans="1:11" x14ac:dyDescent="0.3">
      <c r="A442" t="s">
        <v>1450</v>
      </c>
      <c r="B442" t="s">
        <v>140</v>
      </c>
      <c r="C442" t="s">
        <v>81</v>
      </c>
      <c r="D442" t="s">
        <v>1618</v>
      </c>
      <c r="E442">
        <v>2</v>
      </c>
      <c r="F442" t="s">
        <v>471</v>
      </c>
      <c r="G442" t="s">
        <v>1619</v>
      </c>
      <c r="H442" t="s">
        <v>1620</v>
      </c>
      <c r="I442" t="s">
        <v>1621</v>
      </c>
      <c r="J442" t="s">
        <v>86</v>
      </c>
      <c r="K442" t="s">
        <v>1622</v>
      </c>
    </row>
    <row r="443" spans="1:11" x14ac:dyDescent="0.3">
      <c r="A443" t="s">
        <v>3792</v>
      </c>
      <c r="B443" t="s">
        <v>225</v>
      </c>
      <c r="C443" t="s">
        <v>12</v>
      </c>
      <c r="D443" t="s">
        <v>213</v>
      </c>
      <c r="E443">
        <v>4</v>
      </c>
      <c r="F443" t="s">
        <v>133</v>
      </c>
      <c r="G443" t="s">
        <v>3945</v>
      </c>
      <c r="H443" t="s">
        <v>3946</v>
      </c>
      <c r="I443" t="s">
        <v>3947</v>
      </c>
      <c r="J443" t="s">
        <v>18</v>
      </c>
      <c r="K443" t="s">
        <v>3948</v>
      </c>
    </row>
    <row r="444" spans="1:11" x14ac:dyDescent="0.3">
      <c r="A444" t="s">
        <v>286</v>
      </c>
      <c r="B444" t="s">
        <v>140</v>
      </c>
      <c r="C444" t="s">
        <v>81</v>
      </c>
      <c r="D444" t="s">
        <v>139</v>
      </c>
      <c r="E444">
        <v>2</v>
      </c>
      <c r="F444" t="s">
        <v>530</v>
      </c>
      <c r="G444" t="s">
        <v>531</v>
      </c>
      <c r="H444" t="s">
        <v>532</v>
      </c>
      <c r="I444" t="s">
        <v>533</v>
      </c>
      <c r="J444" t="s">
        <v>86</v>
      </c>
      <c r="K444" t="s">
        <v>534</v>
      </c>
    </row>
    <row r="445" spans="1:11" x14ac:dyDescent="0.3">
      <c r="A445" t="s">
        <v>1243</v>
      </c>
      <c r="B445" t="s">
        <v>50</v>
      </c>
      <c r="C445" t="s">
        <v>81</v>
      </c>
      <c r="D445" t="s">
        <v>1274</v>
      </c>
      <c r="E445">
        <v>4</v>
      </c>
      <c r="F445" t="s">
        <v>220</v>
      </c>
      <c r="G445" t="s">
        <v>1279</v>
      </c>
      <c r="H445" t="s">
        <v>1280</v>
      </c>
      <c r="I445" t="s">
        <v>1277</v>
      </c>
      <c r="J445" t="s">
        <v>18</v>
      </c>
      <c r="K445" t="s">
        <v>1281</v>
      </c>
    </row>
    <row r="446" spans="1:11" x14ac:dyDescent="0.3">
      <c r="A446" t="s">
        <v>286</v>
      </c>
      <c r="B446" t="s">
        <v>287</v>
      </c>
      <c r="C446" t="s">
        <v>288</v>
      </c>
      <c r="D446" t="s">
        <v>13</v>
      </c>
      <c r="E446">
        <v>4</v>
      </c>
      <c r="F446" t="s">
        <v>308</v>
      </c>
      <c r="G446" t="s">
        <v>309</v>
      </c>
      <c r="H446" t="s">
        <v>310</v>
      </c>
      <c r="I446" t="s">
        <v>291</v>
      </c>
      <c r="J446" t="s">
        <v>18</v>
      </c>
      <c r="K446" t="s">
        <v>311</v>
      </c>
    </row>
    <row r="447" spans="1:11" x14ac:dyDescent="0.3">
      <c r="A447" t="s">
        <v>3286</v>
      </c>
      <c r="B447" t="s">
        <v>140</v>
      </c>
      <c r="C447" t="s">
        <v>12</v>
      </c>
      <c r="D447" t="s">
        <v>962</v>
      </c>
      <c r="E447">
        <v>4</v>
      </c>
      <c r="F447" t="s">
        <v>57</v>
      </c>
      <c r="G447" t="s">
        <v>3488</v>
      </c>
      <c r="H447" t="s">
        <v>3489</v>
      </c>
      <c r="I447" t="s">
        <v>3490</v>
      </c>
      <c r="J447" t="s">
        <v>18</v>
      </c>
      <c r="K447" t="s">
        <v>3491</v>
      </c>
    </row>
    <row r="448" spans="1:11" x14ac:dyDescent="0.3">
      <c r="A448" t="s">
        <v>1037</v>
      </c>
      <c r="B448" t="s">
        <v>225</v>
      </c>
      <c r="C448" t="s">
        <v>12</v>
      </c>
      <c r="D448" t="s">
        <v>67</v>
      </c>
      <c r="E448">
        <v>4</v>
      </c>
      <c r="F448" t="s">
        <v>20</v>
      </c>
      <c r="G448" t="s">
        <v>1200</v>
      </c>
      <c r="H448" t="s">
        <v>1201</v>
      </c>
      <c r="I448" t="s">
        <v>1198</v>
      </c>
      <c r="J448" t="s">
        <v>18</v>
      </c>
      <c r="K448" t="s">
        <v>1202</v>
      </c>
    </row>
    <row r="449" spans="1:11" x14ac:dyDescent="0.3">
      <c r="A449" t="s">
        <v>2948</v>
      </c>
      <c r="B449" t="s">
        <v>140</v>
      </c>
      <c r="C449" t="s">
        <v>81</v>
      </c>
      <c r="D449" t="s">
        <v>1258</v>
      </c>
      <c r="E449">
        <v>2</v>
      </c>
      <c r="F449" t="s">
        <v>718</v>
      </c>
      <c r="G449" t="s">
        <v>3064</v>
      </c>
      <c r="H449" t="s">
        <v>3065</v>
      </c>
      <c r="I449" t="s">
        <v>3064</v>
      </c>
      <c r="J449" t="s">
        <v>86</v>
      </c>
      <c r="K449" t="s">
        <v>3066</v>
      </c>
    </row>
    <row r="450" spans="1:11" x14ac:dyDescent="0.3">
      <c r="A450" t="s">
        <v>4136</v>
      </c>
      <c r="B450" t="s">
        <v>140</v>
      </c>
      <c r="C450" t="s">
        <v>81</v>
      </c>
      <c r="D450" t="s">
        <v>1519</v>
      </c>
      <c r="E450">
        <v>2</v>
      </c>
      <c r="F450" t="s">
        <v>312</v>
      </c>
      <c r="G450" t="s">
        <v>4228</v>
      </c>
      <c r="H450" t="s">
        <v>4229</v>
      </c>
      <c r="I450" t="s">
        <v>4230</v>
      </c>
      <c r="J450" t="s">
        <v>86</v>
      </c>
      <c r="K450" t="s">
        <v>4231</v>
      </c>
    </row>
    <row r="451" spans="1:11" x14ac:dyDescent="0.3">
      <c r="A451" t="s">
        <v>11</v>
      </c>
      <c r="B451" t="s">
        <v>50</v>
      </c>
      <c r="C451" t="s">
        <v>12</v>
      </c>
      <c r="D451" t="s">
        <v>13</v>
      </c>
      <c r="E451">
        <v>4</v>
      </c>
      <c r="F451" t="s">
        <v>62</v>
      </c>
      <c r="G451" t="s">
        <v>63</v>
      </c>
      <c r="H451" t="s">
        <v>64</v>
      </c>
      <c r="I451" t="s">
        <v>65</v>
      </c>
      <c r="J451" t="s">
        <v>18</v>
      </c>
      <c r="K451" t="s">
        <v>66</v>
      </c>
    </row>
    <row r="452" spans="1:11" x14ac:dyDescent="0.3">
      <c r="A452" t="s">
        <v>4136</v>
      </c>
      <c r="B452" t="s">
        <v>138</v>
      </c>
      <c r="C452" t="s">
        <v>81</v>
      </c>
      <c r="D452" t="s">
        <v>67</v>
      </c>
      <c r="E452">
        <v>2</v>
      </c>
      <c r="F452" t="s">
        <v>4207</v>
      </c>
      <c r="G452" t="s">
        <v>4208</v>
      </c>
      <c r="H452" t="s">
        <v>4209</v>
      </c>
      <c r="I452" t="s">
        <v>4210</v>
      </c>
      <c r="J452" t="s">
        <v>86</v>
      </c>
      <c r="K452" t="s">
        <v>4211</v>
      </c>
    </row>
    <row r="453" spans="1:11" x14ac:dyDescent="0.3">
      <c r="A453" t="s">
        <v>1037</v>
      </c>
      <c r="B453" t="s">
        <v>140</v>
      </c>
      <c r="C453" t="s">
        <v>12</v>
      </c>
      <c r="D453" t="s">
        <v>13</v>
      </c>
      <c r="E453">
        <v>4</v>
      </c>
      <c r="F453" t="s">
        <v>368</v>
      </c>
      <c r="G453" t="s">
        <v>1173</v>
      </c>
      <c r="H453" t="s">
        <v>1174</v>
      </c>
      <c r="I453" t="s">
        <v>1175</v>
      </c>
      <c r="J453" t="s">
        <v>18</v>
      </c>
      <c r="K453" t="s">
        <v>1176</v>
      </c>
    </row>
    <row r="454" spans="1:11" x14ac:dyDescent="0.3">
      <c r="A454" t="s">
        <v>3792</v>
      </c>
      <c r="B454" t="s">
        <v>50</v>
      </c>
      <c r="C454" t="s">
        <v>81</v>
      </c>
      <c r="D454" t="s">
        <v>280</v>
      </c>
      <c r="E454">
        <v>2</v>
      </c>
      <c r="F454" t="s">
        <v>110</v>
      </c>
      <c r="G454" t="s">
        <v>3876</v>
      </c>
      <c r="H454" t="s">
        <v>3877</v>
      </c>
      <c r="I454" t="s">
        <v>3878</v>
      </c>
      <c r="J454" t="s">
        <v>86</v>
      </c>
      <c r="K454" t="s">
        <v>3879</v>
      </c>
    </row>
    <row r="455" spans="1:11" x14ac:dyDescent="0.3">
      <c r="A455" t="s">
        <v>3286</v>
      </c>
      <c r="B455" t="s">
        <v>140</v>
      </c>
      <c r="C455" t="s">
        <v>81</v>
      </c>
      <c r="D455" t="s">
        <v>1099</v>
      </c>
      <c r="E455">
        <v>2</v>
      </c>
      <c r="F455" t="s">
        <v>99</v>
      </c>
      <c r="G455" t="s">
        <v>3533</v>
      </c>
      <c r="H455" t="s">
        <v>3534</v>
      </c>
      <c r="I455" t="s">
        <v>3535</v>
      </c>
      <c r="J455" t="s">
        <v>86</v>
      </c>
      <c r="K455" t="s">
        <v>3536</v>
      </c>
    </row>
    <row r="456" spans="1:11" x14ac:dyDescent="0.3">
      <c r="A456" t="s">
        <v>3638</v>
      </c>
      <c r="B456" t="s">
        <v>225</v>
      </c>
      <c r="C456" t="s">
        <v>12</v>
      </c>
      <c r="D456" t="s">
        <v>280</v>
      </c>
      <c r="E456">
        <v>4</v>
      </c>
      <c r="F456" t="s">
        <v>146</v>
      </c>
      <c r="G456" t="s">
        <v>3775</v>
      </c>
      <c r="H456" t="s">
        <v>3776</v>
      </c>
      <c r="I456" t="s">
        <v>3777</v>
      </c>
      <c r="J456" t="s">
        <v>18</v>
      </c>
      <c r="K456" t="s">
        <v>3778</v>
      </c>
    </row>
    <row r="457" spans="1:11" x14ac:dyDescent="0.3">
      <c r="A457" t="s">
        <v>1037</v>
      </c>
      <c r="B457" t="s">
        <v>50</v>
      </c>
      <c r="C457" t="s">
        <v>12</v>
      </c>
      <c r="D457" t="s">
        <v>67</v>
      </c>
      <c r="E457">
        <v>4</v>
      </c>
      <c r="F457" t="s">
        <v>281</v>
      </c>
      <c r="G457" t="s">
        <v>1078</v>
      </c>
      <c r="H457" t="s">
        <v>1079</v>
      </c>
      <c r="I457" t="s">
        <v>1069</v>
      </c>
      <c r="J457" t="s">
        <v>18</v>
      </c>
      <c r="K457" t="s">
        <v>1080</v>
      </c>
    </row>
    <row r="458" spans="1:11" x14ac:dyDescent="0.3">
      <c r="A458" t="s">
        <v>784</v>
      </c>
      <c r="B458" t="s">
        <v>4299</v>
      </c>
      <c r="C458" t="s">
        <v>288</v>
      </c>
      <c r="D458" t="s">
        <v>13</v>
      </c>
      <c r="E458">
        <v>4</v>
      </c>
      <c r="F458" t="s">
        <v>1017</v>
      </c>
      <c r="G458" t="s">
        <v>1022</v>
      </c>
      <c r="H458" t="s">
        <v>1023</v>
      </c>
      <c r="I458" t="s">
        <v>1020</v>
      </c>
      <c r="J458" t="s">
        <v>18</v>
      </c>
      <c r="K458" t="s">
        <v>1024</v>
      </c>
    </row>
    <row r="459" spans="1:11" x14ac:dyDescent="0.3">
      <c r="A459" t="s">
        <v>11</v>
      </c>
      <c r="B459" t="s">
        <v>140</v>
      </c>
      <c r="C459" t="s">
        <v>12</v>
      </c>
      <c r="D459" t="s">
        <v>13</v>
      </c>
      <c r="E459">
        <v>4</v>
      </c>
      <c r="F459" t="s">
        <v>151</v>
      </c>
      <c r="G459" t="s">
        <v>152</v>
      </c>
      <c r="H459" t="s">
        <v>153</v>
      </c>
      <c r="I459" t="s">
        <v>149</v>
      </c>
      <c r="J459" t="s">
        <v>18</v>
      </c>
      <c r="K459" t="s">
        <v>154</v>
      </c>
    </row>
    <row r="460" spans="1:11" x14ac:dyDescent="0.3">
      <c r="A460" t="s">
        <v>784</v>
      </c>
      <c r="B460" t="s">
        <v>50</v>
      </c>
      <c r="C460" t="s">
        <v>81</v>
      </c>
      <c r="D460" t="s">
        <v>633</v>
      </c>
      <c r="E460">
        <v>4</v>
      </c>
      <c r="F460" t="s">
        <v>73</v>
      </c>
      <c r="G460" t="s">
        <v>822</v>
      </c>
      <c r="H460" t="s">
        <v>823</v>
      </c>
      <c r="I460" t="s">
        <v>824</v>
      </c>
      <c r="J460" t="s">
        <v>18</v>
      </c>
      <c r="K460" t="s">
        <v>825</v>
      </c>
    </row>
    <row r="461" spans="1:11" x14ac:dyDescent="0.3">
      <c r="A461" t="s">
        <v>4136</v>
      </c>
      <c r="B461" t="s">
        <v>50</v>
      </c>
      <c r="C461" t="s">
        <v>81</v>
      </c>
      <c r="D461" t="s">
        <v>67</v>
      </c>
      <c r="E461">
        <v>2</v>
      </c>
      <c r="F461" t="s">
        <v>1292</v>
      </c>
      <c r="G461" t="s">
        <v>4195</v>
      </c>
      <c r="H461" t="s">
        <v>4196</v>
      </c>
      <c r="I461" t="s">
        <v>4197</v>
      </c>
      <c r="J461" t="s">
        <v>86</v>
      </c>
      <c r="K461" t="s">
        <v>4198</v>
      </c>
    </row>
    <row r="462" spans="1:11" x14ac:dyDescent="0.3">
      <c r="A462" t="s">
        <v>1883</v>
      </c>
      <c r="B462" t="s">
        <v>50</v>
      </c>
      <c r="C462" t="s">
        <v>12</v>
      </c>
      <c r="D462" t="s">
        <v>648</v>
      </c>
      <c r="E462">
        <v>4</v>
      </c>
      <c r="F462" t="s">
        <v>1669</v>
      </c>
      <c r="G462" t="s">
        <v>1893</v>
      </c>
      <c r="H462" t="s">
        <v>1894</v>
      </c>
      <c r="I462" t="s">
        <v>1895</v>
      </c>
      <c r="J462" t="s">
        <v>18</v>
      </c>
      <c r="K462" t="s">
        <v>1896</v>
      </c>
    </row>
    <row r="463" spans="1:11" x14ac:dyDescent="0.3">
      <c r="A463" t="s">
        <v>2948</v>
      </c>
      <c r="B463" t="s">
        <v>140</v>
      </c>
      <c r="C463" t="s">
        <v>12</v>
      </c>
      <c r="D463" t="s">
        <v>242</v>
      </c>
      <c r="E463">
        <v>4</v>
      </c>
      <c r="F463" t="s">
        <v>649</v>
      </c>
      <c r="G463" t="s">
        <v>3060</v>
      </c>
      <c r="H463" t="s">
        <v>3061</v>
      </c>
      <c r="I463" t="s">
        <v>3062</v>
      </c>
      <c r="J463" t="s">
        <v>18</v>
      </c>
      <c r="K463" t="s">
        <v>3063</v>
      </c>
    </row>
    <row r="464" spans="1:11" x14ac:dyDescent="0.3">
      <c r="A464" t="s">
        <v>1243</v>
      </c>
      <c r="B464" t="s">
        <v>50</v>
      </c>
      <c r="C464" t="s">
        <v>81</v>
      </c>
      <c r="D464" t="s">
        <v>1258</v>
      </c>
      <c r="E464">
        <v>2</v>
      </c>
      <c r="F464" t="s">
        <v>110</v>
      </c>
      <c r="G464" t="s">
        <v>1259</v>
      </c>
      <c r="H464" t="s">
        <v>1260</v>
      </c>
      <c r="I464" t="s">
        <v>1261</v>
      </c>
      <c r="J464" t="s">
        <v>86</v>
      </c>
      <c r="K464" t="s">
        <v>1262</v>
      </c>
    </row>
    <row r="465" spans="1:11" x14ac:dyDescent="0.3">
      <c r="A465" t="s">
        <v>1883</v>
      </c>
      <c r="B465" t="s">
        <v>50</v>
      </c>
      <c r="C465" t="s">
        <v>12</v>
      </c>
      <c r="D465" t="s">
        <v>13</v>
      </c>
      <c r="E465">
        <v>4</v>
      </c>
      <c r="F465" t="s">
        <v>1884</v>
      </c>
      <c r="G465" t="s">
        <v>1885</v>
      </c>
      <c r="H465" t="s">
        <v>1886</v>
      </c>
      <c r="I465" t="s">
        <v>1887</v>
      </c>
      <c r="J465" t="s">
        <v>18</v>
      </c>
      <c r="K465" t="s">
        <v>1888</v>
      </c>
    </row>
    <row r="466" spans="1:11" x14ac:dyDescent="0.3">
      <c r="A466" t="s">
        <v>3792</v>
      </c>
      <c r="B466" t="s">
        <v>50</v>
      </c>
      <c r="C466" t="s">
        <v>81</v>
      </c>
      <c r="D466" t="s">
        <v>1937</v>
      </c>
      <c r="E466">
        <v>2</v>
      </c>
      <c r="F466" t="s">
        <v>3829</v>
      </c>
      <c r="G466" t="s">
        <v>3830</v>
      </c>
      <c r="H466" t="s">
        <v>3831</v>
      </c>
      <c r="I466" t="s">
        <v>3827</v>
      </c>
      <c r="J466" t="s">
        <v>86</v>
      </c>
      <c r="K466" t="s">
        <v>3832</v>
      </c>
    </row>
    <row r="467" spans="1:11" x14ac:dyDescent="0.3">
      <c r="A467" t="s">
        <v>2600</v>
      </c>
      <c r="B467" t="s">
        <v>4299</v>
      </c>
      <c r="C467" t="s">
        <v>288</v>
      </c>
      <c r="D467" t="s">
        <v>13</v>
      </c>
      <c r="E467">
        <v>4</v>
      </c>
      <c r="F467" t="s">
        <v>2729</v>
      </c>
      <c r="G467" t="s">
        <v>2730</v>
      </c>
      <c r="H467" t="s">
        <v>2731</v>
      </c>
      <c r="I467" t="s">
        <v>2726</v>
      </c>
      <c r="J467" t="s">
        <v>18</v>
      </c>
      <c r="K467" t="s">
        <v>2732</v>
      </c>
    </row>
    <row r="468" spans="1:11" x14ac:dyDescent="0.3">
      <c r="A468" t="s">
        <v>3792</v>
      </c>
      <c r="B468" t="s">
        <v>50</v>
      </c>
      <c r="C468" t="s">
        <v>12</v>
      </c>
      <c r="D468" t="s">
        <v>82</v>
      </c>
      <c r="E468">
        <v>4</v>
      </c>
      <c r="F468" t="s">
        <v>94</v>
      </c>
      <c r="G468" t="s">
        <v>3841</v>
      </c>
      <c r="H468" t="s">
        <v>3842</v>
      </c>
      <c r="I468" t="s">
        <v>3843</v>
      </c>
      <c r="J468" t="s">
        <v>18</v>
      </c>
      <c r="K468" t="s">
        <v>3844</v>
      </c>
    </row>
    <row r="469" spans="1:11" x14ac:dyDescent="0.3">
      <c r="A469" t="s">
        <v>2948</v>
      </c>
      <c r="B469" t="s">
        <v>50</v>
      </c>
      <c r="C469" t="s">
        <v>81</v>
      </c>
      <c r="D469" t="s">
        <v>2353</v>
      </c>
      <c r="E469">
        <v>2</v>
      </c>
      <c r="F469" t="s">
        <v>220</v>
      </c>
      <c r="G469" t="s">
        <v>2995</v>
      </c>
      <c r="H469" t="s">
        <v>2996</v>
      </c>
      <c r="I469" t="s">
        <v>2997</v>
      </c>
      <c r="J469" t="s">
        <v>86</v>
      </c>
      <c r="K469" t="s">
        <v>2998</v>
      </c>
    </row>
    <row r="470" spans="1:11" x14ac:dyDescent="0.3">
      <c r="A470" t="s">
        <v>11</v>
      </c>
      <c r="B470" t="s">
        <v>140</v>
      </c>
      <c r="C470" t="s">
        <v>12</v>
      </c>
      <c r="D470" t="s">
        <v>56</v>
      </c>
      <c r="E470">
        <v>4</v>
      </c>
      <c r="F470" t="s">
        <v>141</v>
      </c>
      <c r="G470" t="s">
        <v>142</v>
      </c>
      <c r="H470" t="s">
        <v>143</v>
      </c>
      <c r="I470" t="s">
        <v>144</v>
      </c>
      <c r="J470" t="s">
        <v>18</v>
      </c>
      <c r="K470" t="s">
        <v>145</v>
      </c>
    </row>
    <row r="471" spans="1:11" x14ac:dyDescent="0.3">
      <c r="A471" t="s">
        <v>2600</v>
      </c>
      <c r="B471" t="s">
        <v>50</v>
      </c>
      <c r="C471" t="s">
        <v>81</v>
      </c>
      <c r="D471" t="s">
        <v>504</v>
      </c>
      <c r="E471">
        <v>2</v>
      </c>
      <c r="F471" t="s">
        <v>2650</v>
      </c>
      <c r="G471" t="s">
        <v>2651</v>
      </c>
      <c r="H471" t="s">
        <v>2652</v>
      </c>
      <c r="I471" t="s">
        <v>2653</v>
      </c>
      <c r="J471" t="s">
        <v>86</v>
      </c>
      <c r="K471" t="s">
        <v>2654</v>
      </c>
    </row>
    <row r="472" spans="1:11" x14ac:dyDescent="0.3">
      <c r="A472" t="s">
        <v>3286</v>
      </c>
      <c r="B472" t="s">
        <v>140</v>
      </c>
      <c r="C472" t="s">
        <v>12</v>
      </c>
      <c r="D472" t="s">
        <v>13</v>
      </c>
      <c r="E472">
        <v>4</v>
      </c>
      <c r="F472" t="s">
        <v>243</v>
      </c>
      <c r="G472" t="s">
        <v>3449</v>
      </c>
      <c r="H472" t="s">
        <v>3450</v>
      </c>
      <c r="I472" t="s">
        <v>3451</v>
      </c>
      <c r="J472" t="s">
        <v>18</v>
      </c>
      <c r="K472" t="s">
        <v>3452</v>
      </c>
    </row>
    <row r="473" spans="1:11" x14ac:dyDescent="0.3">
      <c r="A473" t="s">
        <v>286</v>
      </c>
      <c r="B473" t="s">
        <v>287</v>
      </c>
      <c r="C473" t="s">
        <v>288</v>
      </c>
      <c r="D473" t="s">
        <v>13</v>
      </c>
      <c r="E473">
        <v>4</v>
      </c>
      <c r="F473" t="s">
        <v>320</v>
      </c>
      <c r="G473" t="s">
        <v>321</v>
      </c>
      <c r="H473" t="s">
        <v>322</v>
      </c>
      <c r="I473" t="s">
        <v>291</v>
      </c>
      <c r="J473" t="s">
        <v>18</v>
      </c>
      <c r="K473" t="s">
        <v>323</v>
      </c>
    </row>
    <row r="474" spans="1:11" x14ac:dyDescent="0.3">
      <c r="A474" t="s">
        <v>3117</v>
      </c>
      <c r="B474" t="s">
        <v>50</v>
      </c>
      <c r="C474" t="s">
        <v>12</v>
      </c>
      <c r="D474" t="s">
        <v>13</v>
      </c>
      <c r="E474">
        <v>4</v>
      </c>
      <c r="F474" t="s">
        <v>51</v>
      </c>
      <c r="G474" t="s">
        <v>3130</v>
      </c>
      <c r="H474" t="s">
        <v>3131</v>
      </c>
      <c r="I474" t="s">
        <v>2619</v>
      </c>
      <c r="J474" t="s">
        <v>18</v>
      </c>
      <c r="K474" t="s">
        <v>3132</v>
      </c>
    </row>
    <row r="475" spans="1:11" x14ac:dyDescent="0.3">
      <c r="A475" t="s">
        <v>1450</v>
      </c>
      <c r="B475" t="s">
        <v>50</v>
      </c>
      <c r="C475" t="s">
        <v>109</v>
      </c>
      <c r="D475" t="s">
        <v>88</v>
      </c>
      <c r="E475">
        <v>4</v>
      </c>
      <c r="F475" t="s">
        <v>73</v>
      </c>
      <c r="G475" t="s">
        <v>1512</v>
      </c>
      <c r="H475" t="s">
        <v>1513</v>
      </c>
      <c r="I475" t="s">
        <v>1514</v>
      </c>
      <c r="J475" t="s">
        <v>18</v>
      </c>
      <c r="K475" t="s">
        <v>1515</v>
      </c>
    </row>
    <row r="476" spans="1:11" x14ac:dyDescent="0.3">
      <c r="A476" t="s">
        <v>2379</v>
      </c>
      <c r="B476" t="s">
        <v>225</v>
      </c>
      <c r="C476" t="s">
        <v>81</v>
      </c>
      <c r="D476" t="s">
        <v>968</v>
      </c>
      <c r="E476">
        <v>2</v>
      </c>
      <c r="F476" t="s">
        <v>57</v>
      </c>
      <c r="G476" t="s">
        <v>2559</v>
      </c>
      <c r="H476" t="s">
        <v>2560</v>
      </c>
      <c r="I476" t="s">
        <v>2561</v>
      </c>
      <c r="J476" t="s">
        <v>86</v>
      </c>
      <c r="K476" t="s">
        <v>2562</v>
      </c>
    </row>
    <row r="477" spans="1:11" x14ac:dyDescent="0.3">
      <c r="A477" t="s">
        <v>3792</v>
      </c>
      <c r="B477" t="s">
        <v>50</v>
      </c>
      <c r="C477" t="s">
        <v>12</v>
      </c>
      <c r="D477" t="s">
        <v>88</v>
      </c>
      <c r="E477">
        <v>4</v>
      </c>
      <c r="F477" t="s">
        <v>73</v>
      </c>
      <c r="G477" t="s">
        <v>3860</v>
      </c>
      <c r="H477" t="s">
        <v>3861</v>
      </c>
      <c r="I477" t="s">
        <v>3862</v>
      </c>
      <c r="J477" t="s">
        <v>18</v>
      </c>
      <c r="K477" t="s">
        <v>3863</v>
      </c>
    </row>
    <row r="478" spans="1:11" x14ac:dyDescent="0.3">
      <c r="A478" t="s">
        <v>2948</v>
      </c>
      <c r="B478" t="s">
        <v>140</v>
      </c>
      <c r="C478" t="s">
        <v>12</v>
      </c>
      <c r="D478" t="s">
        <v>3042</v>
      </c>
      <c r="E478">
        <v>4</v>
      </c>
      <c r="F478" t="s">
        <v>562</v>
      </c>
      <c r="G478" t="s">
        <v>3043</v>
      </c>
      <c r="H478" t="s">
        <v>3044</v>
      </c>
      <c r="I478" t="s">
        <v>3045</v>
      </c>
      <c r="J478" t="s">
        <v>18</v>
      </c>
      <c r="K478" t="s">
        <v>3046</v>
      </c>
    </row>
    <row r="479" spans="1:11" x14ac:dyDescent="0.3">
      <c r="A479" t="s">
        <v>2379</v>
      </c>
      <c r="B479" t="s">
        <v>50</v>
      </c>
      <c r="C479" t="s">
        <v>12</v>
      </c>
      <c r="D479" t="s">
        <v>869</v>
      </c>
      <c r="E479">
        <v>4</v>
      </c>
      <c r="F479" t="s">
        <v>2417</v>
      </c>
      <c r="G479" t="s">
        <v>2418</v>
      </c>
      <c r="H479" t="s">
        <v>2419</v>
      </c>
      <c r="I479" t="s">
        <v>2415</v>
      </c>
      <c r="J479" t="s">
        <v>18</v>
      </c>
      <c r="K479" t="s">
        <v>2420</v>
      </c>
    </row>
    <row r="480" spans="1:11" x14ac:dyDescent="0.3">
      <c r="A480" t="s">
        <v>579</v>
      </c>
      <c r="B480" t="s">
        <v>140</v>
      </c>
      <c r="C480" t="s">
        <v>12</v>
      </c>
      <c r="D480" t="s">
        <v>697</v>
      </c>
      <c r="E480">
        <v>4</v>
      </c>
      <c r="F480" t="s">
        <v>141</v>
      </c>
      <c r="G480" t="s">
        <v>698</v>
      </c>
      <c r="H480" t="s">
        <v>699</v>
      </c>
      <c r="I480" t="s">
        <v>700</v>
      </c>
      <c r="J480" t="s">
        <v>18</v>
      </c>
      <c r="K480" t="s">
        <v>701</v>
      </c>
    </row>
    <row r="481" spans="1:11" x14ac:dyDescent="0.3">
      <c r="A481" t="s">
        <v>1719</v>
      </c>
      <c r="B481" t="s">
        <v>140</v>
      </c>
      <c r="C481" t="s">
        <v>12</v>
      </c>
      <c r="D481" t="s">
        <v>13</v>
      </c>
      <c r="E481">
        <v>4</v>
      </c>
      <c r="F481" t="s">
        <v>133</v>
      </c>
      <c r="G481" t="s">
        <v>1799</v>
      </c>
      <c r="H481" t="s">
        <v>1800</v>
      </c>
      <c r="I481" t="s">
        <v>1801</v>
      </c>
      <c r="J481" t="s">
        <v>18</v>
      </c>
      <c r="K481" t="s">
        <v>1802</v>
      </c>
    </row>
    <row r="482" spans="1:11" x14ac:dyDescent="0.3">
      <c r="A482" t="s">
        <v>1719</v>
      </c>
      <c r="B482" t="s">
        <v>50</v>
      </c>
      <c r="C482" t="s">
        <v>109</v>
      </c>
      <c r="D482" t="s">
        <v>962</v>
      </c>
      <c r="E482">
        <v>4</v>
      </c>
      <c r="F482" t="s">
        <v>57</v>
      </c>
      <c r="G482" t="s">
        <v>1765</v>
      </c>
      <c r="H482" t="s">
        <v>1766</v>
      </c>
      <c r="I482" t="s">
        <v>1767</v>
      </c>
      <c r="J482" t="s">
        <v>18</v>
      </c>
      <c r="K482" t="s">
        <v>1768</v>
      </c>
    </row>
    <row r="483" spans="1:11" x14ac:dyDescent="0.3">
      <c r="A483" t="s">
        <v>2948</v>
      </c>
      <c r="B483" t="s">
        <v>140</v>
      </c>
      <c r="C483" t="s">
        <v>81</v>
      </c>
      <c r="D483" t="s">
        <v>3067</v>
      </c>
      <c r="E483">
        <v>2</v>
      </c>
      <c r="F483" t="s">
        <v>453</v>
      </c>
      <c r="G483" t="s">
        <v>3068</v>
      </c>
      <c r="H483" t="s">
        <v>3069</v>
      </c>
      <c r="I483" t="s">
        <v>3070</v>
      </c>
      <c r="J483" t="s">
        <v>86</v>
      </c>
      <c r="K483" t="s">
        <v>3071</v>
      </c>
    </row>
    <row r="484" spans="1:11" x14ac:dyDescent="0.3">
      <c r="A484" t="s">
        <v>3286</v>
      </c>
      <c r="B484" t="s">
        <v>567</v>
      </c>
      <c r="C484" t="s">
        <v>81</v>
      </c>
      <c r="D484" t="s">
        <v>13</v>
      </c>
      <c r="E484">
        <v>2</v>
      </c>
      <c r="F484" t="s">
        <v>20</v>
      </c>
      <c r="G484" t="s">
        <v>3584</v>
      </c>
      <c r="H484" t="s">
        <v>3585</v>
      </c>
      <c r="I484" t="s">
        <v>3586</v>
      </c>
      <c r="J484" t="s">
        <v>86</v>
      </c>
      <c r="K484" t="s">
        <v>3587</v>
      </c>
    </row>
    <row r="485" spans="1:11" x14ac:dyDescent="0.3">
      <c r="A485" t="s">
        <v>3117</v>
      </c>
      <c r="B485" t="s">
        <v>4299</v>
      </c>
      <c r="C485" t="s">
        <v>12</v>
      </c>
      <c r="D485" t="s">
        <v>13</v>
      </c>
      <c r="E485">
        <v>4</v>
      </c>
      <c r="F485" t="s">
        <v>453</v>
      </c>
      <c r="G485" t="s">
        <v>3282</v>
      </c>
      <c r="H485" t="s">
        <v>3283</v>
      </c>
      <c r="I485" t="s">
        <v>3284</v>
      </c>
      <c r="J485" t="s">
        <v>18</v>
      </c>
      <c r="K485" t="s">
        <v>3285</v>
      </c>
    </row>
    <row r="486" spans="1:11" x14ac:dyDescent="0.3">
      <c r="A486" t="s">
        <v>2379</v>
      </c>
      <c r="B486" t="s">
        <v>2582</v>
      </c>
      <c r="C486" t="s">
        <v>12</v>
      </c>
      <c r="D486" t="s">
        <v>13</v>
      </c>
      <c r="E486">
        <v>4</v>
      </c>
      <c r="F486" t="s">
        <v>30</v>
      </c>
      <c r="G486" t="s">
        <v>2583</v>
      </c>
      <c r="H486" t="s">
        <v>2584</v>
      </c>
      <c r="I486" t="s">
        <v>2585</v>
      </c>
      <c r="J486" t="s">
        <v>18</v>
      </c>
      <c r="K486" t="s">
        <v>2586</v>
      </c>
    </row>
    <row r="487" spans="1:11" x14ac:dyDescent="0.3">
      <c r="A487" t="s">
        <v>1450</v>
      </c>
      <c r="B487" t="s">
        <v>140</v>
      </c>
      <c r="C487" t="s">
        <v>81</v>
      </c>
      <c r="D487" t="s">
        <v>1258</v>
      </c>
      <c r="E487">
        <v>2</v>
      </c>
      <c r="F487" t="s">
        <v>73</v>
      </c>
      <c r="G487" t="s">
        <v>1627</v>
      </c>
      <c r="H487" t="s">
        <v>1628</v>
      </c>
      <c r="I487" t="s">
        <v>1629</v>
      </c>
      <c r="J487" t="s">
        <v>86</v>
      </c>
      <c r="K487" t="s">
        <v>1630</v>
      </c>
    </row>
    <row r="488" spans="1:11" x14ac:dyDescent="0.3">
      <c r="A488" t="s">
        <v>579</v>
      </c>
      <c r="B488" t="s">
        <v>140</v>
      </c>
      <c r="C488" t="s">
        <v>81</v>
      </c>
      <c r="D488" t="s">
        <v>104</v>
      </c>
      <c r="E488">
        <v>4</v>
      </c>
      <c r="F488" t="s">
        <v>731</v>
      </c>
      <c r="G488" t="s">
        <v>732</v>
      </c>
      <c r="H488" t="s">
        <v>733</v>
      </c>
      <c r="I488" t="s">
        <v>734</v>
      </c>
      <c r="J488" t="s">
        <v>18</v>
      </c>
      <c r="K488" t="s">
        <v>735</v>
      </c>
    </row>
    <row r="489" spans="1:11" x14ac:dyDescent="0.3">
      <c r="A489" t="s">
        <v>2600</v>
      </c>
      <c r="B489" t="s">
        <v>50</v>
      </c>
      <c r="C489" t="s">
        <v>12</v>
      </c>
      <c r="D489" t="s">
        <v>13</v>
      </c>
      <c r="E489">
        <v>4</v>
      </c>
      <c r="F489" t="s">
        <v>2601</v>
      </c>
      <c r="G489" t="s">
        <v>2602</v>
      </c>
      <c r="H489" t="s">
        <v>2603</v>
      </c>
      <c r="I489" t="s">
        <v>2604</v>
      </c>
      <c r="J489" t="s">
        <v>18</v>
      </c>
      <c r="K489" t="s">
        <v>2605</v>
      </c>
    </row>
    <row r="490" spans="1:11" x14ac:dyDescent="0.3">
      <c r="A490" t="s">
        <v>1243</v>
      </c>
      <c r="B490" t="s">
        <v>50</v>
      </c>
      <c r="C490" t="s">
        <v>81</v>
      </c>
      <c r="D490" t="s">
        <v>443</v>
      </c>
      <c r="E490">
        <v>2</v>
      </c>
      <c r="F490" t="s">
        <v>444</v>
      </c>
      <c r="G490" t="s">
        <v>1270</v>
      </c>
      <c r="H490" t="s">
        <v>1271</v>
      </c>
      <c r="I490" t="s">
        <v>1272</v>
      </c>
      <c r="J490" t="s">
        <v>86</v>
      </c>
      <c r="K490" t="s">
        <v>1273</v>
      </c>
    </row>
    <row r="491" spans="1:11" x14ac:dyDescent="0.3">
      <c r="A491" t="s">
        <v>2199</v>
      </c>
      <c r="B491" t="s">
        <v>225</v>
      </c>
      <c r="C491" t="s">
        <v>12</v>
      </c>
      <c r="D491" t="s">
        <v>280</v>
      </c>
      <c r="E491">
        <v>4</v>
      </c>
      <c r="F491" t="s">
        <v>141</v>
      </c>
      <c r="G491" t="s">
        <v>2363</v>
      </c>
      <c r="H491" t="s">
        <v>2364</v>
      </c>
      <c r="I491" t="s">
        <v>2365</v>
      </c>
      <c r="J491" t="s">
        <v>18</v>
      </c>
      <c r="K491" t="s">
        <v>2366</v>
      </c>
    </row>
    <row r="492" spans="1:11" x14ac:dyDescent="0.3">
      <c r="A492" t="s">
        <v>784</v>
      </c>
      <c r="B492" t="s">
        <v>50</v>
      </c>
      <c r="C492" t="s">
        <v>12</v>
      </c>
      <c r="D492" t="s">
        <v>104</v>
      </c>
      <c r="E492">
        <v>4</v>
      </c>
      <c r="F492" t="s">
        <v>20</v>
      </c>
      <c r="G492" t="s">
        <v>816</v>
      </c>
      <c r="H492" t="s">
        <v>817</v>
      </c>
      <c r="I492" t="s">
        <v>814</v>
      </c>
      <c r="J492" t="s">
        <v>18</v>
      </c>
      <c r="K492" t="s">
        <v>818</v>
      </c>
    </row>
    <row r="493" spans="1:11" x14ac:dyDescent="0.3">
      <c r="A493" t="s">
        <v>2199</v>
      </c>
      <c r="B493" t="s">
        <v>140</v>
      </c>
      <c r="C493" t="s">
        <v>81</v>
      </c>
      <c r="D493" t="s">
        <v>2320</v>
      </c>
      <c r="E493">
        <v>2</v>
      </c>
      <c r="F493" t="s">
        <v>1669</v>
      </c>
      <c r="G493" t="s">
        <v>2321</v>
      </c>
      <c r="H493" t="s">
        <v>2322</v>
      </c>
      <c r="I493" t="s">
        <v>2323</v>
      </c>
      <c r="J493" t="s">
        <v>86</v>
      </c>
      <c r="K493" t="s">
        <v>2324</v>
      </c>
    </row>
    <row r="494" spans="1:11" x14ac:dyDescent="0.3">
      <c r="A494" t="s">
        <v>11</v>
      </c>
      <c r="B494" t="s">
        <v>140</v>
      </c>
      <c r="C494" t="s">
        <v>12</v>
      </c>
      <c r="D494" t="s">
        <v>219</v>
      </c>
      <c r="E494">
        <v>4</v>
      </c>
      <c r="F494" t="s">
        <v>220</v>
      </c>
      <c r="G494" t="s">
        <v>221</v>
      </c>
      <c r="H494" t="s">
        <v>222</v>
      </c>
      <c r="I494" t="s">
        <v>223</v>
      </c>
      <c r="J494" t="s">
        <v>18</v>
      </c>
      <c r="K494" t="s">
        <v>224</v>
      </c>
    </row>
    <row r="495" spans="1:11" x14ac:dyDescent="0.3">
      <c r="A495" t="s">
        <v>2756</v>
      </c>
      <c r="B495" t="s">
        <v>50</v>
      </c>
      <c r="C495" t="s">
        <v>81</v>
      </c>
      <c r="D495" t="s">
        <v>1244</v>
      </c>
      <c r="E495">
        <v>4</v>
      </c>
      <c r="F495" t="s">
        <v>547</v>
      </c>
      <c r="G495" t="s">
        <v>2802</v>
      </c>
      <c r="H495" t="s">
        <v>2803</v>
      </c>
      <c r="I495" t="s">
        <v>2804</v>
      </c>
      <c r="J495" t="s">
        <v>18</v>
      </c>
      <c r="K495" t="s">
        <v>2805</v>
      </c>
    </row>
    <row r="496" spans="1:11" x14ac:dyDescent="0.3">
      <c r="A496" t="s">
        <v>3286</v>
      </c>
      <c r="B496" t="s">
        <v>4299</v>
      </c>
      <c r="C496" t="s">
        <v>12</v>
      </c>
      <c r="D496" t="s">
        <v>13</v>
      </c>
      <c r="E496">
        <v>4</v>
      </c>
      <c r="F496" t="s">
        <v>99</v>
      </c>
      <c r="G496" t="s">
        <v>3621</v>
      </c>
      <c r="H496" t="s">
        <v>3622</v>
      </c>
      <c r="I496" t="s">
        <v>3623</v>
      </c>
      <c r="J496" t="s">
        <v>18</v>
      </c>
      <c r="K496" t="s">
        <v>3624</v>
      </c>
    </row>
    <row r="497" spans="1:11" x14ac:dyDescent="0.3">
      <c r="A497" t="s">
        <v>579</v>
      </c>
      <c r="B497" t="s">
        <v>287</v>
      </c>
      <c r="C497" t="s">
        <v>288</v>
      </c>
      <c r="D497" t="s">
        <v>13</v>
      </c>
      <c r="E497">
        <v>4</v>
      </c>
      <c r="F497" t="s">
        <v>258</v>
      </c>
      <c r="G497" t="s">
        <v>602</v>
      </c>
      <c r="H497" t="s">
        <v>603</v>
      </c>
      <c r="I497" t="s">
        <v>604</v>
      </c>
      <c r="J497" t="s">
        <v>18</v>
      </c>
      <c r="K497" t="s">
        <v>605</v>
      </c>
    </row>
    <row r="498" spans="1:11" x14ac:dyDescent="0.3">
      <c r="A498" t="s">
        <v>3973</v>
      </c>
      <c r="B498" t="s">
        <v>140</v>
      </c>
      <c r="C498" t="s">
        <v>12</v>
      </c>
      <c r="D498" t="s">
        <v>1519</v>
      </c>
      <c r="E498">
        <v>4</v>
      </c>
      <c r="F498" t="s">
        <v>94</v>
      </c>
      <c r="G498" t="s">
        <v>4069</v>
      </c>
      <c r="H498" t="s">
        <v>4070</v>
      </c>
      <c r="I498" t="s">
        <v>4071</v>
      </c>
      <c r="J498" t="s">
        <v>18</v>
      </c>
      <c r="K498" t="s">
        <v>4072</v>
      </c>
    </row>
    <row r="499" spans="1:11" x14ac:dyDescent="0.3">
      <c r="A499" t="s">
        <v>1883</v>
      </c>
      <c r="B499" t="s">
        <v>140</v>
      </c>
      <c r="C499" t="s">
        <v>12</v>
      </c>
      <c r="D499" t="s">
        <v>56</v>
      </c>
      <c r="E499">
        <v>4</v>
      </c>
      <c r="F499" t="s">
        <v>57</v>
      </c>
      <c r="G499" t="s">
        <v>1950</v>
      </c>
      <c r="H499" t="s">
        <v>1951</v>
      </c>
      <c r="I499" t="s">
        <v>1952</v>
      </c>
      <c r="J499" t="s">
        <v>18</v>
      </c>
      <c r="K499" t="s">
        <v>1953</v>
      </c>
    </row>
    <row r="500" spans="1:11" x14ac:dyDescent="0.3">
      <c r="A500" t="s">
        <v>1883</v>
      </c>
      <c r="B500" t="s">
        <v>225</v>
      </c>
      <c r="C500" t="s">
        <v>12</v>
      </c>
      <c r="D500" t="s">
        <v>219</v>
      </c>
      <c r="E500">
        <v>4</v>
      </c>
      <c r="F500" t="s">
        <v>1479</v>
      </c>
      <c r="G500" t="s">
        <v>1984</v>
      </c>
      <c r="H500" t="s">
        <v>1985</v>
      </c>
      <c r="I500" t="s">
        <v>1986</v>
      </c>
      <c r="J500" t="s">
        <v>18</v>
      </c>
      <c r="K500" t="s">
        <v>1987</v>
      </c>
    </row>
    <row r="501" spans="1:11" x14ac:dyDescent="0.3">
      <c r="A501" t="s">
        <v>3638</v>
      </c>
      <c r="B501" t="s">
        <v>140</v>
      </c>
      <c r="C501" t="s">
        <v>12</v>
      </c>
      <c r="D501" t="s">
        <v>1137</v>
      </c>
      <c r="E501">
        <v>4</v>
      </c>
      <c r="F501" t="s">
        <v>141</v>
      </c>
      <c r="G501" t="s">
        <v>3687</v>
      </c>
      <c r="H501" t="s">
        <v>3688</v>
      </c>
      <c r="I501" t="s">
        <v>3689</v>
      </c>
      <c r="J501" t="s">
        <v>18</v>
      </c>
      <c r="K501" t="s">
        <v>3690</v>
      </c>
    </row>
    <row r="502" spans="1:11" x14ac:dyDescent="0.3">
      <c r="A502" t="s">
        <v>784</v>
      </c>
      <c r="B502" t="s">
        <v>140</v>
      </c>
      <c r="C502" t="s">
        <v>12</v>
      </c>
      <c r="D502" t="s">
        <v>13</v>
      </c>
      <c r="E502">
        <v>4</v>
      </c>
      <c r="F502" t="s">
        <v>208</v>
      </c>
      <c r="G502" t="s">
        <v>903</v>
      </c>
      <c r="H502" t="s">
        <v>904</v>
      </c>
      <c r="I502" t="s">
        <v>905</v>
      </c>
      <c r="J502" t="s">
        <v>18</v>
      </c>
      <c r="K502" t="s">
        <v>906</v>
      </c>
    </row>
    <row r="503" spans="1:11" x14ac:dyDescent="0.3">
      <c r="A503" t="s">
        <v>1243</v>
      </c>
      <c r="B503" t="s">
        <v>50</v>
      </c>
      <c r="C503" t="s">
        <v>12</v>
      </c>
      <c r="D503" t="s">
        <v>952</v>
      </c>
      <c r="E503">
        <v>4</v>
      </c>
      <c r="F503" t="s">
        <v>94</v>
      </c>
      <c r="G503" t="s">
        <v>1329</v>
      </c>
      <c r="H503" t="s">
        <v>1330</v>
      </c>
      <c r="I503" t="s">
        <v>1331</v>
      </c>
      <c r="J503" t="s">
        <v>18</v>
      </c>
      <c r="K503" t="s">
        <v>1332</v>
      </c>
    </row>
    <row r="504" spans="1:11" x14ac:dyDescent="0.3">
      <c r="A504" t="s">
        <v>3792</v>
      </c>
      <c r="B504" t="s">
        <v>225</v>
      </c>
      <c r="C504" t="s">
        <v>12</v>
      </c>
      <c r="D504" t="s">
        <v>3935</v>
      </c>
      <c r="E504">
        <v>2</v>
      </c>
      <c r="F504" t="s">
        <v>530</v>
      </c>
      <c r="G504" t="s">
        <v>3936</v>
      </c>
      <c r="H504" t="s">
        <v>3937</v>
      </c>
      <c r="I504" t="s">
        <v>3938</v>
      </c>
      <c r="J504" t="s">
        <v>86</v>
      </c>
      <c r="K504" t="s">
        <v>3939</v>
      </c>
    </row>
    <row r="505" spans="1:11" x14ac:dyDescent="0.3">
      <c r="A505" t="s">
        <v>3792</v>
      </c>
      <c r="B505" t="s">
        <v>50</v>
      </c>
      <c r="C505" t="s">
        <v>109</v>
      </c>
      <c r="D505" t="s">
        <v>962</v>
      </c>
      <c r="E505">
        <v>4</v>
      </c>
      <c r="F505" t="s">
        <v>141</v>
      </c>
      <c r="G505" t="s">
        <v>3833</v>
      </c>
      <c r="H505" t="s">
        <v>3834</v>
      </c>
      <c r="I505" t="s">
        <v>3835</v>
      </c>
      <c r="J505" t="s">
        <v>18</v>
      </c>
      <c r="K505" t="s">
        <v>3836</v>
      </c>
    </row>
    <row r="506" spans="1:11" x14ac:dyDescent="0.3">
      <c r="A506" t="s">
        <v>2756</v>
      </c>
      <c r="B506" t="s">
        <v>225</v>
      </c>
      <c r="C506" t="s">
        <v>81</v>
      </c>
      <c r="D506" t="s">
        <v>2921</v>
      </c>
      <c r="E506">
        <v>2</v>
      </c>
      <c r="F506" t="s">
        <v>94</v>
      </c>
      <c r="G506" t="s">
        <v>2922</v>
      </c>
      <c r="H506" t="s">
        <v>2923</v>
      </c>
      <c r="I506" t="s">
        <v>2924</v>
      </c>
      <c r="J506" t="s">
        <v>86</v>
      </c>
      <c r="K506" t="s">
        <v>2925</v>
      </c>
    </row>
    <row r="507" spans="1:11" x14ac:dyDescent="0.3">
      <c r="A507" t="s">
        <v>784</v>
      </c>
      <c r="B507" t="s">
        <v>50</v>
      </c>
      <c r="C507" t="s">
        <v>12</v>
      </c>
      <c r="D507" t="s">
        <v>843</v>
      </c>
      <c r="E507">
        <v>4</v>
      </c>
      <c r="F507" t="s">
        <v>649</v>
      </c>
      <c r="G507" t="s">
        <v>844</v>
      </c>
      <c r="H507" t="s">
        <v>845</v>
      </c>
      <c r="I507" t="s">
        <v>846</v>
      </c>
      <c r="J507" t="s">
        <v>18</v>
      </c>
      <c r="K507" t="s">
        <v>847</v>
      </c>
    </row>
    <row r="508" spans="1:11" x14ac:dyDescent="0.3">
      <c r="A508" t="s">
        <v>1450</v>
      </c>
      <c r="B508" t="s">
        <v>140</v>
      </c>
      <c r="C508" t="s">
        <v>12</v>
      </c>
      <c r="D508" t="s">
        <v>163</v>
      </c>
      <c r="E508">
        <v>4</v>
      </c>
      <c r="F508" t="s">
        <v>530</v>
      </c>
      <c r="G508" t="s">
        <v>1550</v>
      </c>
      <c r="H508" t="s">
        <v>1551</v>
      </c>
      <c r="I508" t="s">
        <v>1552</v>
      </c>
      <c r="J508" t="s">
        <v>18</v>
      </c>
      <c r="K508" t="s">
        <v>1553</v>
      </c>
    </row>
    <row r="509" spans="1:11" x14ac:dyDescent="0.3">
      <c r="A509" t="s">
        <v>2199</v>
      </c>
      <c r="B509" t="s">
        <v>225</v>
      </c>
      <c r="C509" t="s">
        <v>12</v>
      </c>
      <c r="D509" t="s">
        <v>2348</v>
      </c>
      <c r="E509">
        <v>4</v>
      </c>
      <c r="F509" t="s">
        <v>94</v>
      </c>
      <c r="G509" t="s">
        <v>2349</v>
      </c>
      <c r="H509" t="s">
        <v>2350</v>
      </c>
      <c r="I509" t="s">
        <v>2351</v>
      </c>
      <c r="J509" t="s">
        <v>18</v>
      </c>
      <c r="K509" t="s">
        <v>2352</v>
      </c>
    </row>
    <row r="510" spans="1:11" x14ac:dyDescent="0.3">
      <c r="A510" t="s">
        <v>2600</v>
      </c>
      <c r="B510" t="s">
        <v>50</v>
      </c>
      <c r="C510" t="s">
        <v>12</v>
      </c>
      <c r="D510" t="s">
        <v>13</v>
      </c>
      <c r="E510">
        <v>4</v>
      </c>
      <c r="F510" t="s">
        <v>271</v>
      </c>
      <c r="G510" t="s">
        <v>2624</v>
      </c>
      <c r="H510" t="s">
        <v>2625</v>
      </c>
      <c r="I510" t="s">
        <v>2626</v>
      </c>
      <c r="J510" t="s">
        <v>18</v>
      </c>
      <c r="K510" t="s">
        <v>2627</v>
      </c>
    </row>
    <row r="511" spans="1:11" x14ac:dyDescent="0.3">
      <c r="A511" t="s">
        <v>3638</v>
      </c>
      <c r="B511" t="s">
        <v>225</v>
      </c>
      <c r="C511" t="s">
        <v>12</v>
      </c>
      <c r="D511" t="s">
        <v>1618</v>
      </c>
      <c r="E511">
        <v>4</v>
      </c>
      <c r="F511" t="s">
        <v>1669</v>
      </c>
      <c r="G511" t="s">
        <v>3724</v>
      </c>
      <c r="H511" t="s">
        <v>3725</v>
      </c>
      <c r="I511" t="s">
        <v>3722</v>
      </c>
      <c r="J511" t="s">
        <v>18</v>
      </c>
      <c r="K511" t="s">
        <v>3726</v>
      </c>
    </row>
    <row r="512" spans="1:11" x14ac:dyDescent="0.3">
      <c r="A512" t="s">
        <v>1450</v>
      </c>
      <c r="B512" t="s">
        <v>50</v>
      </c>
      <c r="C512" t="s">
        <v>12</v>
      </c>
      <c r="D512" t="s">
        <v>1494</v>
      </c>
      <c r="E512">
        <v>4</v>
      </c>
      <c r="F512" t="s">
        <v>99</v>
      </c>
      <c r="G512" t="s">
        <v>1495</v>
      </c>
      <c r="H512" t="s">
        <v>1496</v>
      </c>
      <c r="I512" t="s">
        <v>1497</v>
      </c>
      <c r="J512" t="s">
        <v>18</v>
      </c>
      <c r="K512" t="s">
        <v>1498</v>
      </c>
    </row>
    <row r="513" spans="1:11" x14ac:dyDescent="0.3">
      <c r="A513" t="s">
        <v>286</v>
      </c>
      <c r="B513" t="s">
        <v>140</v>
      </c>
      <c r="C513" t="s">
        <v>12</v>
      </c>
      <c r="D513" t="s">
        <v>470</v>
      </c>
      <c r="E513">
        <v>4</v>
      </c>
      <c r="F513" t="s">
        <v>141</v>
      </c>
      <c r="G513" t="s">
        <v>519</v>
      </c>
      <c r="H513" t="s">
        <v>520</v>
      </c>
      <c r="I513" t="s">
        <v>521</v>
      </c>
      <c r="J513" t="s">
        <v>18</v>
      </c>
      <c r="K513" t="s">
        <v>522</v>
      </c>
    </row>
    <row r="514" spans="1:11" x14ac:dyDescent="0.3">
      <c r="A514" t="s">
        <v>3638</v>
      </c>
      <c r="B514" t="s">
        <v>225</v>
      </c>
      <c r="C514" t="s">
        <v>12</v>
      </c>
      <c r="D514" t="s">
        <v>13</v>
      </c>
      <c r="E514">
        <v>4</v>
      </c>
      <c r="F514" t="s">
        <v>2010</v>
      </c>
      <c r="G514" t="s">
        <v>3754</v>
      </c>
      <c r="H514" t="s">
        <v>3755</v>
      </c>
      <c r="I514" t="s">
        <v>3756</v>
      </c>
      <c r="J514" t="s">
        <v>18</v>
      </c>
      <c r="K514" t="s">
        <v>3757</v>
      </c>
    </row>
    <row r="515" spans="1:11" x14ac:dyDescent="0.3">
      <c r="A515" t="s">
        <v>2756</v>
      </c>
      <c r="B515" t="s">
        <v>140</v>
      </c>
      <c r="C515" t="s">
        <v>81</v>
      </c>
      <c r="D515" t="s">
        <v>2889</v>
      </c>
      <c r="E515">
        <v>2</v>
      </c>
      <c r="F515" t="s">
        <v>2890</v>
      </c>
      <c r="G515" t="s">
        <v>2891</v>
      </c>
      <c r="H515" t="s">
        <v>2892</v>
      </c>
      <c r="I515" t="s">
        <v>2893</v>
      </c>
      <c r="J515" t="s">
        <v>86</v>
      </c>
      <c r="K515" t="s">
        <v>2894</v>
      </c>
    </row>
    <row r="516" spans="1:11" x14ac:dyDescent="0.3">
      <c r="A516" t="s">
        <v>579</v>
      </c>
      <c r="B516" t="s">
        <v>225</v>
      </c>
      <c r="C516" t="s">
        <v>81</v>
      </c>
      <c r="D516" t="s">
        <v>749</v>
      </c>
      <c r="E516">
        <v>2</v>
      </c>
      <c r="F516" t="s">
        <v>258</v>
      </c>
      <c r="G516" t="s">
        <v>750</v>
      </c>
      <c r="H516" t="s">
        <v>751</v>
      </c>
      <c r="I516" t="s">
        <v>752</v>
      </c>
      <c r="J516" t="s">
        <v>86</v>
      </c>
      <c r="K516" t="s">
        <v>753</v>
      </c>
    </row>
    <row r="517" spans="1:11" x14ac:dyDescent="0.3">
      <c r="A517" t="s">
        <v>2379</v>
      </c>
      <c r="B517" t="s">
        <v>140</v>
      </c>
      <c r="C517" t="s">
        <v>12</v>
      </c>
      <c r="D517" t="s">
        <v>13</v>
      </c>
      <c r="E517">
        <v>4</v>
      </c>
      <c r="F517" t="s">
        <v>471</v>
      </c>
      <c r="G517" t="s">
        <v>2474</v>
      </c>
      <c r="H517" t="s">
        <v>2475</v>
      </c>
      <c r="I517" t="s">
        <v>2476</v>
      </c>
      <c r="J517" t="s">
        <v>18</v>
      </c>
      <c r="K517" t="s">
        <v>2477</v>
      </c>
    </row>
    <row r="518" spans="1:11" x14ac:dyDescent="0.3">
      <c r="A518" t="s">
        <v>3973</v>
      </c>
      <c r="B518" t="s">
        <v>225</v>
      </c>
      <c r="C518" t="s">
        <v>12</v>
      </c>
      <c r="D518" t="s">
        <v>67</v>
      </c>
      <c r="E518">
        <v>4</v>
      </c>
      <c r="F518" t="s">
        <v>276</v>
      </c>
      <c r="G518" t="s">
        <v>4106</v>
      </c>
      <c r="H518" t="s">
        <v>4107</v>
      </c>
      <c r="I518" t="s">
        <v>4108</v>
      </c>
      <c r="J518" t="s">
        <v>18</v>
      </c>
      <c r="K518" t="s">
        <v>4109</v>
      </c>
    </row>
    <row r="519" spans="1:11" x14ac:dyDescent="0.3">
      <c r="A519" t="s">
        <v>1037</v>
      </c>
      <c r="B519" t="s">
        <v>50</v>
      </c>
      <c r="C519" t="s">
        <v>81</v>
      </c>
      <c r="D519" t="s">
        <v>67</v>
      </c>
      <c r="E519">
        <v>2</v>
      </c>
      <c r="F519" t="s">
        <v>1141</v>
      </c>
      <c r="G519" t="s">
        <v>1142</v>
      </c>
      <c r="H519" t="s">
        <v>1143</v>
      </c>
      <c r="I519" t="s">
        <v>1144</v>
      </c>
      <c r="J519" t="s">
        <v>86</v>
      </c>
      <c r="K519" t="s">
        <v>1145</v>
      </c>
    </row>
    <row r="520" spans="1:11" x14ac:dyDescent="0.3">
      <c r="A520" t="s">
        <v>3286</v>
      </c>
      <c r="B520" t="s">
        <v>140</v>
      </c>
      <c r="C520" t="s">
        <v>12</v>
      </c>
      <c r="D520" t="s">
        <v>13</v>
      </c>
      <c r="E520">
        <v>4</v>
      </c>
      <c r="F520" t="s">
        <v>99</v>
      </c>
      <c r="G520" t="s">
        <v>3457</v>
      </c>
      <c r="H520" t="s">
        <v>3458</v>
      </c>
      <c r="I520" t="s">
        <v>3459</v>
      </c>
      <c r="J520" t="s">
        <v>18</v>
      </c>
      <c r="K520" t="s">
        <v>3460</v>
      </c>
    </row>
    <row r="521" spans="1:11" x14ac:dyDescent="0.3">
      <c r="A521" t="s">
        <v>2023</v>
      </c>
      <c r="B521" t="s">
        <v>50</v>
      </c>
      <c r="C521" t="s">
        <v>12</v>
      </c>
      <c r="D521" t="s">
        <v>82</v>
      </c>
      <c r="E521">
        <v>4</v>
      </c>
      <c r="F521" t="s">
        <v>94</v>
      </c>
      <c r="G521" t="s">
        <v>2057</v>
      </c>
      <c r="H521" t="s">
        <v>2058</v>
      </c>
      <c r="I521" t="s">
        <v>2059</v>
      </c>
      <c r="J521" t="s">
        <v>18</v>
      </c>
      <c r="K521" t="s">
        <v>2060</v>
      </c>
    </row>
    <row r="522" spans="1:11" x14ac:dyDescent="0.3">
      <c r="A522" t="s">
        <v>1037</v>
      </c>
      <c r="B522" t="s">
        <v>225</v>
      </c>
      <c r="C522" t="s">
        <v>12</v>
      </c>
      <c r="D522" t="s">
        <v>67</v>
      </c>
      <c r="E522">
        <v>4</v>
      </c>
      <c r="F522" t="s">
        <v>1206</v>
      </c>
      <c r="G522" t="s">
        <v>1207</v>
      </c>
      <c r="H522" t="s">
        <v>1208</v>
      </c>
      <c r="I522" t="s">
        <v>1198</v>
      </c>
      <c r="J522" t="s">
        <v>18</v>
      </c>
      <c r="K522" t="s">
        <v>1209</v>
      </c>
    </row>
    <row r="523" spans="1:11" x14ac:dyDescent="0.3">
      <c r="A523" t="s">
        <v>3792</v>
      </c>
      <c r="B523" t="s">
        <v>50</v>
      </c>
      <c r="C523" t="s">
        <v>81</v>
      </c>
      <c r="D523" t="s">
        <v>67</v>
      </c>
      <c r="E523">
        <v>2</v>
      </c>
      <c r="F523" t="s">
        <v>3880</v>
      </c>
      <c r="G523" t="s">
        <v>3881</v>
      </c>
      <c r="H523" t="s">
        <v>3882</v>
      </c>
      <c r="I523" t="s">
        <v>3883</v>
      </c>
      <c r="J523" t="s">
        <v>86</v>
      </c>
      <c r="K523" t="s">
        <v>3884</v>
      </c>
    </row>
    <row r="524" spans="1:11" x14ac:dyDescent="0.3">
      <c r="A524" t="s">
        <v>2379</v>
      </c>
      <c r="B524" t="s">
        <v>50</v>
      </c>
      <c r="C524" t="s">
        <v>81</v>
      </c>
      <c r="D524" t="s">
        <v>2353</v>
      </c>
      <c r="E524">
        <v>2</v>
      </c>
      <c r="F524" t="s">
        <v>2441</v>
      </c>
      <c r="G524" t="s">
        <v>2442</v>
      </c>
      <c r="H524" t="s">
        <v>2443</v>
      </c>
      <c r="I524" t="s">
        <v>2444</v>
      </c>
      <c r="J524" t="s">
        <v>86</v>
      </c>
      <c r="K524" t="s">
        <v>2445</v>
      </c>
    </row>
    <row r="525" spans="1:11" x14ac:dyDescent="0.3">
      <c r="A525" t="s">
        <v>1450</v>
      </c>
      <c r="B525" t="s">
        <v>140</v>
      </c>
      <c r="C525" t="s">
        <v>81</v>
      </c>
      <c r="D525" t="s">
        <v>1596</v>
      </c>
      <c r="E525">
        <v>2</v>
      </c>
      <c r="F525" t="s">
        <v>30</v>
      </c>
      <c r="G525" t="s">
        <v>1623</v>
      </c>
      <c r="H525" t="s">
        <v>1624</v>
      </c>
      <c r="I525" t="s">
        <v>1625</v>
      </c>
      <c r="J525" t="s">
        <v>86</v>
      </c>
      <c r="K525" t="s">
        <v>1626</v>
      </c>
    </row>
    <row r="526" spans="1:11" x14ac:dyDescent="0.3">
      <c r="A526" t="s">
        <v>3286</v>
      </c>
      <c r="B526" t="s">
        <v>140</v>
      </c>
      <c r="C526" t="s">
        <v>12</v>
      </c>
      <c r="D526" t="s">
        <v>13</v>
      </c>
      <c r="E526">
        <v>4</v>
      </c>
      <c r="F526" t="s">
        <v>99</v>
      </c>
      <c r="G526" t="s">
        <v>3453</v>
      </c>
      <c r="H526" t="s">
        <v>3454</v>
      </c>
      <c r="I526" t="s">
        <v>3455</v>
      </c>
      <c r="J526" t="s">
        <v>18</v>
      </c>
      <c r="K526" t="s">
        <v>3456</v>
      </c>
    </row>
    <row r="527" spans="1:11" x14ac:dyDescent="0.3">
      <c r="A527" t="s">
        <v>3638</v>
      </c>
      <c r="B527" t="s">
        <v>50</v>
      </c>
      <c r="C527" t="s">
        <v>12</v>
      </c>
      <c r="D527" t="s">
        <v>280</v>
      </c>
      <c r="E527">
        <v>4</v>
      </c>
      <c r="F527" t="s">
        <v>312</v>
      </c>
      <c r="G527" t="s">
        <v>3652</v>
      </c>
      <c r="H527" t="s">
        <v>3653</v>
      </c>
      <c r="I527" t="s">
        <v>3654</v>
      </c>
      <c r="J527" t="s">
        <v>18</v>
      </c>
      <c r="K527" t="s">
        <v>3655</v>
      </c>
    </row>
    <row r="528" spans="1:11" x14ac:dyDescent="0.3">
      <c r="A528" t="s">
        <v>4136</v>
      </c>
      <c r="B528" t="s">
        <v>140</v>
      </c>
      <c r="C528" t="s">
        <v>81</v>
      </c>
      <c r="D528" t="s">
        <v>230</v>
      </c>
      <c r="E528">
        <v>2</v>
      </c>
      <c r="F528" t="s">
        <v>4260</v>
      </c>
      <c r="G528" t="s">
        <v>4261</v>
      </c>
      <c r="H528" t="s">
        <v>4262</v>
      </c>
      <c r="I528" t="s">
        <v>4263</v>
      </c>
      <c r="J528" t="s">
        <v>86</v>
      </c>
      <c r="K528" t="s">
        <v>4264</v>
      </c>
    </row>
    <row r="529" spans="1:11" x14ac:dyDescent="0.3">
      <c r="A529" t="s">
        <v>1243</v>
      </c>
      <c r="B529" t="s">
        <v>138</v>
      </c>
      <c r="C529" t="s">
        <v>12</v>
      </c>
      <c r="D529" t="s">
        <v>13</v>
      </c>
      <c r="E529">
        <v>4</v>
      </c>
      <c r="F529" t="s">
        <v>73</v>
      </c>
      <c r="G529" t="s">
        <v>1391</v>
      </c>
      <c r="H529" t="s">
        <v>1392</v>
      </c>
      <c r="I529" t="s">
        <v>1391</v>
      </c>
      <c r="J529" t="s">
        <v>18</v>
      </c>
      <c r="K529" t="s">
        <v>1393</v>
      </c>
    </row>
    <row r="530" spans="1:11" x14ac:dyDescent="0.3">
      <c r="A530" t="s">
        <v>1243</v>
      </c>
      <c r="B530" t="s">
        <v>138</v>
      </c>
      <c r="C530" t="s">
        <v>81</v>
      </c>
      <c r="D530" t="s">
        <v>1394</v>
      </c>
      <c r="E530">
        <v>4</v>
      </c>
      <c r="F530" t="s">
        <v>580</v>
      </c>
      <c r="G530" t="s">
        <v>1391</v>
      </c>
      <c r="H530" t="s">
        <v>1392</v>
      </c>
      <c r="I530" t="s">
        <v>1395</v>
      </c>
      <c r="J530" t="s">
        <v>18</v>
      </c>
      <c r="K530" t="s">
        <v>1393</v>
      </c>
    </row>
    <row r="531" spans="1:11" x14ac:dyDescent="0.3">
      <c r="A531" t="s">
        <v>2600</v>
      </c>
      <c r="B531" t="s">
        <v>140</v>
      </c>
      <c r="C531" t="s">
        <v>12</v>
      </c>
      <c r="D531" t="s">
        <v>2691</v>
      </c>
      <c r="E531">
        <v>4</v>
      </c>
      <c r="F531" t="s">
        <v>2692</v>
      </c>
      <c r="G531" t="s">
        <v>2693</v>
      </c>
      <c r="H531" t="s">
        <v>2694</v>
      </c>
      <c r="I531" t="s">
        <v>2695</v>
      </c>
      <c r="J531" t="s">
        <v>18</v>
      </c>
      <c r="K531" t="s">
        <v>2696</v>
      </c>
    </row>
    <row r="532" spans="1:11" x14ac:dyDescent="0.3">
      <c r="A532" t="s">
        <v>3117</v>
      </c>
      <c r="B532" t="s">
        <v>140</v>
      </c>
      <c r="C532" t="s">
        <v>81</v>
      </c>
      <c r="D532" t="s">
        <v>1258</v>
      </c>
      <c r="E532">
        <v>2</v>
      </c>
      <c r="F532" t="s">
        <v>2971</v>
      </c>
      <c r="G532" t="s">
        <v>3248</v>
      </c>
      <c r="H532" t="s">
        <v>3249</v>
      </c>
      <c r="I532" t="s">
        <v>3250</v>
      </c>
      <c r="J532" t="s">
        <v>86</v>
      </c>
      <c r="K532" t="s">
        <v>3251</v>
      </c>
    </row>
    <row r="533" spans="1:11" x14ac:dyDescent="0.3">
      <c r="A533" t="s">
        <v>286</v>
      </c>
      <c r="B533" t="s">
        <v>50</v>
      </c>
      <c r="C533" t="s">
        <v>12</v>
      </c>
      <c r="D533" t="s">
        <v>13</v>
      </c>
      <c r="E533">
        <v>4</v>
      </c>
      <c r="F533" t="s">
        <v>404</v>
      </c>
      <c r="G533" t="s">
        <v>405</v>
      </c>
      <c r="H533" t="s">
        <v>406</v>
      </c>
      <c r="I533" t="s">
        <v>402</v>
      </c>
      <c r="J533" t="s">
        <v>18</v>
      </c>
      <c r="K533" t="s">
        <v>407</v>
      </c>
    </row>
    <row r="534" spans="1:11" x14ac:dyDescent="0.3">
      <c r="A534" t="s">
        <v>1450</v>
      </c>
      <c r="B534" t="s">
        <v>225</v>
      </c>
      <c r="C534" t="s">
        <v>12</v>
      </c>
      <c r="D534" t="s">
        <v>230</v>
      </c>
      <c r="E534">
        <v>4</v>
      </c>
      <c r="F534" t="s">
        <v>51</v>
      </c>
      <c r="G534" t="s">
        <v>1654</v>
      </c>
      <c r="H534" t="s">
        <v>1655</v>
      </c>
      <c r="I534" t="s">
        <v>1656</v>
      </c>
      <c r="J534" t="s">
        <v>18</v>
      </c>
      <c r="K534" t="s">
        <v>1657</v>
      </c>
    </row>
    <row r="535" spans="1:11" x14ac:dyDescent="0.3">
      <c r="A535" t="s">
        <v>2379</v>
      </c>
      <c r="B535" t="s">
        <v>225</v>
      </c>
      <c r="C535" t="s">
        <v>81</v>
      </c>
      <c r="D535" t="s">
        <v>736</v>
      </c>
      <c r="E535">
        <v>2</v>
      </c>
      <c r="F535" t="s">
        <v>133</v>
      </c>
      <c r="G535" t="s">
        <v>2567</v>
      </c>
      <c r="H535" t="s">
        <v>2568</v>
      </c>
      <c r="I535" t="s">
        <v>2565</v>
      </c>
      <c r="J535" t="s">
        <v>86</v>
      </c>
      <c r="K535" t="s">
        <v>2569</v>
      </c>
    </row>
    <row r="536" spans="1:11" x14ac:dyDescent="0.3">
      <c r="A536" t="s">
        <v>11</v>
      </c>
      <c r="B536" t="s">
        <v>50</v>
      </c>
      <c r="C536" t="s">
        <v>12</v>
      </c>
      <c r="D536" t="s">
        <v>56</v>
      </c>
      <c r="E536">
        <v>4</v>
      </c>
      <c r="F536" t="s">
        <v>57</v>
      </c>
      <c r="G536" t="s">
        <v>58</v>
      </c>
      <c r="H536" t="s">
        <v>59</v>
      </c>
      <c r="I536" t="s">
        <v>60</v>
      </c>
      <c r="J536" t="s">
        <v>18</v>
      </c>
      <c r="K536" t="s">
        <v>61</v>
      </c>
    </row>
    <row r="537" spans="1:11" x14ac:dyDescent="0.3">
      <c r="A537" t="s">
        <v>2023</v>
      </c>
      <c r="B537" t="s">
        <v>140</v>
      </c>
      <c r="C537" t="s">
        <v>12</v>
      </c>
      <c r="D537" t="s">
        <v>2111</v>
      </c>
      <c r="E537">
        <v>4</v>
      </c>
      <c r="F537" t="s">
        <v>2120</v>
      </c>
      <c r="G537" t="s">
        <v>2121</v>
      </c>
      <c r="H537" t="s">
        <v>2122</v>
      </c>
      <c r="I537" t="s">
        <v>2123</v>
      </c>
      <c r="J537" t="s">
        <v>18</v>
      </c>
      <c r="K537" t="s">
        <v>2124</v>
      </c>
    </row>
    <row r="538" spans="1:11" x14ac:dyDescent="0.3">
      <c r="A538" t="s">
        <v>3638</v>
      </c>
      <c r="B538" t="s">
        <v>225</v>
      </c>
      <c r="C538" t="s">
        <v>109</v>
      </c>
      <c r="D538" t="s">
        <v>674</v>
      </c>
      <c r="E538">
        <v>4</v>
      </c>
      <c r="F538" t="s">
        <v>3735</v>
      </c>
      <c r="G538" t="s">
        <v>3736</v>
      </c>
      <c r="H538" t="s">
        <v>3737</v>
      </c>
      <c r="I538" t="s">
        <v>3738</v>
      </c>
      <c r="J538" t="s">
        <v>18</v>
      </c>
      <c r="K538" t="s">
        <v>3739</v>
      </c>
    </row>
    <row r="539" spans="1:11" x14ac:dyDescent="0.3">
      <c r="A539" t="s">
        <v>11</v>
      </c>
      <c r="B539" t="s">
        <v>225</v>
      </c>
      <c r="C539" t="s">
        <v>12</v>
      </c>
      <c r="D539" t="s">
        <v>230</v>
      </c>
      <c r="E539">
        <v>4</v>
      </c>
      <c r="F539" t="s">
        <v>231</v>
      </c>
      <c r="G539" t="s">
        <v>232</v>
      </c>
      <c r="H539" t="s">
        <v>233</v>
      </c>
      <c r="I539" t="s">
        <v>234</v>
      </c>
      <c r="J539" t="s">
        <v>18</v>
      </c>
      <c r="K539" t="s">
        <v>235</v>
      </c>
    </row>
    <row r="540" spans="1:11" x14ac:dyDescent="0.3">
      <c r="A540" t="s">
        <v>1719</v>
      </c>
      <c r="B540" t="s">
        <v>225</v>
      </c>
      <c r="C540" t="s">
        <v>12</v>
      </c>
      <c r="D540" t="s">
        <v>127</v>
      </c>
      <c r="E540">
        <v>4</v>
      </c>
      <c r="F540" t="s">
        <v>208</v>
      </c>
      <c r="G540" t="s">
        <v>1842</v>
      </c>
      <c r="H540" t="s">
        <v>1843</v>
      </c>
      <c r="I540" t="s">
        <v>1844</v>
      </c>
      <c r="J540" t="s">
        <v>18</v>
      </c>
      <c r="K540" t="s">
        <v>1845</v>
      </c>
    </row>
    <row r="541" spans="1:11" x14ac:dyDescent="0.3">
      <c r="A541" t="s">
        <v>2023</v>
      </c>
      <c r="B541" t="s">
        <v>140</v>
      </c>
      <c r="C541" t="s">
        <v>12</v>
      </c>
      <c r="D541" t="s">
        <v>1644</v>
      </c>
      <c r="E541">
        <v>4</v>
      </c>
      <c r="F541" t="s">
        <v>2103</v>
      </c>
      <c r="G541" t="s">
        <v>2104</v>
      </c>
      <c r="H541" t="s">
        <v>2105</v>
      </c>
      <c r="I541" t="s">
        <v>2101</v>
      </c>
      <c r="J541" t="s">
        <v>18</v>
      </c>
      <c r="K541" t="s">
        <v>2106</v>
      </c>
    </row>
    <row r="542" spans="1:11" x14ac:dyDescent="0.3">
      <c r="A542" t="s">
        <v>1243</v>
      </c>
      <c r="B542" t="s">
        <v>138</v>
      </c>
      <c r="C542" t="s">
        <v>12</v>
      </c>
      <c r="D542" t="s">
        <v>13</v>
      </c>
      <c r="E542">
        <v>4</v>
      </c>
      <c r="F542" t="s">
        <v>1387</v>
      </c>
      <c r="G542" t="s">
        <v>1388</v>
      </c>
      <c r="H542" t="s">
        <v>1389</v>
      </c>
      <c r="I542" t="s">
        <v>1388</v>
      </c>
      <c r="J542" t="s">
        <v>18</v>
      </c>
      <c r="K542" t="s">
        <v>1390</v>
      </c>
    </row>
    <row r="543" spans="1:11" x14ac:dyDescent="0.3">
      <c r="A543" t="s">
        <v>3792</v>
      </c>
      <c r="B543" t="s">
        <v>50</v>
      </c>
      <c r="C543" t="s">
        <v>12</v>
      </c>
      <c r="D543" t="s">
        <v>13</v>
      </c>
      <c r="E543">
        <v>4</v>
      </c>
      <c r="F543" t="s">
        <v>1669</v>
      </c>
      <c r="G543" t="s">
        <v>3793</v>
      </c>
      <c r="H543" t="s">
        <v>3794</v>
      </c>
      <c r="I543" t="s">
        <v>3795</v>
      </c>
      <c r="J543" t="s">
        <v>18</v>
      </c>
      <c r="K543" t="s">
        <v>3796</v>
      </c>
    </row>
    <row r="544" spans="1:11" x14ac:dyDescent="0.3">
      <c r="A544" t="s">
        <v>2948</v>
      </c>
      <c r="B544" t="s">
        <v>50</v>
      </c>
      <c r="C544" t="s">
        <v>109</v>
      </c>
      <c r="D544" t="s">
        <v>638</v>
      </c>
      <c r="E544">
        <v>2</v>
      </c>
      <c r="F544" t="s">
        <v>444</v>
      </c>
      <c r="G544" t="s">
        <v>3004</v>
      </c>
      <c r="H544" t="s">
        <v>3005</v>
      </c>
      <c r="I544" t="s">
        <v>3006</v>
      </c>
      <c r="J544" t="s">
        <v>86</v>
      </c>
      <c r="K544" t="s">
        <v>3007</v>
      </c>
    </row>
    <row r="545" spans="1:11" x14ac:dyDescent="0.3">
      <c r="A545" t="s">
        <v>3117</v>
      </c>
      <c r="B545" t="s">
        <v>140</v>
      </c>
      <c r="C545" t="s">
        <v>81</v>
      </c>
      <c r="D545" t="s">
        <v>1897</v>
      </c>
      <c r="E545">
        <v>2</v>
      </c>
      <c r="F545" t="s">
        <v>471</v>
      </c>
      <c r="G545" t="s">
        <v>3230</v>
      </c>
      <c r="H545" t="s">
        <v>3231</v>
      </c>
      <c r="I545" t="s">
        <v>3232</v>
      </c>
      <c r="J545" t="s">
        <v>86</v>
      </c>
      <c r="K545" t="s">
        <v>3233</v>
      </c>
    </row>
    <row r="546" spans="1:11" x14ac:dyDescent="0.3">
      <c r="A546" t="s">
        <v>11</v>
      </c>
      <c r="B546" t="s">
        <v>140</v>
      </c>
      <c r="C546" t="s">
        <v>12</v>
      </c>
      <c r="D546" t="s">
        <v>104</v>
      </c>
      <c r="E546">
        <v>4</v>
      </c>
      <c r="F546" t="s">
        <v>185</v>
      </c>
      <c r="G546" t="s">
        <v>186</v>
      </c>
      <c r="H546" t="s">
        <v>187</v>
      </c>
      <c r="I546" t="s">
        <v>188</v>
      </c>
      <c r="J546" t="s">
        <v>18</v>
      </c>
      <c r="K546" t="s">
        <v>189</v>
      </c>
    </row>
    <row r="547" spans="1:11" x14ac:dyDescent="0.3">
      <c r="A547" t="s">
        <v>784</v>
      </c>
      <c r="B547" t="s">
        <v>287</v>
      </c>
      <c r="C547" t="s">
        <v>288</v>
      </c>
      <c r="D547" t="s">
        <v>13</v>
      </c>
      <c r="E547">
        <v>4</v>
      </c>
      <c r="F547" t="s">
        <v>785</v>
      </c>
      <c r="G547" t="s">
        <v>786</v>
      </c>
      <c r="H547" t="s">
        <v>787</v>
      </c>
      <c r="I547" t="s">
        <v>788</v>
      </c>
      <c r="J547" t="s">
        <v>18</v>
      </c>
      <c r="K547" t="s">
        <v>789</v>
      </c>
    </row>
    <row r="548" spans="1:11" x14ac:dyDescent="0.3">
      <c r="A548" t="s">
        <v>3286</v>
      </c>
      <c r="B548" t="s">
        <v>50</v>
      </c>
      <c r="C548" t="s">
        <v>109</v>
      </c>
      <c r="D548" t="s">
        <v>749</v>
      </c>
      <c r="E548">
        <v>4</v>
      </c>
      <c r="F548" t="s">
        <v>3359</v>
      </c>
      <c r="G548" t="s">
        <v>3360</v>
      </c>
      <c r="H548" t="s">
        <v>3361</v>
      </c>
      <c r="I548" t="s">
        <v>3362</v>
      </c>
      <c r="J548" t="s">
        <v>18</v>
      </c>
      <c r="K548" t="s">
        <v>3363</v>
      </c>
    </row>
    <row r="549" spans="1:11" x14ac:dyDescent="0.3">
      <c r="A549" t="s">
        <v>3286</v>
      </c>
      <c r="B549" t="s">
        <v>50</v>
      </c>
      <c r="C549" t="s">
        <v>109</v>
      </c>
      <c r="D549" t="s">
        <v>749</v>
      </c>
      <c r="E549">
        <v>4</v>
      </c>
      <c r="F549" t="s">
        <v>3364</v>
      </c>
      <c r="G549" t="s">
        <v>3365</v>
      </c>
      <c r="H549" t="s">
        <v>3361</v>
      </c>
      <c r="I549" t="s">
        <v>3366</v>
      </c>
      <c r="J549" t="s">
        <v>18</v>
      </c>
      <c r="K549" t="s">
        <v>3363</v>
      </c>
    </row>
    <row r="550" spans="1:11" x14ac:dyDescent="0.3">
      <c r="A550" t="s">
        <v>11</v>
      </c>
      <c r="B550" t="s">
        <v>50</v>
      </c>
      <c r="C550" t="s">
        <v>81</v>
      </c>
      <c r="D550" t="s">
        <v>82</v>
      </c>
      <c r="E550">
        <v>2</v>
      </c>
      <c r="F550" t="s">
        <v>30</v>
      </c>
      <c r="G550" t="s">
        <v>83</v>
      </c>
      <c r="H550" t="s">
        <v>84</v>
      </c>
      <c r="I550" t="s">
        <v>85</v>
      </c>
      <c r="J550" t="s">
        <v>86</v>
      </c>
      <c r="K550" t="s">
        <v>87</v>
      </c>
    </row>
    <row r="551" spans="1:11" x14ac:dyDescent="0.3">
      <c r="A551" t="s">
        <v>286</v>
      </c>
      <c r="B551" t="s">
        <v>140</v>
      </c>
      <c r="C551" t="s">
        <v>12</v>
      </c>
      <c r="D551" t="s">
        <v>432</v>
      </c>
      <c r="E551">
        <v>4</v>
      </c>
      <c r="F551" t="s">
        <v>276</v>
      </c>
      <c r="G551" t="s">
        <v>462</v>
      </c>
      <c r="H551" t="s">
        <v>463</v>
      </c>
      <c r="I551" t="s">
        <v>464</v>
      </c>
      <c r="J551" t="s">
        <v>18</v>
      </c>
      <c r="K551" t="s">
        <v>465</v>
      </c>
    </row>
    <row r="552" spans="1:11" x14ac:dyDescent="0.3">
      <c r="A552" t="s">
        <v>3638</v>
      </c>
      <c r="B552" t="s">
        <v>225</v>
      </c>
      <c r="C552" t="s">
        <v>109</v>
      </c>
      <c r="D552" t="s">
        <v>674</v>
      </c>
      <c r="E552">
        <v>4</v>
      </c>
      <c r="F552" t="s">
        <v>3745</v>
      </c>
      <c r="G552" t="s">
        <v>3746</v>
      </c>
      <c r="H552" t="s">
        <v>3747</v>
      </c>
      <c r="I552" t="s">
        <v>3743</v>
      </c>
      <c r="J552" t="s">
        <v>18</v>
      </c>
      <c r="K552" t="s">
        <v>3748</v>
      </c>
    </row>
    <row r="553" spans="1:11" x14ac:dyDescent="0.3">
      <c r="A553" t="s">
        <v>784</v>
      </c>
      <c r="B553" t="s">
        <v>50</v>
      </c>
      <c r="C553" t="s">
        <v>12</v>
      </c>
      <c r="D553" t="s">
        <v>853</v>
      </c>
      <c r="E553">
        <v>4</v>
      </c>
      <c r="F553" t="s">
        <v>547</v>
      </c>
      <c r="G553" t="s">
        <v>854</v>
      </c>
      <c r="H553" t="s">
        <v>855</v>
      </c>
      <c r="I553" t="s">
        <v>856</v>
      </c>
      <c r="J553" t="s">
        <v>18</v>
      </c>
      <c r="K553" t="s">
        <v>857</v>
      </c>
    </row>
    <row r="554" spans="1:11" x14ac:dyDescent="0.3">
      <c r="A554" t="s">
        <v>2379</v>
      </c>
      <c r="B554" t="s">
        <v>140</v>
      </c>
      <c r="C554" t="s">
        <v>81</v>
      </c>
      <c r="D554" t="s">
        <v>2320</v>
      </c>
      <c r="E554">
        <v>2</v>
      </c>
      <c r="F554" t="s">
        <v>1168</v>
      </c>
      <c r="G554" t="s">
        <v>2541</v>
      </c>
      <c r="H554" t="s">
        <v>2542</v>
      </c>
      <c r="I554" t="s">
        <v>2543</v>
      </c>
      <c r="J554" t="s">
        <v>86</v>
      </c>
      <c r="K554" t="s">
        <v>2544</v>
      </c>
    </row>
    <row r="555" spans="1:11" x14ac:dyDescent="0.3">
      <c r="A555" t="s">
        <v>1883</v>
      </c>
      <c r="B555" t="s">
        <v>50</v>
      </c>
      <c r="C555" t="s">
        <v>109</v>
      </c>
      <c r="D555" t="s">
        <v>88</v>
      </c>
      <c r="E555">
        <v>4</v>
      </c>
      <c r="F555" t="s">
        <v>649</v>
      </c>
      <c r="G555" t="s">
        <v>1910</v>
      </c>
      <c r="H555" t="s">
        <v>1911</v>
      </c>
      <c r="I555" t="s">
        <v>1912</v>
      </c>
      <c r="J555" t="s">
        <v>18</v>
      </c>
      <c r="K555" t="s">
        <v>1913</v>
      </c>
    </row>
    <row r="556" spans="1:11" x14ac:dyDescent="0.3">
      <c r="A556" t="s">
        <v>3286</v>
      </c>
      <c r="B556" t="s">
        <v>138</v>
      </c>
      <c r="C556" t="s">
        <v>12</v>
      </c>
      <c r="D556" t="s">
        <v>56</v>
      </c>
      <c r="E556">
        <v>4</v>
      </c>
      <c r="F556" t="s">
        <v>530</v>
      </c>
      <c r="G556" t="s">
        <v>3419</v>
      </c>
      <c r="H556" t="s">
        <v>3420</v>
      </c>
      <c r="I556" t="s">
        <v>3421</v>
      </c>
      <c r="J556" t="s">
        <v>18</v>
      </c>
      <c r="K556" t="s">
        <v>3422</v>
      </c>
    </row>
    <row r="557" spans="1:11" x14ac:dyDescent="0.3">
      <c r="A557" t="s">
        <v>2600</v>
      </c>
      <c r="B557" t="s">
        <v>50</v>
      </c>
      <c r="C557" t="s">
        <v>12</v>
      </c>
      <c r="D557" t="s">
        <v>13</v>
      </c>
      <c r="E557">
        <v>4</v>
      </c>
      <c r="F557" t="s">
        <v>94</v>
      </c>
      <c r="G557" t="s">
        <v>2617</v>
      </c>
      <c r="H557" t="s">
        <v>2618</v>
      </c>
      <c r="I557" t="s">
        <v>2619</v>
      </c>
      <c r="J557" t="s">
        <v>18</v>
      </c>
      <c r="K557" t="s">
        <v>2620</v>
      </c>
    </row>
    <row r="558" spans="1:11" x14ac:dyDescent="0.3">
      <c r="A558" t="s">
        <v>3792</v>
      </c>
      <c r="B558" t="s">
        <v>140</v>
      </c>
      <c r="C558" t="s">
        <v>12</v>
      </c>
      <c r="D558" t="s">
        <v>82</v>
      </c>
      <c r="E558">
        <v>4</v>
      </c>
      <c r="F558" t="s">
        <v>471</v>
      </c>
      <c r="G558" t="s">
        <v>3906</v>
      </c>
      <c r="H558" t="s">
        <v>3907</v>
      </c>
      <c r="I558" t="s">
        <v>3908</v>
      </c>
      <c r="J558" t="s">
        <v>18</v>
      </c>
      <c r="K558" t="s">
        <v>3909</v>
      </c>
    </row>
    <row r="559" spans="1:11" x14ac:dyDescent="0.3">
      <c r="A559" t="s">
        <v>2600</v>
      </c>
      <c r="B559" t="s">
        <v>4299</v>
      </c>
      <c r="C559" t="s">
        <v>81</v>
      </c>
      <c r="D559" t="s">
        <v>13</v>
      </c>
      <c r="E559">
        <v>4</v>
      </c>
      <c r="F559" t="s">
        <v>30</v>
      </c>
      <c r="G559" t="s">
        <v>2726</v>
      </c>
      <c r="H559" t="s">
        <v>2727</v>
      </c>
      <c r="I559" t="s">
        <v>2726</v>
      </c>
      <c r="J559" t="s">
        <v>18</v>
      </c>
      <c r="K559" t="s">
        <v>2728</v>
      </c>
    </row>
    <row r="560" spans="1:11" x14ac:dyDescent="0.3">
      <c r="A560" t="s">
        <v>2023</v>
      </c>
      <c r="B560" t="s">
        <v>140</v>
      </c>
      <c r="C560" t="s">
        <v>12</v>
      </c>
      <c r="D560" t="s">
        <v>1644</v>
      </c>
      <c r="E560">
        <v>4</v>
      </c>
      <c r="F560" t="s">
        <v>2107</v>
      </c>
      <c r="G560" t="s">
        <v>2108</v>
      </c>
      <c r="H560" t="s">
        <v>2109</v>
      </c>
      <c r="I560" t="s">
        <v>2101</v>
      </c>
      <c r="J560" t="s">
        <v>18</v>
      </c>
      <c r="K560" t="s">
        <v>2110</v>
      </c>
    </row>
    <row r="561" spans="1:11" x14ac:dyDescent="0.3">
      <c r="A561" t="s">
        <v>3286</v>
      </c>
      <c r="B561" t="s">
        <v>50</v>
      </c>
      <c r="C561" t="s">
        <v>12</v>
      </c>
      <c r="D561" t="s">
        <v>13</v>
      </c>
      <c r="E561">
        <v>4</v>
      </c>
      <c r="F561" t="s">
        <v>3300</v>
      </c>
      <c r="G561" t="s">
        <v>3301</v>
      </c>
      <c r="H561" t="s">
        <v>3302</v>
      </c>
      <c r="I561" t="s">
        <v>3303</v>
      </c>
      <c r="J561" t="s">
        <v>18</v>
      </c>
      <c r="K561" t="s">
        <v>3304</v>
      </c>
    </row>
    <row r="562" spans="1:11" x14ac:dyDescent="0.3">
      <c r="A562" t="s">
        <v>2948</v>
      </c>
      <c r="B562" t="s">
        <v>138</v>
      </c>
      <c r="C562" t="s">
        <v>12</v>
      </c>
      <c r="D562" t="s">
        <v>3025</v>
      </c>
      <c r="E562">
        <v>4</v>
      </c>
      <c r="F562" t="s">
        <v>30</v>
      </c>
      <c r="G562" t="s">
        <v>3026</v>
      </c>
      <c r="H562" t="s">
        <v>3027</v>
      </c>
      <c r="I562" t="s">
        <v>3028</v>
      </c>
      <c r="J562" t="s">
        <v>18</v>
      </c>
      <c r="K562" t="s">
        <v>3029</v>
      </c>
    </row>
    <row r="563" spans="1:11" x14ac:dyDescent="0.3">
      <c r="A563" t="s">
        <v>1450</v>
      </c>
      <c r="B563" t="s">
        <v>225</v>
      </c>
      <c r="C563" t="s">
        <v>81</v>
      </c>
      <c r="D563" t="s">
        <v>1596</v>
      </c>
      <c r="E563">
        <v>4</v>
      </c>
      <c r="F563" t="s">
        <v>57</v>
      </c>
      <c r="G563" t="s">
        <v>1693</v>
      </c>
      <c r="H563" t="s">
        <v>1694</v>
      </c>
      <c r="I563" t="s">
        <v>1695</v>
      </c>
      <c r="J563" t="s">
        <v>18</v>
      </c>
      <c r="K563" t="s">
        <v>1696</v>
      </c>
    </row>
    <row r="564" spans="1:11" x14ac:dyDescent="0.3">
      <c r="A564" t="s">
        <v>1037</v>
      </c>
      <c r="B564" t="s">
        <v>50</v>
      </c>
      <c r="C564" t="s">
        <v>81</v>
      </c>
      <c r="D564" t="s">
        <v>1137</v>
      </c>
      <c r="E564">
        <v>2</v>
      </c>
      <c r="F564" t="s">
        <v>547</v>
      </c>
      <c r="G564" t="s">
        <v>1138</v>
      </c>
      <c r="H564" t="s">
        <v>1139</v>
      </c>
      <c r="I564" t="s">
        <v>67</v>
      </c>
      <c r="J564" t="s">
        <v>86</v>
      </c>
      <c r="K564" t="s">
        <v>1140</v>
      </c>
    </row>
    <row r="565" spans="1:11" x14ac:dyDescent="0.3">
      <c r="A565" t="s">
        <v>3286</v>
      </c>
      <c r="B565" t="s">
        <v>2024</v>
      </c>
      <c r="C565" t="s">
        <v>12</v>
      </c>
      <c r="D565" t="s">
        <v>1519</v>
      </c>
      <c r="E565">
        <v>4</v>
      </c>
      <c r="F565" t="s">
        <v>3287</v>
      </c>
      <c r="G565" t="s">
        <v>3288</v>
      </c>
      <c r="H565" t="s">
        <v>3289</v>
      </c>
      <c r="I565" t="s">
        <v>3290</v>
      </c>
      <c r="J565" t="s">
        <v>18</v>
      </c>
      <c r="K565" t="s">
        <v>3291</v>
      </c>
    </row>
    <row r="566" spans="1:11" x14ac:dyDescent="0.3">
      <c r="A566" t="s">
        <v>11</v>
      </c>
      <c r="B566" t="s">
        <v>4299</v>
      </c>
      <c r="C566" t="s">
        <v>12</v>
      </c>
      <c r="D566" t="s">
        <v>13</v>
      </c>
      <c r="E566">
        <v>4</v>
      </c>
      <c r="F566" t="s">
        <v>68</v>
      </c>
      <c r="G566" t="s">
        <v>267</v>
      </c>
      <c r="H566" t="s">
        <v>268</v>
      </c>
      <c r="I566" t="s">
        <v>269</v>
      </c>
      <c r="J566" t="s">
        <v>18</v>
      </c>
      <c r="K566" t="s">
        <v>270</v>
      </c>
    </row>
    <row r="567" spans="1:11" x14ac:dyDescent="0.3">
      <c r="A567" t="s">
        <v>3286</v>
      </c>
      <c r="B567" t="s">
        <v>50</v>
      </c>
      <c r="C567" t="s">
        <v>12</v>
      </c>
      <c r="D567" t="s">
        <v>104</v>
      </c>
      <c r="E567">
        <v>4</v>
      </c>
      <c r="F567" t="s">
        <v>382</v>
      </c>
      <c r="G567" t="s">
        <v>3322</v>
      </c>
      <c r="H567" t="s">
        <v>3323</v>
      </c>
      <c r="I567" t="s">
        <v>3324</v>
      </c>
      <c r="J567" t="s">
        <v>18</v>
      </c>
      <c r="K567" t="s">
        <v>3325</v>
      </c>
    </row>
    <row r="568" spans="1:11" x14ac:dyDescent="0.3">
      <c r="A568" t="s">
        <v>11</v>
      </c>
      <c r="B568" t="s">
        <v>50</v>
      </c>
      <c r="C568" t="s">
        <v>81</v>
      </c>
      <c r="D568" t="s">
        <v>104</v>
      </c>
      <c r="E568">
        <v>2</v>
      </c>
      <c r="F568" t="s">
        <v>105</v>
      </c>
      <c r="G568" t="s">
        <v>106</v>
      </c>
      <c r="H568" t="s">
        <v>107</v>
      </c>
      <c r="I568" t="s">
        <v>102</v>
      </c>
      <c r="J568" t="s">
        <v>86</v>
      </c>
      <c r="K568" t="s">
        <v>108</v>
      </c>
    </row>
    <row r="569" spans="1:11" x14ac:dyDescent="0.3">
      <c r="A569" t="s">
        <v>1037</v>
      </c>
      <c r="B569" t="s">
        <v>50</v>
      </c>
      <c r="C569" t="s">
        <v>81</v>
      </c>
      <c r="D569" t="s">
        <v>1090</v>
      </c>
      <c r="E569">
        <v>4</v>
      </c>
      <c r="F569" t="s">
        <v>271</v>
      </c>
      <c r="G569" t="s">
        <v>1091</v>
      </c>
      <c r="H569" t="s">
        <v>1092</v>
      </c>
      <c r="I569" t="s">
        <v>1093</v>
      </c>
      <c r="J569" t="s">
        <v>18</v>
      </c>
      <c r="K569" t="s">
        <v>1094</v>
      </c>
    </row>
    <row r="570" spans="1:11" x14ac:dyDescent="0.3">
      <c r="A570" t="s">
        <v>784</v>
      </c>
      <c r="B570" t="s">
        <v>50</v>
      </c>
      <c r="C570" t="s">
        <v>12</v>
      </c>
      <c r="D570" t="s">
        <v>13</v>
      </c>
      <c r="E570">
        <v>4</v>
      </c>
      <c r="F570" t="s">
        <v>281</v>
      </c>
      <c r="G570" t="s">
        <v>808</v>
      </c>
      <c r="H570" t="s">
        <v>809</v>
      </c>
      <c r="I570" t="s">
        <v>810</v>
      </c>
      <c r="J570" t="s">
        <v>18</v>
      </c>
      <c r="K570" t="s">
        <v>811</v>
      </c>
    </row>
    <row r="571" spans="1:11" x14ac:dyDescent="0.3">
      <c r="A571" t="s">
        <v>2756</v>
      </c>
      <c r="B571" t="s">
        <v>287</v>
      </c>
      <c r="C571" t="s">
        <v>288</v>
      </c>
      <c r="D571" t="s">
        <v>2943</v>
      </c>
      <c r="E571">
        <v>4</v>
      </c>
      <c r="F571" t="s">
        <v>2010</v>
      </c>
      <c r="G571" t="s">
        <v>2944</v>
      </c>
      <c r="H571" t="s">
        <v>2945</v>
      </c>
      <c r="I571" t="s">
        <v>2946</v>
      </c>
      <c r="J571" t="s">
        <v>18</v>
      </c>
      <c r="K571" t="s">
        <v>2947</v>
      </c>
    </row>
    <row r="572" spans="1:11" x14ac:dyDescent="0.3">
      <c r="A572" t="s">
        <v>784</v>
      </c>
      <c r="B572" t="s">
        <v>50</v>
      </c>
      <c r="C572" t="s">
        <v>12</v>
      </c>
      <c r="D572" t="s">
        <v>104</v>
      </c>
      <c r="E572">
        <v>4</v>
      </c>
      <c r="F572" t="s">
        <v>884</v>
      </c>
      <c r="G572" t="s">
        <v>885</v>
      </c>
      <c r="H572" t="s">
        <v>886</v>
      </c>
      <c r="I572" t="s">
        <v>887</v>
      </c>
      <c r="J572" t="s">
        <v>18</v>
      </c>
      <c r="K572" t="s">
        <v>888</v>
      </c>
    </row>
    <row r="573" spans="1:11" x14ac:dyDescent="0.3">
      <c r="A573" t="s">
        <v>2199</v>
      </c>
      <c r="B573" t="s">
        <v>567</v>
      </c>
      <c r="C573" t="s">
        <v>12</v>
      </c>
      <c r="D573" t="s">
        <v>13</v>
      </c>
      <c r="E573">
        <v>4</v>
      </c>
      <c r="F573" t="s">
        <v>30</v>
      </c>
      <c r="G573" t="s">
        <v>2375</v>
      </c>
      <c r="H573" t="s">
        <v>2376</v>
      </c>
      <c r="I573" t="s">
        <v>2377</v>
      </c>
      <c r="J573" t="s">
        <v>18</v>
      </c>
      <c r="K573" t="s">
        <v>2378</v>
      </c>
    </row>
    <row r="574" spans="1:11" x14ac:dyDescent="0.3">
      <c r="A574" t="s">
        <v>3286</v>
      </c>
      <c r="B574" t="s">
        <v>567</v>
      </c>
      <c r="C574" t="s">
        <v>12</v>
      </c>
      <c r="D574" t="s">
        <v>13</v>
      </c>
      <c r="E574">
        <v>4</v>
      </c>
      <c r="F574" t="s">
        <v>30</v>
      </c>
      <c r="G574" t="s">
        <v>3588</v>
      </c>
      <c r="H574" t="s">
        <v>3589</v>
      </c>
      <c r="I574" t="s">
        <v>3590</v>
      </c>
      <c r="J574" t="s">
        <v>18</v>
      </c>
      <c r="K574" t="s">
        <v>3591</v>
      </c>
    </row>
    <row r="575" spans="1:11" x14ac:dyDescent="0.3">
      <c r="A575" t="s">
        <v>4136</v>
      </c>
      <c r="B575" t="s">
        <v>140</v>
      </c>
      <c r="C575" t="s">
        <v>12</v>
      </c>
      <c r="D575" t="s">
        <v>1494</v>
      </c>
      <c r="E575">
        <v>4</v>
      </c>
      <c r="F575" t="s">
        <v>141</v>
      </c>
      <c r="G575" t="s">
        <v>4224</v>
      </c>
      <c r="H575" t="s">
        <v>4225</v>
      </c>
      <c r="I575" t="s">
        <v>4226</v>
      </c>
      <c r="J575" t="s">
        <v>18</v>
      </c>
      <c r="K575" t="s">
        <v>4227</v>
      </c>
    </row>
    <row r="576" spans="1:11" x14ac:dyDescent="0.3">
      <c r="A576" t="s">
        <v>2948</v>
      </c>
      <c r="B576" t="s">
        <v>140</v>
      </c>
      <c r="C576" t="s">
        <v>12</v>
      </c>
      <c r="D576" t="s">
        <v>633</v>
      </c>
      <c r="E576">
        <v>4</v>
      </c>
      <c r="F576" t="s">
        <v>141</v>
      </c>
      <c r="G576" t="s">
        <v>3038</v>
      </c>
      <c r="H576" t="s">
        <v>3039</v>
      </c>
      <c r="I576" t="s">
        <v>3040</v>
      </c>
      <c r="J576" t="s">
        <v>18</v>
      </c>
      <c r="K576" t="s">
        <v>3041</v>
      </c>
    </row>
    <row r="577" spans="1:11" x14ac:dyDescent="0.3">
      <c r="A577" t="s">
        <v>3117</v>
      </c>
      <c r="B577" t="s">
        <v>140</v>
      </c>
      <c r="C577" t="s">
        <v>12</v>
      </c>
      <c r="D577" t="s">
        <v>13</v>
      </c>
      <c r="E577">
        <v>4</v>
      </c>
      <c r="F577" t="s">
        <v>3225</v>
      </c>
      <c r="G577" t="s">
        <v>3226</v>
      </c>
      <c r="H577" t="s">
        <v>3227</v>
      </c>
      <c r="I577" t="s">
        <v>3228</v>
      </c>
      <c r="J577" t="s">
        <v>18</v>
      </c>
      <c r="K577" t="s">
        <v>3229</v>
      </c>
    </row>
    <row r="578" spans="1:11" x14ac:dyDescent="0.3">
      <c r="A578" t="s">
        <v>2600</v>
      </c>
      <c r="B578" t="s">
        <v>225</v>
      </c>
      <c r="C578" t="s">
        <v>81</v>
      </c>
      <c r="D578" t="s">
        <v>2353</v>
      </c>
      <c r="E578">
        <v>2</v>
      </c>
      <c r="F578" t="s">
        <v>963</v>
      </c>
      <c r="G578" t="s">
        <v>2709</v>
      </c>
      <c r="H578" t="s">
        <v>2710</v>
      </c>
      <c r="I578" t="s">
        <v>2711</v>
      </c>
      <c r="J578" t="s">
        <v>86</v>
      </c>
      <c r="K578" t="s">
        <v>2712</v>
      </c>
    </row>
    <row r="579" spans="1:11" x14ac:dyDescent="0.3">
      <c r="A579" t="s">
        <v>286</v>
      </c>
      <c r="B579" t="s">
        <v>287</v>
      </c>
      <c r="C579" t="s">
        <v>288</v>
      </c>
      <c r="D579" t="s">
        <v>13</v>
      </c>
      <c r="E579">
        <v>4</v>
      </c>
      <c r="F579" t="s">
        <v>94</v>
      </c>
      <c r="G579" t="s">
        <v>301</v>
      </c>
      <c r="H579" t="s">
        <v>302</v>
      </c>
      <c r="I579" t="s">
        <v>291</v>
      </c>
      <c r="J579" t="s">
        <v>18</v>
      </c>
      <c r="K579" t="s">
        <v>303</v>
      </c>
    </row>
    <row r="580" spans="1:11" x14ac:dyDescent="0.3">
      <c r="A580" t="s">
        <v>2756</v>
      </c>
      <c r="B580" t="s">
        <v>50</v>
      </c>
      <c r="C580" t="s">
        <v>81</v>
      </c>
      <c r="D580" t="s">
        <v>638</v>
      </c>
      <c r="E580">
        <v>2</v>
      </c>
      <c r="F580" t="s">
        <v>2784</v>
      </c>
      <c r="G580" t="s">
        <v>2785</v>
      </c>
      <c r="H580" t="s">
        <v>2786</v>
      </c>
      <c r="I580" t="s">
        <v>2787</v>
      </c>
      <c r="J580" t="s">
        <v>86</v>
      </c>
      <c r="K580" t="s">
        <v>2788</v>
      </c>
    </row>
    <row r="581" spans="1:11" x14ac:dyDescent="0.3">
      <c r="A581" t="s">
        <v>1719</v>
      </c>
      <c r="B581" t="s">
        <v>225</v>
      </c>
      <c r="C581" t="s">
        <v>81</v>
      </c>
      <c r="D581" t="s">
        <v>104</v>
      </c>
      <c r="E581">
        <v>2</v>
      </c>
      <c r="F581" t="s">
        <v>649</v>
      </c>
      <c r="G581" t="s">
        <v>1856</v>
      </c>
      <c r="H581" t="s">
        <v>1857</v>
      </c>
      <c r="I581" t="s">
        <v>1858</v>
      </c>
      <c r="J581" t="s">
        <v>86</v>
      </c>
      <c r="K581" t="s">
        <v>1859</v>
      </c>
    </row>
    <row r="582" spans="1:11" x14ac:dyDescent="0.3">
      <c r="A582" t="s">
        <v>286</v>
      </c>
      <c r="B582" t="s">
        <v>50</v>
      </c>
      <c r="C582" t="s">
        <v>81</v>
      </c>
      <c r="D582" t="s">
        <v>443</v>
      </c>
      <c r="E582">
        <v>2</v>
      </c>
      <c r="F582" t="s">
        <v>444</v>
      </c>
      <c r="G582" t="s">
        <v>445</v>
      </c>
      <c r="H582" t="s">
        <v>446</v>
      </c>
      <c r="I582" t="s">
        <v>447</v>
      </c>
      <c r="J582" t="s">
        <v>86</v>
      </c>
      <c r="K582" t="s">
        <v>448</v>
      </c>
    </row>
    <row r="583" spans="1:11" x14ac:dyDescent="0.3">
      <c r="A583" t="s">
        <v>1243</v>
      </c>
      <c r="B583" t="s">
        <v>140</v>
      </c>
      <c r="C583" t="s">
        <v>81</v>
      </c>
      <c r="D583" t="s">
        <v>1286</v>
      </c>
      <c r="E583">
        <v>4</v>
      </c>
      <c r="F583" t="s">
        <v>73</v>
      </c>
      <c r="G583" t="s">
        <v>1301</v>
      </c>
      <c r="H583" t="s">
        <v>1302</v>
      </c>
      <c r="I583" t="s">
        <v>1299</v>
      </c>
      <c r="J583" t="s">
        <v>18</v>
      </c>
      <c r="K583" t="s">
        <v>1303</v>
      </c>
    </row>
    <row r="584" spans="1:11" x14ac:dyDescent="0.3">
      <c r="A584" t="s">
        <v>1037</v>
      </c>
      <c r="B584" t="s">
        <v>50</v>
      </c>
      <c r="C584" t="s">
        <v>81</v>
      </c>
      <c r="D584" t="s">
        <v>1099</v>
      </c>
      <c r="E584">
        <v>4</v>
      </c>
      <c r="F584" t="s">
        <v>258</v>
      </c>
      <c r="G584" t="s">
        <v>1100</v>
      </c>
      <c r="H584" t="s">
        <v>1101</v>
      </c>
      <c r="I584" t="s">
        <v>1102</v>
      </c>
      <c r="J584" t="s">
        <v>18</v>
      </c>
      <c r="K584" t="s">
        <v>1103</v>
      </c>
    </row>
    <row r="585" spans="1:11" x14ac:dyDescent="0.3">
      <c r="A585" t="s">
        <v>2379</v>
      </c>
      <c r="B585" t="s">
        <v>140</v>
      </c>
      <c r="C585" t="s">
        <v>12</v>
      </c>
      <c r="D585" t="s">
        <v>13</v>
      </c>
      <c r="E585">
        <v>4</v>
      </c>
      <c r="F585" t="s">
        <v>2495</v>
      </c>
      <c r="G585" t="s">
        <v>2496</v>
      </c>
      <c r="H585" t="s">
        <v>2497</v>
      </c>
      <c r="I585" t="s">
        <v>2498</v>
      </c>
      <c r="J585" t="s">
        <v>18</v>
      </c>
      <c r="K585" t="s">
        <v>2499</v>
      </c>
    </row>
    <row r="586" spans="1:11" x14ac:dyDescent="0.3">
      <c r="A586" t="s">
        <v>11</v>
      </c>
      <c r="B586" t="s">
        <v>50</v>
      </c>
      <c r="C586" t="s">
        <v>81</v>
      </c>
      <c r="D586" t="s">
        <v>56</v>
      </c>
      <c r="E586">
        <v>2</v>
      </c>
      <c r="F586" t="s">
        <v>133</v>
      </c>
      <c r="G586" t="s">
        <v>134</v>
      </c>
      <c r="H586" t="s">
        <v>135</v>
      </c>
      <c r="I586" t="s">
        <v>136</v>
      </c>
      <c r="J586" t="s">
        <v>86</v>
      </c>
      <c r="K586" t="s">
        <v>137</v>
      </c>
    </row>
    <row r="587" spans="1:11" x14ac:dyDescent="0.3">
      <c r="A587" t="s">
        <v>2023</v>
      </c>
      <c r="B587" t="s">
        <v>50</v>
      </c>
      <c r="C587" t="s">
        <v>81</v>
      </c>
      <c r="D587" t="s">
        <v>202</v>
      </c>
      <c r="E587">
        <v>4</v>
      </c>
      <c r="F587" t="s">
        <v>2010</v>
      </c>
      <c r="G587" t="s">
        <v>2077</v>
      </c>
      <c r="H587" t="s">
        <v>2078</v>
      </c>
      <c r="I587" t="s">
        <v>2079</v>
      </c>
      <c r="J587" t="s">
        <v>18</v>
      </c>
      <c r="K587" t="s">
        <v>2080</v>
      </c>
    </row>
    <row r="588" spans="1:11" x14ac:dyDescent="0.3">
      <c r="A588" t="s">
        <v>1037</v>
      </c>
      <c r="B588" t="s">
        <v>50</v>
      </c>
      <c r="C588" t="s">
        <v>12</v>
      </c>
      <c r="D588" t="s">
        <v>1108</v>
      </c>
      <c r="E588">
        <v>4</v>
      </c>
      <c r="F588" t="s">
        <v>418</v>
      </c>
      <c r="G588" t="s">
        <v>1109</v>
      </c>
      <c r="H588" t="s">
        <v>1110</v>
      </c>
      <c r="I588" t="s">
        <v>1111</v>
      </c>
      <c r="J588" t="s">
        <v>18</v>
      </c>
      <c r="K588" t="s">
        <v>1112</v>
      </c>
    </row>
    <row r="589" spans="1:11" x14ac:dyDescent="0.3">
      <c r="A589" t="s">
        <v>579</v>
      </c>
      <c r="B589" t="s">
        <v>50</v>
      </c>
      <c r="C589" t="s">
        <v>12</v>
      </c>
      <c r="D589" t="s">
        <v>13</v>
      </c>
      <c r="E589">
        <v>4</v>
      </c>
      <c r="F589" t="s">
        <v>57</v>
      </c>
      <c r="G589" t="s">
        <v>615</v>
      </c>
      <c r="H589" t="s">
        <v>616</v>
      </c>
      <c r="I589" t="s">
        <v>617</v>
      </c>
      <c r="J589" t="s">
        <v>18</v>
      </c>
      <c r="K589" t="s">
        <v>618</v>
      </c>
    </row>
    <row r="590" spans="1:11" x14ac:dyDescent="0.3">
      <c r="A590" t="s">
        <v>11</v>
      </c>
      <c r="B590" t="s">
        <v>140</v>
      </c>
      <c r="C590" t="s">
        <v>12</v>
      </c>
      <c r="D590" t="s">
        <v>13</v>
      </c>
      <c r="E590">
        <v>4</v>
      </c>
      <c r="F590" t="s">
        <v>146</v>
      </c>
      <c r="G590" t="s">
        <v>147</v>
      </c>
      <c r="H590" t="s">
        <v>148</v>
      </c>
      <c r="I590" t="s">
        <v>149</v>
      </c>
      <c r="J590" t="s">
        <v>18</v>
      </c>
      <c r="K590" t="s">
        <v>150</v>
      </c>
    </row>
    <row r="591" spans="1:11" x14ac:dyDescent="0.3">
      <c r="A591" t="s">
        <v>3286</v>
      </c>
      <c r="B591" t="s">
        <v>140</v>
      </c>
      <c r="C591" t="s">
        <v>12</v>
      </c>
      <c r="D591" t="s">
        <v>13</v>
      </c>
      <c r="E591">
        <v>4</v>
      </c>
      <c r="F591" t="s">
        <v>3444</v>
      </c>
      <c r="G591" t="s">
        <v>3445</v>
      </c>
      <c r="H591" t="s">
        <v>3446</v>
      </c>
      <c r="I591" t="s">
        <v>3447</v>
      </c>
      <c r="J591" t="s">
        <v>18</v>
      </c>
      <c r="K591" t="s">
        <v>3448</v>
      </c>
    </row>
    <row r="592" spans="1:11" x14ac:dyDescent="0.3">
      <c r="A592" t="s">
        <v>3792</v>
      </c>
      <c r="B592" t="s">
        <v>225</v>
      </c>
      <c r="C592" t="s">
        <v>12</v>
      </c>
      <c r="D592" t="s">
        <v>1469</v>
      </c>
      <c r="E592">
        <v>4</v>
      </c>
      <c r="F592" t="s">
        <v>51</v>
      </c>
      <c r="G592" t="s">
        <v>3949</v>
      </c>
      <c r="H592" t="s">
        <v>3950</v>
      </c>
      <c r="I592" t="s">
        <v>3951</v>
      </c>
      <c r="J592" t="s">
        <v>18</v>
      </c>
      <c r="K592" t="s">
        <v>3952</v>
      </c>
    </row>
    <row r="593" spans="1:11" x14ac:dyDescent="0.3">
      <c r="A593" t="s">
        <v>1037</v>
      </c>
      <c r="B593" t="s">
        <v>225</v>
      </c>
      <c r="C593" t="s">
        <v>12</v>
      </c>
      <c r="D593" t="s">
        <v>67</v>
      </c>
      <c r="E593">
        <v>4</v>
      </c>
      <c r="F593" t="s">
        <v>1210</v>
      </c>
      <c r="G593" t="s">
        <v>1211</v>
      </c>
      <c r="H593" t="s">
        <v>1212</v>
      </c>
      <c r="I593" t="s">
        <v>1198</v>
      </c>
      <c r="J593" t="s">
        <v>18</v>
      </c>
      <c r="K593" t="s">
        <v>1213</v>
      </c>
    </row>
    <row r="594" spans="1:11" x14ac:dyDescent="0.3">
      <c r="A594" t="s">
        <v>784</v>
      </c>
      <c r="B594" t="s">
        <v>140</v>
      </c>
      <c r="C594" t="s">
        <v>12</v>
      </c>
      <c r="D594" t="s">
        <v>869</v>
      </c>
      <c r="E594">
        <v>4</v>
      </c>
      <c r="F594" t="s">
        <v>418</v>
      </c>
      <c r="G594" t="s">
        <v>907</v>
      </c>
      <c r="H594" t="s">
        <v>908</v>
      </c>
      <c r="I594" t="s">
        <v>905</v>
      </c>
      <c r="J594" t="s">
        <v>18</v>
      </c>
      <c r="K594" t="s">
        <v>909</v>
      </c>
    </row>
    <row r="595" spans="1:11" x14ac:dyDescent="0.3">
      <c r="A595" t="s">
        <v>1450</v>
      </c>
      <c r="B595" t="s">
        <v>50</v>
      </c>
      <c r="C595" t="s">
        <v>109</v>
      </c>
      <c r="D595" t="s">
        <v>962</v>
      </c>
      <c r="E595">
        <v>4</v>
      </c>
      <c r="F595" t="s">
        <v>1292</v>
      </c>
      <c r="G595" t="s">
        <v>1529</v>
      </c>
      <c r="H595" t="s">
        <v>1530</v>
      </c>
      <c r="I595" t="s">
        <v>1531</v>
      </c>
      <c r="J595" t="s">
        <v>18</v>
      </c>
      <c r="K595" t="s">
        <v>1532</v>
      </c>
    </row>
    <row r="596" spans="1:11" x14ac:dyDescent="0.3">
      <c r="A596" t="s">
        <v>1243</v>
      </c>
      <c r="B596" t="s">
        <v>50</v>
      </c>
      <c r="C596" t="s">
        <v>81</v>
      </c>
      <c r="D596" t="s">
        <v>1258</v>
      </c>
      <c r="E596">
        <v>2</v>
      </c>
      <c r="F596" t="s">
        <v>1168</v>
      </c>
      <c r="G596" t="s">
        <v>1266</v>
      </c>
      <c r="H596" t="s">
        <v>1267</v>
      </c>
      <c r="I596" t="s">
        <v>1268</v>
      </c>
      <c r="J596" t="s">
        <v>86</v>
      </c>
      <c r="K596" t="s">
        <v>1269</v>
      </c>
    </row>
    <row r="597" spans="1:11" x14ac:dyDescent="0.3">
      <c r="A597" t="s">
        <v>2948</v>
      </c>
      <c r="B597" t="s">
        <v>4299</v>
      </c>
      <c r="C597" t="s">
        <v>288</v>
      </c>
      <c r="D597" t="s">
        <v>13</v>
      </c>
      <c r="E597">
        <v>4</v>
      </c>
      <c r="F597" t="s">
        <v>580</v>
      </c>
      <c r="G597" t="s">
        <v>3106</v>
      </c>
      <c r="H597" t="s">
        <v>3107</v>
      </c>
      <c r="I597" t="s">
        <v>3108</v>
      </c>
      <c r="J597" t="s">
        <v>18</v>
      </c>
      <c r="K597" t="s">
        <v>3109</v>
      </c>
    </row>
    <row r="598" spans="1:11" x14ac:dyDescent="0.3">
      <c r="A598" t="s">
        <v>2379</v>
      </c>
      <c r="B598" t="s">
        <v>140</v>
      </c>
      <c r="C598" t="s">
        <v>12</v>
      </c>
      <c r="D598" t="s">
        <v>13</v>
      </c>
      <c r="E598">
        <v>4</v>
      </c>
      <c r="F598" t="s">
        <v>2482</v>
      </c>
      <c r="G598" t="s">
        <v>2483</v>
      </c>
      <c r="H598" t="s">
        <v>2484</v>
      </c>
      <c r="I598" t="s">
        <v>2485</v>
      </c>
      <c r="J598" t="s">
        <v>18</v>
      </c>
      <c r="K598" t="s">
        <v>2486</v>
      </c>
    </row>
    <row r="599" spans="1:11" x14ac:dyDescent="0.3">
      <c r="A599" t="s">
        <v>2023</v>
      </c>
      <c r="B599" t="s">
        <v>140</v>
      </c>
      <c r="C599" t="s">
        <v>12</v>
      </c>
      <c r="D599" t="s">
        <v>648</v>
      </c>
      <c r="E599">
        <v>4</v>
      </c>
      <c r="F599" t="s">
        <v>99</v>
      </c>
      <c r="G599" t="s">
        <v>2130</v>
      </c>
      <c r="H599" t="s">
        <v>2131</v>
      </c>
      <c r="I599" t="s">
        <v>2132</v>
      </c>
      <c r="J599" t="s">
        <v>18</v>
      </c>
      <c r="K599" t="s">
        <v>2133</v>
      </c>
    </row>
    <row r="600" spans="1:11" x14ac:dyDescent="0.3">
      <c r="A600" t="s">
        <v>3117</v>
      </c>
      <c r="B600" t="s">
        <v>140</v>
      </c>
      <c r="C600" t="s">
        <v>12</v>
      </c>
      <c r="D600" t="s">
        <v>633</v>
      </c>
      <c r="E600">
        <v>4</v>
      </c>
      <c r="F600" t="s">
        <v>624</v>
      </c>
      <c r="G600" t="s">
        <v>3221</v>
      </c>
      <c r="H600" t="s">
        <v>3222</v>
      </c>
      <c r="I600" t="s">
        <v>3223</v>
      </c>
      <c r="J600" t="s">
        <v>18</v>
      </c>
      <c r="K600" t="s">
        <v>3224</v>
      </c>
    </row>
    <row r="601" spans="1:11" x14ac:dyDescent="0.3">
      <c r="A601" t="s">
        <v>2379</v>
      </c>
      <c r="B601" t="s">
        <v>140</v>
      </c>
      <c r="C601" t="s">
        <v>12</v>
      </c>
      <c r="D601" t="s">
        <v>13</v>
      </c>
      <c r="E601">
        <v>4</v>
      </c>
      <c r="F601" t="s">
        <v>1296</v>
      </c>
      <c r="G601" t="s">
        <v>2491</v>
      </c>
      <c r="H601" t="s">
        <v>2492</v>
      </c>
      <c r="I601" t="s">
        <v>2493</v>
      </c>
      <c r="J601" t="s">
        <v>18</v>
      </c>
      <c r="K601" t="s">
        <v>2494</v>
      </c>
    </row>
    <row r="602" spans="1:11" x14ac:dyDescent="0.3">
      <c r="A602" t="s">
        <v>2379</v>
      </c>
      <c r="B602" t="s">
        <v>140</v>
      </c>
      <c r="C602" t="s">
        <v>12</v>
      </c>
      <c r="D602" t="s">
        <v>13</v>
      </c>
      <c r="E602">
        <v>4</v>
      </c>
      <c r="F602" t="s">
        <v>208</v>
      </c>
      <c r="G602" t="s">
        <v>2478</v>
      </c>
      <c r="H602" t="s">
        <v>2479</v>
      </c>
      <c r="I602" t="s">
        <v>2480</v>
      </c>
      <c r="J602" t="s">
        <v>18</v>
      </c>
      <c r="K602" t="s">
        <v>2481</v>
      </c>
    </row>
    <row r="603" spans="1:11" x14ac:dyDescent="0.3">
      <c r="A603" t="s">
        <v>2023</v>
      </c>
      <c r="B603" t="s">
        <v>50</v>
      </c>
      <c r="C603" t="s">
        <v>109</v>
      </c>
      <c r="D603" t="s">
        <v>67</v>
      </c>
      <c r="E603">
        <v>4</v>
      </c>
      <c r="F603" t="s">
        <v>1756</v>
      </c>
      <c r="G603" t="s">
        <v>2065</v>
      </c>
      <c r="H603" t="s">
        <v>2066</v>
      </c>
      <c r="I603" t="s">
        <v>2067</v>
      </c>
      <c r="J603" t="s">
        <v>18</v>
      </c>
      <c r="K603" t="s">
        <v>2068</v>
      </c>
    </row>
    <row r="604" spans="1:11" x14ac:dyDescent="0.3">
      <c r="A604" t="s">
        <v>784</v>
      </c>
      <c r="B604" t="s">
        <v>4299</v>
      </c>
      <c r="C604" t="s">
        <v>288</v>
      </c>
      <c r="D604" t="s">
        <v>13</v>
      </c>
      <c r="E604">
        <v>4</v>
      </c>
      <c r="F604" t="s">
        <v>1025</v>
      </c>
      <c r="G604" t="s">
        <v>1026</v>
      </c>
      <c r="H604" t="s">
        <v>1027</v>
      </c>
      <c r="I604" t="s">
        <v>1028</v>
      </c>
      <c r="J604" t="s">
        <v>18</v>
      </c>
      <c r="K604" t="s">
        <v>1029</v>
      </c>
    </row>
    <row r="605" spans="1:11" x14ac:dyDescent="0.3">
      <c r="A605" t="s">
        <v>2948</v>
      </c>
      <c r="B605" t="s">
        <v>225</v>
      </c>
      <c r="C605" t="s">
        <v>81</v>
      </c>
      <c r="D605" t="s">
        <v>470</v>
      </c>
      <c r="E605">
        <v>2</v>
      </c>
      <c r="F605" t="s">
        <v>884</v>
      </c>
      <c r="G605" t="s">
        <v>3092</v>
      </c>
      <c r="H605" t="s">
        <v>3093</v>
      </c>
      <c r="I605" t="s">
        <v>3094</v>
      </c>
      <c r="J605" t="s">
        <v>86</v>
      </c>
      <c r="K605" t="s">
        <v>3095</v>
      </c>
    </row>
    <row r="606" spans="1:11" x14ac:dyDescent="0.3">
      <c r="A606" t="s">
        <v>3117</v>
      </c>
      <c r="B606" t="s">
        <v>50</v>
      </c>
      <c r="C606" t="s">
        <v>12</v>
      </c>
      <c r="D606" t="s">
        <v>280</v>
      </c>
      <c r="E606">
        <v>4</v>
      </c>
      <c r="F606" t="s">
        <v>3159</v>
      </c>
      <c r="G606" t="s">
        <v>3160</v>
      </c>
      <c r="H606" t="s">
        <v>3161</v>
      </c>
      <c r="I606" t="s">
        <v>3162</v>
      </c>
      <c r="J606" t="s">
        <v>18</v>
      </c>
      <c r="K606" t="s">
        <v>3163</v>
      </c>
    </row>
    <row r="607" spans="1:11" x14ac:dyDescent="0.3">
      <c r="A607" t="s">
        <v>2948</v>
      </c>
      <c r="B607" t="s">
        <v>50</v>
      </c>
      <c r="C607" t="s">
        <v>12</v>
      </c>
      <c r="D607" t="s">
        <v>760</v>
      </c>
      <c r="E607">
        <v>4</v>
      </c>
      <c r="F607" t="s">
        <v>1168</v>
      </c>
      <c r="G607" t="s">
        <v>2963</v>
      </c>
      <c r="H607" t="s">
        <v>2964</v>
      </c>
      <c r="I607" t="s">
        <v>2965</v>
      </c>
      <c r="J607" t="s">
        <v>18</v>
      </c>
      <c r="K607" t="s">
        <v>2966</v>
      </c>
    </row>
    <row r="608" spans="1:11" x14ac:dyDescent="0.3">
      <c r="A608" t="s">
        <v>1719</v>
      </c>
      <c r="B608" t="s">
        <v>287</v>
      </c>
      <c r="C608" t="s">
        <v>12</v>
      </c>
      <c r="D608" t="s">
        <v>648</v>
      </c>
      <c r="E608">
        <v>4</v>
      </c>
      <c r="F608" t="s">
        <v>99</v>
      </c>
      <c r="G608" t="s">
        <v>1720</v>
      </c>
      <c r="H608" t="s">
        <v>1721</v>
      </c>
      <c r="I608" t="s">
        <v>1722</v>
      </c>
      <c r="J608" t="s">
        <v>18</v>
      </c>
      <c r="K608" t="s">
        <v>1723</v>
      </c>
    </row>
    <row r="609" spans="1:11" x14ac:dyDescent="0.3">
      <c r="A609" t="s">
        <v>2199</v>
      </c>
      <c r="B609" t="s">
        <v>50</v>
      </c>
      <c r="C609" t="s">
        <v>12</v>
      </c>
      <c r="D609" t="s">
        <v>121</v>
      </c>
      <c r="E609">
        <v>4</v>
      </c>
      <c r="F609" t="s">
        <v>73</v>
      </c>
      <c r="G609" t="s">
        <v>2216</v>
      </c>
      <c r="H609" t="s">
        <v>2217</v>
      </c>
      <c r="I609" t="s">
        <v>2218</v>
      </c>
      <c r="J609" t="s">
        <v>18</v>
      </c>
      <c r="K609" t="s">
        <v>2219</v>
      </c>
    </row>
    <row r="610" spans="1:11" x14ac:dyDescent="0.3">
      <c r="A610" t="s">
        <v>3117</v>
      </c>
      <c r="B610" t="s">
        <v>50</v>
      </c>
      <c r="C610" t="s">
        <v>12</v>
      </c>
      <c r="D610" t="s">
        <v>13</v>
      </c>
      <c r="E610">
        <v>4</v>
      </c>
      <c r="F610" t="s">
        <v>3118</v>
      </c>
      <c r="G610" t="s">
        <v>3119</v>
      </c>
      <c r="H610" t="s">
        <v>3120</v>
      </c>
      <c r="I610" t="s">
        <v>2619</v>
      </c>
      <c r="J610" t="s">
        <v>18</v>
      </c>
      <c r="K610" t="s">
        <v>3121</v>
      </c>
    </row>
    <row r="611" spans="1:11" x14ac:dyDescent="0.3">
      <c r="A611" t="s">
        <v>1037</v>
      </c>
      <c r="B611" t="s">
        <v>50</v>
      </c>
      <c r="C611" t="s">
        <v>81</v>
      </c>
      <c r="D611" t="s">
        <v>139</v>
      </c>
      <c r="E611">
        <v>4</v>
      </c>
      <c r="F611" t="s">
        <v>884</v>
      </c>
      <c r="G611" t="s">
        <v>1095</v>
      </c>
      <c r="H611" t="s">
        <v>1096</v>
      </c>
      <c r="I611" t="s">
        <v>1097</v>
      </c>
      <c r="J611" t="s">
        <v>18</v>
      </c>
      <c r="K611" t="s">
        <v>1098</v>
      </c>
    </row>
    <row r="612" spans="1:11" x14ac:dyDescent="0.3">
      <c r="A612" t="s">
        <v>286</v>
      </c>
      <c r="B612" t="s">
        <v>287</v>
      </c>
      <c r="C612" t="s">
        <v>288</v>
      </c>
      <c r="D612" t="s">
        <v>13</v>
      </c>
      <c r="E612">
        <v>4</v>
      </c>
      <c r="F612" t="s">
        <v>297</v>
      </c>
      <c r="G612" t="s">
        <v>298</v>
      </c>
      <c r="H612" t="s">
        <v>299</v>
      </c>
      <c r="I612" t="s">
        <v>291</v>
      </c>
      <c r="J612" t="s">
        <v>18</v>
      </c>
      <c r="K612" t="s">
        <v>300</v>
      </c>
    </row>
    <row r="613" spans="1:11" x14ac:dyDescent="0.3">
      <c r="A613" t="s">
        <v>2199</v>
      </c>
      <c r="B613" t="s">
        <v>50</v>
      </c>
      <c r="C613" t="s">
        <v>12</v>
      </c>
      <c r="D613" t="s">
        <v>104</v>
      </c>
      <c r="E613">
        <v>2</v>
      </c>
      <c r="F613" t="s">
        <v>94</v>
      </c>
      <c r="G613" t="s">
        <v>2271</v>
      </c>
      <c r="H613" t="s">
        <v>2272</v>
      </c>
      <c r="I613" t="s">
        <v>2273</v>
      </c>
      <c r="J613" t="s">
        <v>86</v>
      </c>
      <c r="K613" t="s">
        <v>2274</v>
      </c>
    </row>
    <row r="614" spans="1:11" x14ac:dyDescent="0.3">
      <c r="A614" t="s">
        <v>1450</v>
      </c>
      <c r="B614" t="s">
        <v>225</v>
      </c>
      <c r="C614" t="s">
        <v>12</v>
      </c>
      <c r="D614" t="s">
        <v>541</v>
      </c>
      <c r="E614">
        <v>4</v>
      </c>
      <c r="F614" t="s">
        <v>1674</v>
      </c>
      <c r="G614" t="s">
        <v>1675</v>
      </c>
      <c r="H614" t="s">
        <v>1676</v>
      </c>
      <c r="I614" t="s">
        <v>1677</v>
      </c>
      <c r="J614" t="s">
        <v>18</v>
      </c>
      <c r="K614" t="s">
        <v>1678</v>
      </c>
    </row>
    <row r="615" spans="1:11" x14ac:dyDescent="0.3">
      <c r="A615" t="s">
        <v>1037</v>
      </c>
      <c r="B615" t="s">
        <v>50</v>
      </c>
      <c r="C615" t="s">
        <v>12</v>
      </c>
      <c r="D615" t="s">
        <v>67</v>
      </c>
      <c r="E615">
        <v>4</v>
      </c>
      <c r="F615" t="s">
        <v>387</v>
      </c>
      <c r="G615" t="s">
        <v>1075</v>
      </c>
      <c r="H615" t="s">
        <v>1076</v>
      </c>
      <c r="I615" t="s">
        <v>1069</v>
      </c>
      <c r="J615" t="s">
        <v>18</v>
      </c>
      <c r="K615" t="s">
        <v>1077</v>
      </c>
    </row>
    <row r="616" spans="1:11" x14ac:dyDescent="0.3">
      <c r="A616" t="s">
        <v>1719</v>
      </c>
      <c r="B616" t="s">
        <v>50</v>
      </c>
      <c r="C616" t="s">
        <v>109</v>
      </c>
      <c r="D616" t="s">
        <v>88</v>
      </c>
      <c r="E616">
        <v>4</v>
      </c>
      <c r="F616" t="s">
        <v>94</v>
      </c>
      <c r="G616" t="s">
        <v>1778</v>
      </c>
      <c r="H616" t="s">
        <v>1779</v>
      </c>
      <c r="I616" t="s">
        <v>1780</v>
      </c>
      <c r="J616" t="s">
        <v>18</v>
      </c>
      <c r="K616" t="s">
        <v>1781</v>
      </c>
    </row>
    <row r="617" spans="1:11" x14ac:dyDescent="0.3">
      <c r="A617" t="s">
        <v>286</v>
      </c>
      <c r="B617" t="s">
        <v>225</v>
      </c>
      <c r="C617" t="s">
        <v>81</v>
      </c>
      <c r="D617" t="s">
        <v>556</v>
      </c>
      <c r="E617">
        <v>4</v>
      </c>
      <c r="F617" t="s">
        <v>547</v>
      </c>
      <c r="G617" t="s">
        <v>557</v>
      </c>
      <c r="H617" t="s">
        <v>558</v>
      </c>
      <c r="I617" t="s">
        <v>559</v>
      </c>
      <c r="J617" t="s">
        <v>18</v>
      </c>
      <c r="K617" t="s">
        <v>560</v>
      </c>
    </row>
    <row r="618" spans="1:11" x14ac:dyDescent="0.3">
      <c r="A618" t="s">
        <v>579</v>
      </c>
      <c r="B618" t="s">
        <v>225</v>
      </c>
      <c r="C618" t="s">
        <v>81</v>
      </c>
      <c r="D618" t="s">
        <v>556</v>
      </c>
      <c r="E618">
        <v>4</v>
      </c>
      <c r="F618" t="s">
        <v>547</v>
      </c>
      <c r="G618" t="s">
        <v>758</v>
      </c>
      <c r="H618" t="s">
        <v>558</v>
      </c>
      <c r="I618" t="s">
        <v>759</v>
      </c>
      <c r="J618" t="s">
        <v>18</v>
      </c>
      <c r="K618" t="s">
        <v>560</v>
      </c>
    </row>
    <row r="619" spans="1:11" x14ac:dyDescent="0.3">
      <c r="A619" t="s">
        <v>3286</v>
      </c>
      <c r="B619" t="s">
        <v>2024</v>
      </c>
      <c r="C619" t="s">
        <v>12</v>
      </c>
      <c r="D619" t="s">
        <v>1519</v>
      </c>
      <c r="E619">
        <v>4</v>
      </c>
      <c r="F619" t="s">
        <v>2010</v>
      </c>
      <c r="G619" t="s">
        <v>3292</v>
      </c>
      <c r="H619" t="s">
        <v>3293</v>
      </c>
      <c r="I619" t="s">
        <v>3294</v>
      </c>
      <c r="J619" t="s">
        <v>18</v>
      </c>
      <c r="K619" t="s">
        <v>3295</v>
      </c>
    </row>
    <row r="620" spans="1:11" x14ac:dyDescent="0.3">
      <c r="A620" t="s">
        <v>1450</v>
      </c>
      <c r="B620" t="s">
        <v>4299</v>
      </c>
      <c r="C620" t="s">
        <v>12</v>
      </c>
      <c r="D620" t="s">
        <v>13</v>
      </c>
      <c r="E620">
        <v>4</v>
      </c>
      <c r="F620" t="s">
        <v>30</v>
      </c>
      <c r="G620" t="s">
        <v>1715</v>
      </c>
      <c r="H620" t="s">
        <v>1716</v>
      </c>
      <c r="I620" t="s">
        <v>1717</v>
      </c>
      <c r="J620" t="s">
        <v>18</v>
      </c>
      <c r="K620" t="s">
        <v>1718</v>
      </c>
    </row>
    <row r="621" spans="1:11" x14ac:dyDescent="0.3">
      <c r="A621" t="s">
        <v>1450</v>
      </c>
      <c r="B621" t="s">
        <v>50</v>
      </c>
      <c r="C621" t="s">
        <v>109</v>
      </c>
      <c r="D621" t="s">
        <v>88</v>
      </c>
      <c r="E621">
        <v>4</v>
      </c>
      <c r="F621" t="s">
        <v>530</v>
      </c>
      <c r="G621" t="s">
        <v>1516</v>
      </c>
      <c r="H621" t="s">
        <v>1517</v>
      </c>
      <c r="I621" t="s">
        <v>1514</v>
      </c>
      <c r="J621" t="s">
        <v>18</v>
      </c>
      <c r="K621" t="s">
        <v>1518</v>
      </c>
    </row>
    <row r="622" spans="1:11" x14ac:dyDescent="0.3">
      <c r="A622" t="s">
        <v>1037</v>
      </c>
      <c r="B622" t="s">
        <v>225</v>
      </c>
      <c r="C622" t="s">
        <v>12</v>
      </c>
      <c r="D622" t="s">
        <v>67</v>
      </c>
      <c r="E622">
        <v>4</v>
      </c>
      <c r="F622" t="s">
        <v>30</v>
      </c>
      <c r="G622" t="s">
        <v>1196</v>
      </c>
      <c r="H622" t="s">
        <v>1197</v>
      </c>
      <c r="I622" t="s">
        <v>1198</v>
      </c>
      <c r="J622" t="s">
        <v>18</v>
      </c>
      <c r="K622" t="s">
        <v>1199</v>
      </c>
    </row>
    <row r="623" spans="1:11" x14ac:dyDescent="0.3">
      <c r="A623" t="s">
        <v>286</v>
      </c>
      <c r="B623" t="s">
        <v>287</v>
      </c>
      <c r="C623" t="s">
        <v>288</v>
      </c>
      <c r="D623" t="s">
        <v>13</v>
      </c>
      <c r="E623">
        <v>4</v>
      </c>
      <c r="F623" t="s">
        <v>316</v>
      </c>
      <c r="G623" t="s">
        <v>317</v>
      </c>
      <c r="H623" t="s">
        <v>318</v>
      </c>
      <c r="I623" t="s">
        <v>291</v>
      </c>
      <c r="J623" t="s">
        <v>18</v>
      </c>
      <c r="K623" t="s">
        <v>319</v>
      </c>
    </row>
    <row r="624" spans="1:11" x14ac:dyDescent="0.3">
      <c r="A624" t="s">
        <v>3117</v>
      </c>
      <c r="B624" t="s">
        <v>225</v>
      </c>
      <c r="C624" t="s">
        <v>81</v>
      </c>
      <c r="D624" t="s">
        <v>3266</v>
      </c>
      <c r="E624">
        <v>2</v>
      </c>
      <c r="F624" t="s">
        <v>3267</v>
      </c>
      <c r="G624" t="s">
        <v>3268</v>
      </c>
      <c r="H624" t="s">
        <v>3269</v>
      </c>
      <c r="I624" t="s">
        <v>3270</v>
      </c>
      <c r="J624" t="s">
        <v>86</v>
      </c>
      <c r="K624" t="s">
        <v>3271</v>
      </c>
    </row>
    <row r="625" spans="1:11" x14ac:dyDescent="0.3">
      <c r="A625" t="s">
        <v>2948</v>
      </c>
      <c r="B625" t="s">
        <v>138</v>
      </c>
      <c r="C625" t="s">
        <v>12</v>
      </c>
      <c r="D625" t="s">
        <v>67</v>
      </c>
      <c r="E625">
        <v>4</v>
      </c>
      <c r="F625" t="s">
        <v>110</v>
      </c>
      <c r="G625" t="s">
        <v>3030</v>
      </c>
      <c r="H625" t="s">
        <v>3031</v>
      </c>
      <c r="I625" t="s">
        <v>3032</v>
      </c>
      <c r="J625" t="s">
        <v>18</v>
      </c>
      <c r="K625" t="s">
        <v>3033</v>
      </c>
    </row>
    <row r="626" spans="1:11" x14ac:dyDescent="0.3">
      <c r="A626" t="s">
        <v>579</v>
      </c>
      <c r="B626" t="s">
        <v>140</v>
      </c>
      <c r="C626" t="s">
        <v>12</v>
      </c>
      <c r="D626" t="s">
        <v>104</v>
      </c>
      <c r="E626">
        <v>4</v>
      </c>
      <c r="F626" t="s">
        <v>104</v>
      </c>
      <c r="G626" t="s">
        <v>688</v>
      </c>
      <c r="H626" t="s">
        <v>689</v>
      </c>
      <c r="I626" t="s">
        <v>690</v>
      </c>
      <c r="J626" t="s">
        <v>18</v>
      </c>
      <c r="K626" t="s">
        <v>691</v>
      </c>
    </row>
    <row r="627" spans="1:11" x14ac:dyDescent="0.3">
      <c r="A627" t="s">
        <v>2948</v>
      </c>
      <c r="B627" t="s">
        <v>140</v>
      </c>
      <c r="C627" t="s">
        <v>12</v>
      </c>
      <c r="D627" t="s">
        <v>202</v>
      </c>
      <c r="E627">
        <v>3</v>
      </c>
      <c r="F627" t="s">
        <v>1362</v>
      </c>
      <c r="G627" t="s">
        <v>3047</v>
      </c>
      <c r="H627" t="s">
        <v>3048</v>
      </c>
      <c r="I627" t="s">
        <v>3049</v>
      </c>
      <c r="J627" t="s">
        <v>653</v>
      </c>
      <c r="K627" t="s">
        <v>3050</v>
      </c>
    </row>
    <row r="628" spans="1:11" x14ac:dyDescent="0.3">
      <c r="A628" t="s">
        <v>3638</v>
      </c>
      <c r="B628" t="s">
        <v>140</v>
      </c>
      <c r="C628" t="s">
        <v>12</v>
      </c>
      <c r="D628" t="s">
        <v>56</v>
      </c>
      <c r="E628">
        <v>4</v>
      </c>
      <c r="F628" t="s">
        <v>3699</v>
      </c>
      <c r="G628" t="s">
        <v>3700</v>
      </c>
      <c r="H628" t="s">
        <v>3701</v>
      </c>
      <c r="I628" t="s">
        <v>3702</v>
      </c>
      <c r="J628" t="s">
        <v>18</v>
      </c>
      <c r="K628" t="s">
        <v>3703</v>
      </c>
    </row>
    <row r="629" spans="1:11" x14ac:dyDescent="0.3">
      <c r="A629" t="s">
        <v>1450</v>
      </c>
      <c r="B629" t="s">
        <v>50</v>
      </c>
      <c r="C629" t="s">
        <v>12</v>
      </c>
      <c r="D629" t="s">
        <v>67</v>
      </c>
      <c r="E629">
        <v>4</v>
      </c>
      <c r="F629" t="s">
        <v>387</v>
      </c>
      <c r="G629" t="s">
        <v>1484</v>
      </c>
      <c r="H629" t="s">
        <v>1485</v>
      </c>
      <c r="I629" t="s">
        <v>1486</v>
      </c>
      <c r="J629" t="s">
        <v>18</v>
      </c>
      <c r="K629" t="s">
        <v>1487</v>
      </c>
    </row>
    <row r="630" spans="1:11" x14ac:dyDescent="0.3">
      <c r="A630" t="s">
        <v>3286</v>
      </c>
      <c r="B630" t="s">
        <v>50</v>
      </c>
      <c r="C630" t="s">
        <v>109</v>
      </c>
      <c r="D630" t="s">
        <v>1137</v>
      </c>
      <c r="E630">
        <v>4</v>
      </c>
      <c r="F630" t="s">
        <v>894</v>
      </c>
      <c r="G630" t="s">
        <v>3387</v>
      </c>
      <c r="H630" t="s">
        <v>3388</v>
      </c>
      <c r="I630" t="s">
        <v>3389</v>
      </c>
      <c r="J630" t="s">
        <v>18</v>
      </c>
      <c r="K630" t="s">
        <v>3390</v>
      </c>
    </row>
    <row r="631" spans="1:11" x14ac:dyDescent="0.3">
      <c r="A631" t="s">
        <v>286</v>
      </c>
      <c r="B631" t="s">
        <v>287</v>
      </c>
      <c r="C631" t="s">
        <v>288</v>
      </c>
      <c r="D631" t="s">
        <v>13</v>
      </c>
      <c r="E631">
        <v>4</v>
      </c>
      <c r="F631" t="s">
        <v>151</v>
      </c>
      <c r="G631" t="s">
        <v>289</v>
      </c>
      <c r="H631" t="s">
        <v>290</v>
      </c>
      <c r="I631" t="s">
        <v>291</v>
      </c>
      <c r="J631" t="s">
        <v>18</v>
      </c>
      <c r="K631" t="s">
        <v>292</v>
      </c>
    </row>
    <row r="632" spans="1:11" x14ac:dyDescent="0.3">
      <c r="A632" t="s">
        <v>1719</v>
      </c>
      <c r="B632" t="s">
        <v>50</v>
      </c>
      <c r="C632" t="s">
        <v>12</v>
      </c>
      <c r="D632" t="s">
        <v>13</v>
      </c>
      <c r="E632">
        <v>4</v>
      </c>
      <c r="F632" t="s">
        <v>387</v>
      </c>
      <c r="G632" t="s">
        <v>1752</v>
      </c>
      <c r="H632" t="s">
        <v>1753</v>
      </c>
      <c r="I632" t="s">
        <v>1754</v>
      </c>
      <c r="J632" t="s">
        <v>18</v>
      </c>
      <c r="K632" t="s">
        <v>1755</v>
      </c>
    </row>
    <row r="633" spans="1:11" x14ac:dyDescent="0.3">
      <c r="A633" t="s">
        <v>579</v>
      </c>
      <c r="B633" t="s">
        <v>140</v>
      </c>
      <c r="C633" t="s">
        <v>81</v>
      </c>
      <c r="D633" t="s">
        <v>470</v>
      </c>
      <c r="E633">
        <v>2</v>
      </c>
      <c r="F633" t="s">
        <v>718</v>
      </c>
      <c r="G633" t="s">
        <v>719</v>
      </c>
      <c r="H633" t="s">
        <v>720</v>
      </c>
      <c r="I633" t="s">
        <v>721</v>
      </c>
      <c r="J633" t="s">
        <v>86</v>
      </c>
      <c r="K633" t="s">
        <v>722</v>
      </c>
    </row>
    <row r="634" spans="1:11" x14ac:dyDescent="0.3">
      <c r="A634" t="s">
        <v>3286</v>
      </c>
      <c r="B634" t="s">
        <v>140</v>
      </c>
      <c r="C634" t="s">
        <v>81</v>
      </c>
      <c r="D634" t="s">
        <v>202</v>
      </c>
      <c r="E634">
        <v>2</v>
      </c>
      <c r="F634" t="s">
        <v>580</v>
      </c>
      <c r="G634" t="s">
        <v>3540</v>
      </c>
      <c r="H634" t="s">
        <v>3541</v>
      </c>
      <c r="I634" t="s">
        <v>3540</v>
      </c>
      <c r="J634" t="s">
        <v>86</v>
      </c>
      <c r="K634" t="s">
        <v>3542</v>
      </c>
    </row>
    <row r="635" spans="1:11" x14ac:dyDescent="0.3">
      <c r="A635" t="s">
        <v>2948</v>
      </c>
      <c r="B635" t="s">
        <v>50</v>
      </c>
      <c r="C635" t="s">
        <v>109</v>
      </c>
      <c r="D635" t="s">
        <v>67</v>
      </c>
      <c r="E635">
        <v>4</v>
      </c>
      <c r="F635" t="s">
        <v>1918</v>
      </c>
      <c r="G635" t="s">
        <v>2972</v>
      </c>
      <c r="H635" t="s">
        <v>2973</v>
      </c>
      <c r="I635" t="s">
        <v>2974</v>
      </c>
      <c r="J635" t="s">
        <v>18</v>
      </c>
      <c r="K635" t="s">
        <v>2975</v>
      </c>
    </row>
    <row r="636" spans="1:11" x14ac:dyDescent="0.3">
      <c r="A636" t="s">
        <v>2023</v>
      </c>
      <c r="B636" t="s">
        <v>140</v>
      </c>
      <c r="C636" t="s">
        <v>12</v>
      </c>
      <c r="D636" t="s">
        <v>88</v>
      </c>
      <c r="E636">
        <v>4</v>
      </c>
      <c r="F636" t="s">
        <v>2010</v>
      </c>
      <c r="G636" t="s">
        <v>2094</v>
      </c>
      <c r="H636" t="s">
        <v>2095</v>
      </c>
      <c r="I636" t="s">
        <v>2096</v>
      </c>
      <c r="J636" t="s">
        <v>18</v>
      </c>
      <c r="K636" t="s">
        <v>2097</v>
      </c>
    </row>
    <row r="637" spans="1:11" x14ac:dyDescent="0.3">
      <c r="A637" t="s">
        <v>1719</v>
      </c>
      <c r="B637" t="s">
        <v>4299</v>
      </c>
      <c r="C637" t="s">
        <v>12</v>
      </c>
      <c r="D637" t="s">
        <v>13</v>
      </c>
      <c r="E637">
        <v>4</v>
      </c>
      <c r="F637" t="s">
        <v>387</v>
      </c>
      <c r="G637" t="s">
        <v>1875</v>
      </c>
      <c r="H637" t="s">
        <v>1876</v>
      </c>
      <c r="I637" t="s">
        <v>1877</v>
      </c>
      <c r="J637" t="s">
        <v>18</v>
      </c>
      <c r="K637" t="s">
        <v>1878</v>
      </c>
    </row>
    <row r="638" spans="1:11" x14ac:dyDescent="0.3">
      <c r="A638" t="s">
        <v>1450</v>
      </c>
      <c r="B638" t="s">
        <v>140</v>
      </c>
      <c r="C638" t="s">
        <v>81</v>
      </c>
      <c r="D638" t="s">
        <v>163</v>
      </c>
      <c r="E638">
        <v>2</v>
      </c>
      <c r="F638" t="s">
        <v>1479</v>
      </c>
      <c r="G638" t="s">
        <v>1631</v>
      </c>
      <c r="H638" t="s">
        <v>1632</v>
      </c>
      <c r="I638" t="s">
        <v>1633</v>
      </c>
      <c r="J638" t="s">
        <v>86</v>
      </c>
      <c r="K638" t="s">
        <v>1634</v>
      </c>
    </row>
    <row r="639" spans="1:11" x14ac:dyDescent="0.3">
      <c r="A639" t="s">
        <v>1243</v>
      </c>
      <c r="B639" t="s">
        <v>50</v>
      </c>
      <c r="C639" t="s">
        <v>81</v>
      </c>
      <c r="D639" t="s">
        <v>67</v>
      </c>
      <c r="E639">
        <v>2</v>
      </c>
      <c r="F639" t="s">
        <v>1362</v>
      </c>
      <c r="G639" t="s">
        <v>1363</v>
      </c>
      <c r="H639" t="s">
        <v>1364</v>
      </c>
      <c r="I639" t="s">
        <v>1365</v>
      </c>
      <c r="J639" t="s">
        <v>86</v>
      </c>
      <c r="K639" t="s">
        <v>1366</v>
      </c>
    </row>
    <row r="640" spans="1:11" x14ac:dyDescent="0.3">
      <c r="A640" t="s">
        <v>4136</v>
      </c>
      <c r="B640" t="s">
        <v>50</v>
      </c>
      <c r="C640" t="s">
        <v>81</v>
      </c>
      <c r="D640" t="s">
        <v>1469</v>
      </c>
      <c r="E640">
        <v>2</v>
      </c>
      <c r="F640" t="s">
        <v>1479</v>
      </c>
      <c r="G640" t="s">
        <v>4187</v>
      </c>
      <c r="H640" t="s">
        <v>4188</v>
      </c>
      <c r="I640" t="s">
        <v>4189</v>
      </c>
      <c r="J640" t="s">
        <v>86</v>
      </c>
      <c r="K640" t="s">
        <v>4190</v>
      </c>
    </row>
    <row r="641" spans="1:11" x14ac:dyDescent="0.3">
      <c r="A641" t="s">
        <v>784</v>
      </c>
      <c r="B641" t="s">
        <v>287</v>
      </c>
      <c r="C641" t="s">
        <v>288</v>
      </c>
      <c r="D641" t="s">
        <v>13</v>
      </c>
      <c r="E641">
        <v>4</v>
      </c>
      <c r="F641" t="s">
        <v>803</v>
      </c>
      <c r="G641" t="s">
        <v>804</v>
      </c>
      <c r="H641" t="s">
        <v>805</v>
      </c>
      <c r="I641" t="s">
        <v>806</v>
      </c>
      <c r="J641" t="s">
        <v>18</v>
      </c>
      <c r="K641" t="s">
        <v>807</v>
      </c>
    </row>
    <row r="642" spans="1:11" x14ac:dyDescent="0.3">
      <c r="A642" t="s">
        <v>286</v>
      </c>
      <c r="B642" t="s">
        <v>140</v>
      </c>
      <c r="C642" t="s">
        <v>12</v>
      </c>
      <c r="D642" t="s">
        <v>13</v>
      </c>
      <c r="E642">
        <v>4</v>
      </c>
      <c r="F642" t="s">
        <v>30</v>
      </c>
      <c r="G642" t="s">
        <v>496</v>
      </c>
      <c r="H642" t="s">
        <v>497</v>
      </c>
      <c r="I642" t="s">
        <v>498</v>
      </c>
      <c r="J642" t="s">
        <v>18</v>
      </c>
      <c r="K642" t="s">
        <v>499</v>
      </c>
    </row>
    <row r="643" spans="1:11" x14ac:dyDescent="0.3">
      <c r="A643" t="s">
        <v>3286</v>
      </c>
      <c r="B643" t="s">
        <v>140</v>
      </c>
      <c r="C643" t="s">
        <v>12</v>
      </c>
      <c r="D643" t="s">
        <v>13</v>
      </c>
      <c r="E643">
        <v>4</v>
      </c>
      <c r="F643" t="s">
        <v>99</v>
      </c>
      <c r="G643" t="s">
        <v>3469</v>
      </c>
      <c r="H643" t="s">
        <v>3470</v>
      </c>
      <c r="I643" t="s">
        <v>3467</v>
      </c>
      <c r="J643" t="s">
        <v>18</v>
      </c>
      <c r="K643" t="s">
        <v>3471</v>
      </c>
    </row>
    <row r="644" spans="1:11" x14ac:dyDescent="0.3">
      <c r="A644" t="s">
        <v>784</v>
      </c>
      <c r="B644" t="s">
        <v>567</v>
      </c>
      <c r="C644" t="s">
        <v>12</v>
      </c>
      <c r="D644" t="s">
        <v>13</v>
      </c>
      <c r="E644">
        <v>4</v>
      </c>
      <c r="F644" t="s">
        <v>413</v>
      </c>
      <c r="G644" t="s">
        <v>992</v>
      </c>
      <c r="H644" t="s">
        <v>993</v>
      </c>
      <c r="I644" t="s">
        <v>994</v>
      </c>
      <c r="J644" t="s">
        <v>18</v>
      </c>
      <c r="K644" t="s">
        <v>995</v>
      </c>
    </row>
    <row r="645" spans="1:11" x14ac:dyDescent="0.3">
      <c r="A645" t="s">
        <v>1719</v>
      </c>
      <c r="B645" t="s">
        <v>50</v>
      </c>
      <c r="C645" t="s">
        <v>12</v>
      </c>
      <c r="D645" t="s">
        <v>933</v>
      </c>
      <c r="E645">
        <v>4</v>
      </c>
      <c r="F645" t="s">
        <v>1724</v>
      </c>
      <c r="G645" t="s">
        <v>1725</v>
      </c>
      <c r="H645" t="s">
        <v>1726</v>
      </c>
      <c r="I645" t="s">
        <v>1727</v>
      </c>
      <c r="J645" t="s">
        <v>18</v>
      </c>
      <c r="K645" t="s">
        <v>1728</v>
      </c>
    </row>
    <row r="646" spans="1:11" x14ac:dyDescent="0.3">
      <c r="A646" t="s">
        <v>3117</v>
      </c>
      <c r="B646" t="s">
        <v>225</v>
      </c>
      <c r="C646" t="s">
        <v>81</v>
      </c>
      <c r="D646" t="s">
        <v>2915</v>
      </c>
      <c r="E646">
        <v>4</v>
      </c>
      <c r="F646" t="s">
        <v>963</v>
      </c>
      <c r="G646" t="s">
        <v>3272</v>
      </c>
      <c r="H646" t="s">
        <v>3273</v>
      </c>
      <c r="I646" t="s">
        <v>3274</v>
      </c>
      <c r="J646" t="s">
        <v>18</v>
      </c>
      <c r="K646" t="s">
        <v>3275</v>
      </c>
    </row>
    <row r="647" spans="1:11" x14ac:dyDescent="0.3">
      <c r="A647" t="s">
        <v>286</v>
      </c>
      <c r="B647" t="s">
        <v>287</v>
      </c>
      <c r="C647" t="s">
        <v>288</v>
      </c>
      <c r="D647" t="s">
        <v>13</v>
      </c>
      <c r="E647">
        <v>4</v>
      </c>
      <c r="F647" t="s">
        <v>357</v>
      </c>
      <c r="G647" t="s">
        <v>358</v>
      </c>
      <c r="H647" t="s">
        <v>359</v>
      </c>
      <c r="I647" t="s">
        <v>327</v>
      </c>
      <c r="J647" t="s">
        <v>18</v>
      </c>
      <c r="K647" t="s">
        <v>360</v>
      </c>
    </row>
    <row r="648" spans="1:11" x14ac:dyDescent="0.3">
      <c r="A648" t="s">
        <v>3286</v>
      </c>
      <c r="B648" t="s">
        <v>4299</v>
      </c>
      <c r="C648" t="s">
        <v>12</v>
      </c>
      <c r="D648" t="s">
        <v>13</v>
      </c>
      <c r="E648">
        <v>4</v>
      </c>
      <c r="F648" t="s">
        <v>3625</v>
      </c>
      <c r="G648" t="s">
        <v>3626</v>
      </c>
      <c r="H648" t="s">
        <v>3627</v>
      </c>
      <c r="I648" t="s">
        <v>3628</v>
      </c>
      <c r="J648" t="s">
        <v>18</v>
      </c>
      <c r="K648" t="s">
        <v>3629</v>
      </c>
    </row>
    <row r="649" spans="1:11" x14ac:dyDescent="0.3">
      <c r="A649" t="s">
        <v>579</v>
      </c>
      <c r="B649" t="s">
        <v>140</v>
      </c>
      <c r="C649" t="s">
        <v>12</v>
      </c>
      <c r="D649" t="s">
        <v>713</v>
      </c>
      <c r="E649">
        <v>4</v>
      </c>
      <c r="F649" t="s">
        <v>220</v>
      </c>
      <c r="G649" t="s">
        <v>714</v>
      </c>
      <c r="H649" t="s">
        <v>715</v>
      </c>
      <c r="I649" t="s">
        <v>716</v>
      </c>
      <c r="J649" t="s">
        <v>18</v>
      </c>
      <c r="K649" t="s">
        <v>717</v>
      </c>
    </row>
    <row r="650" spans="1:11" x14ac:dyDescent="0.3">
      <c r="A650" t="s">
        <v>1719</v>
      </c>
      <c r="B650" t="s">
        <v>50</v>
      </c>
      <c r="C650" t="s">
        <v>12</v>
      </c>
      <c r="D650" t="s">
        <v>67</v>
      </c>
      <c r="E650">
        <v>4</v>
      </c>
      <c r="F650" t="s">
        <v>1756</v>
      </c>
      <c r="G650" t="s">
        <v>1757</v>
      </c>
      <c r="H650" t="s">
        <v>1758</v>
      </c>
      <c r="I650" t="s">
        <v>1759</v>
      </c>
      <c r="J650" t="s">
        <v>18</v>
      </c>
      <c r="K650" t="s">
        <v>1760</v>
      </c>
    </row>
    <row r="651" spans="1:11" x14ac:dyDescent="0.3">
      <c r="A651" t="s">
        <v>2756</v>
      </c>
      <c r="B651" t="s">
        <v>50</v>
      </c>
      <c r="C651" t="s">
        <v>81</v>
      </c>
      <c r="D651" t="s">
        <v>67</v>
      </c>
      <c r="E651">
        <v>2</v>
      </c>
      <c r="F651" t="s">
        <v>547</v>
      </c>
      <c r="G651" t="s">
        <v>2820</v>
      </c>
      <c r="H651" t="s">
        <v>2821</v>
      </c>
      <c r="I651" t="s">
        <v>2822</v>
      </c>
      <c r="J651" t="s">
        <v>86</v>
      </c>
      <c r="K651" t="s">
        <v>2823</v>
      </c>
    </row>
    <row r="652" spans="1:11" x14ac:dyDescent="0.3">
      <c r="A652" t="s">
        <v>2199</v>
      </c>
      <c r="B652" t="s">
        <v>50</v>
      </c>
      <c r="C652" t="s">
        <v>12</v>
      </c>
      <c r="D652" t="s">
        <v>67</v>
      </c>
      <c r="E652">
        <v>4</v>
      </c>
      <c r="F652" t="s">
        <v>30</v>
      </c>
      <c r="G652" t="s">
        <v>2244</v>
      </c>
      <c r="H652" t="s">
        <v>2245</v>
      </c>
      <c r="I652" t="s">
        <v>2246</v>
      </c>
      <c r="J652" t="s">
        <v>18</v>
      </c>
      <c r="K652" t="s">
        <v>2247</v>
      </c>
    </row>
    <row r="653" spans="1:11" x14ac:dyDescent="0.3">
      <c r="A653" t="s">
        <v>1719</v>
      </c>
      <c r="B653" t="s">
        <v>140</v>
      </c>
      <c r="C653" t="s">
        <v>12</v>
      </c>
      <c r="D653" t="s">
        <v>56</v>
      </c>
      <c r="E653">
        <v>4</v>
      </c>
      <c r="F653" t="s">
        <v>133</v>
      </c>
      <c r="G653" t="s">
        <v>1795</v>
      </c>
      <c r="H653" t="s">
        <v>1796</v>
      </c>
      <c r="I653" t="s">
        <v>1797</v>
      </c>
      <c r="J653" t="s">
        <v>18</v>
      </c>
      <c r="K653" t="s">
        <v>1798</v>
      </c>
    </row>
    <row r="654" spans="1:11" x14ac:dyDescent="0.3">
      <c r="A654" t="s">
        <v>1037</v>
      </c>
      <c r="B654" t="s">
        <v>287</v>
      </c>
      <c r="C654" t="s">
        <v>288</v>
      </c>
      <c r="D654" t="s">
        <v>13</v>
      </c>
      <c r="E654">
        <v>4</v>
      </c>
      <c r="F654" t="s">
        <v>1038</v>
      </c>
      <c r="G654" t="s">
        <v>1039</v>
      </c>
      <c r="H654" t="s">
        <v>1040</v>
      </c>
      <c r="I654" t="s">
        <v>1041</v>
      </c>
      <c r="J654" t="s">
        <v>18</v>
      </c>
      <c r="K654" t="s">
        <v>1042</v>
      </c>
    </row>
    <row r="655" spans="1:11" x14ac:dyDescent="0.3">
      <c r="A655" t="s">
        <v>4136</v>
      </c>
      <c r="B655" t="s">
        <v>50</v>
      </c>
      <c r="C655" t="s">
        <v>12</v>
      </c>
      <c r="D655" t="s">
        <v>67</v>
      </c>
      <c r="E655">
        <v>4</v>
      </c>
      <c r="F655" t="s">
        <v>1918</v>
      </c>
      <c r="G655" t="s">
        <v>4165</v>
      </c>
      <c r="H655" t="s">
        <v>4166</v>
      </c>
      <c r="I655" t="s">
        <v>4167</v>
      </c>
      <c r="J655" t="s">
        <v>18</v>
      </c>
      <c r="K655" t="s">
        <v>4168</v>
      </c>
    </row>
    <row r="656" spans="1:11" x14ac:dyDescent="0.3">
      <c r="A656" t="s">
        <v>1719</v>
      </c>
      <c r="B656" t="s">
        <v>225</v>
      </c>
      <c r="C656" t="s">
        <v>12</v>
      </c>
      <c r="D656" t="s">
        <v>368</v>
      </c>
      <c r="E656">
        <v>4</v>
      </c>
      <c r="F656" t="s">
        <v>368</v>
      </c>
      <c r="G656" t="s">
        <v>1838</v>
      </c>
      <c r="H656" t="s">
        <v>1839</v>
      </c>
      <c r="I656" t="s">
        <v>1840</v>
      </c>
      <c r="J656" t="s">
        <v>18</v>
      </c>
      <c r="K656" t="s">
        <v>1841</v>
      </c>
    </row>
    <row r="657" spans="1:11" x14ac:dyDescent="0.3">
      <c r="A657" t="s">
        <v>286</v>
      </c>
      <c r="B657" t="s">
        <v>50</v>
      </c>
      <c r="C657" t="s">
        <v>81</v>
      </c>
      <c r="D657" t="s">
        <v>432</v>
      </c>
      <c r="E657">
        <v>4</v>
      </c>
      <c r="F657" t="s">
        <v>453</v>
      </c>
      <c r="G657" t="s">
        <v>454</v>
      </c>
      <c r="H657" t="s">
        <v>455</v>
      </c>
      <c r="I657" t="s">
        <v>451</v>
      </c>
      <c r="J657" t="s">
        <v>18</v>
      </c>
      <c r="K657" t="s">
        <v>456</v>
      </c>
    </row>
    <row r="658" spans="1:11" x14ac:dyDescent="0.3">
      <c r="A658" t="s">
        <v>2379</v>
      </c>
      <c r="B658" t="s">
        <v>4299</v>
      </c>
      <c r="C658" t="s">
        <v>288</v>
      </c>
      <c r="D658" t="s">
        <v>13</v>
      </c>
      <c r="E658">
        <v>4</v>
      </c>
      <c r="F658" t="s">
        <v>2587</v>
      </c>
      <c r="G658" t="s">
        <v>2592</v>
      </c>
      <c r="H658" t="s">
        <v>2593</v>
      </c>
      <c r="I658" t="s">
        <v>2594</v>
      </c>
      <c r="J658" t="s">
        <v>18</v>
      </c>
      <c r="K658" t="s">
        <v>2595</v>
      </c>
    </row>
    <row r="659" spans="1:11" x14ac:dyDescent="0.3">
      <c r="A659" t="s">
        <v>2199</v>
      </c>
      <c r="B659" t="s">
        <v>50</v>
      </c>
      <c r="C659" t="s">
        <v>12</v>
      </c>
      <c r="D659" t="s">
        <v>13</v>
      </c>
      <c r="E659">
        <v>4</v>
      </c>
      <c r="F659" t="s">
        <v>1790</v>
      </c>
      <c r="G659" t="s">
        <v>2200</v>
      </c>
      <c r="H659" t="s">
        <v>2201</v>
      </c>
      <c r="I659" t="s">
        <v>2202</v>
      </c>
      <c r="J659" t="s">
        <v>18</v>
      </c>
      <c r="K659" t="s">
        <v>2203</v>
      </c>
    </row>
    <row r="660" spans="1:11" x14ac:dyDescent="0.3">
      <c r="A660" t="s">
        <v>784</v>
      </c>
      <c r="B660" t="s">
        <v>50</v>
      </c>
      <c r="C660" t="s">
        <v>12</v>
      </c>
      <c r="D660" t="s">
        <v>104</v>
      </c>
      <c r="E660">
        <v>4</v>
      </c>
      <c r="F660" t="s">
        <v>104</v>
      </c>
      <c r="G660" t="s">
        <v>812</v>
      </c>
      <c r="H660" t="s">
        <v>813</v>
      </c>
      <c r="I660" t="s">
        <v>814</v>
      </c>
      <c r="J660" t="s">
        <v>18</v>
      </c>
      <c r="K660" t="s">
        <v>815</v>
      </c>
    </row>
    <row r="661" spans="1:11" x14ac:dyDescent="0.3">
      <c r="A661" t="s">
        <v>2600</v>
      </c>
      <c r="B661" t="s">
        <v>4299</v>
      </c>
      <c r="C661" t="s">
        <v>288</v>
      </c>
      <c r="D661" t="s">
        <v>13</v>
      </c>
      <c r="E661">
        <v>4</v>
      </c>
      <c r="F661" t="s">
        <v>2733</v>
      </c>
      <c r="G661" t="s">
        <v>2734</v>
      </c>
      <c r="H661" t="s">
        <v>2735</v>
      </c>
      <c r="I661" t="s">
        <v>2726</v>
      </c>
      <c r="J661" t="s">
        <v>18</v>
      </c>
      <c r="K661" t="s">
        <v>2736</v>
      </c>
    </row>
    <row r="662" spans="1:11" x14ac:dyDescent="0.3">
      <c r="A662" t="s">
        <v>3638</v>
      </c>
      <c r="B662" t="s">
        <v>225</v>
      </c>
      <c r="C662" t="s">
        <v>81</v>
      </c>
      <c r="D662" t="s">
        <v>1167</v>
      </c>
      <c r="E662">
        <v>2</v>
      </c>
      <c r="F662" t="s">
        <v>3762</v>
      </c>
      <c r="G662" t="s">
        <v>3763</v>
      </c>
      <c r="H662" t="s">
        <v>3764</v>
      </c>
      <c r="I662" t="s">
        <v>3765</v>
      </c>
      <c r="J662" t="s">
        <v>86</v>
      </c>
      <c r="K662" t="s">
        <v>3766</v>
      </c>
    </row>
    <row r="663" spans="1:11" x14ac:dyDescent="0.3">
      <c r="A663" t="s">
        <v>3638</v>
      </c>
      <c r="B663" t="s">
        <v>225</v>
      </c>
      <c r="C663" t="s">
        <v>12</v>
      </c>
      <c r="D663" t="s">
        <v>3783</v>
      </c>
      <c r="E663">
        <v>4</v>
      </c>
      <c r="F663" t="s">
        <v>580</v>
      </c>
      <c r="G663" t="s">
        <v>3784</v>
      </c>
      <c r="H663" t="s">
        <v>3785</v>
      </c>
      <c r="I663" t="s">
        <v>3786</v>
      </c>
      <c r="J663" t="s">
        <v>18</v>
      </c>
      <c r="K663" t="s">
        <v>3787</v>
      </c>
    </row>
    <row r="664" spans="1:11" x14ac:dyDescent="0.3">
      <c r="A664" t="s">
        <v>3286</v>
      </c>
      <c r="B664" t="s">
        <v>4299</v>
      </c>
      <c r="C664" t="s">
        <v>12</v>
      </c>
      <c r="D664" t="s">
        <v>13</v>
      </c>
      <c r="E664">
        <v>4</v>
      </c>
      <c r="F664" t="s">
        <v>116</v>
      </c>
      <c r="G664" t="s">
        <v>3630</v>
      </c>
      <c r="H664" t="s">
        <v>3631</v>
      </c>
      <c r="I664" t="s">
        <v>3632</v>
      </c>
      <c r="J664" t="s">
        <v>18</v>
      </c>
      <c r="K664" t="s">
        <v>3633</v>
      </c>
    </row>
    <row r="665" spans="1:11" x14ac:dyDescent="0.3">
      <c r="A665" t="s">
        <v>2756</v>
      </c>
      <c r="B665" t="s">
        <v>225</v>
      </c>
      <c r="C665" t="s">
        <v>81</v>
      </c>
      <c r="D665" t="s">
        <v>470</v>
      </c>
      <c r="E665">
        <v>2</v>
      </c>
      <c r="F665" t="s">
        <v>2910</v>
      </c>
      <c r="G665" t="s">
        <v>2911</v>
      </c>
      <c r="H665" t="s">
        <v>2912</v>
      </c>
      <c r="I665" t="s">
        <v>2913</v>
      </c>
      <c r="J665" t="s">
        <v>86</v>
      </c>
      <c r="K665" t="s">
        <v>2914</v>
      </c>
    </row>
    <row r="666" spans="1:11" x14ac:dyDescent="0.3">
      <c r="A666" t="s">
        <v>2948</v>
      </c>
      <c r="B666" t="s">
        <v>50</v>
      </c>
      <c r="C666" t="s">
        <v>81</v>
      </c>
      <c r="D666" t="s">
        <v>67</v>
      </c>
      <c r="E666">
        <v>4</v>
      </c>
      <c r="F666" t="s">
        <v>3012</v>
      </c>
      <c r="G666" t="s">
        <v>3013</v>
      </c>
      <c r="H666" t="s">
        <v>3014</v>
      </c>
      <c r="I666" t="s">
        <v>3015</v>
      </c>
      <c r="J666" t="s">
        <v>18</v>
      </c>
      <c r="K666" t="s">
        <v>3016</v>
      </c>
    </row>
    <row r="667" spans="1:11" x14ac:dyDescent="0.3">
      <c r="A667" t="s">
        <v>286</v>
      </c>
      <c r="B667" t="s">
        <v>287</v>
      </c>
      <c r="C667" t="s">
        <v>288</v>
      </c>
      <c r="D667" t="s">
        <v>13</v>
      </c>
      <c r="E667">
        <v>4</v>
      </c>
      <c r="F667" t="s">
        <v>345</v>
      </c>
      <c r="G667" t="s">
        <v>346</v>
      </c>
      <c r="H667" t="s">
        <v>347</v>
      </c>
      <c r="I667" t="s">
        <v>327</v>
      </c>
      <c r="J667" t="s">
        <v>18</v>
      </c>
      <c r="K667" t="s">
        <v>348</v>
      </c>
    </row>
    <row r="668" spans="1:11" x14ac:dyDescent="0.3">
      <c r="A668" t="s">
        <v>784</v>
      </c>
      <c r="B668" t="s">
        <v>225</v>
      </c>
      <c r="C668" t="s">
        <v>12</v>
      </c>
      <c r="D668" t="s">
        <v>13</v>
      </c>
      <c r="E668">
        <v>4</v>
      </c>
      <c r="F668" t="s">
        <v>413</v>
      </c>
      <c r="G668" t="s">
        <v>938</v>
      </c>
      <c r="H668" t="s">
        <v>939</v>
      </c>
      <c r="I668" t="s">
        <v>940</v>
      </c>
      <c r="J668" t="s">
        <v>18</v>
      </c>
      <c r="K668" t="s">
        <v>941</v>
      </c>
    </row>
    <row r="669" spans="1:11" x14ac:dyDescent="0.3">
      <c r="A669" t="s">
        <v>579</v>
      </c>
      <c r="B669" t="s">
        <v>50</v>
      </c>
      <c r="C669" t="s">
        <v>12</v>
      </c>
      <c r="D669" t="s">
        <v>13</v>
      </c>
      <c r="E669">
        <v>4</v>
      </c>
      <c r="F669" t="s">
        <v>530</v>
      </c>
      <c r="G669" t="s">
        <v>629</v>
      </c>
      <c r="H669" t="s">
        <v>630</v>
      </c>
      <c r="I669" t="s">
        <v>631</v>
      </c>
      <c r="J669" t="s">
        <v>18</v>
      </c>
      <c r="K669" t="s">
        <v>632</v>
      </c>
    </row>
    <row r="670" spans="1:11" x14ac:dyDescent="0.3">
      <c r="A670" t="s">
        <v>3286</v>
      </c>
      <c r="B670" t="s">
        <v>50</v>
      </c>
      <c r="C670" t="s">
        <v>109</v>
      </c>
      <c r="D670" t="s">
        <v>1137</v>
      </c>
      <c r="E670">
        <v>4</v>
      </c>
      <c r="F670" t="s">
        <v>471</v>
      </c>
      <c r="G670" t="s">
        <v>3391</v>
      </c>
      <c r="H670" t="s">
        <v>3392</v>
      </c>
      <c r="I670" t="s">
        <v>3393</v>
      </c>
      <c r="J670" t="s">
        <v>18</v>
      </c>
      <c r="K670" t="s">
        <v>3394</v>
      </c>
    </row>
    <row r="671" spans="1:11" x14ac:dyDescent="0.3">
      <c r="A671" t="s">
        <v>784</v>
      </c>
      <c r="B671" t="s">
        <v>50</v>
      </c>
      <c r="C671" t="s">
        <v>81</v>
      </c>
      <c r="D671" t="s">
        <v>869</v>
      </c>
      <c r="E671">
        <v>2</v>
      </c>
      <c r="F671" t="s">
        <v>453</v>
      </c>
      <c r="G671" t="s">
        <v>880</v>
      </c>
      <c r="H671" t="s">
        <v>881</v>
      </c>
      <c r="I671" t="s">
        <v>882</v>
      </c>
      <c r="J671" t="s">
        <v>86</v>
      </c>
      <c r="K671" t="s">
        <v>883</v>
      </c>
    </row>
    <row r="672" spans="1:11" x14ac:dyDescent="0.3">
      <c r="A672" t="s">
        <v>3638</v>
      </c>
      <c r="B672" t="s">
        <v>225</v>
      </c>
      <c r="C672" t="s">
        <v>12</v>
      </c>
      <c r="D672" t="s">
        <v>674</v>
      </c>
      <c r="E672">
        <v>2</v>
      </c>
      <c r="F672" t="s">
        <v>3749</v>
      </c>
      <c r="G672" t="s">
        <v>3750</v>
      </c>
      <c r="H672" t="s">
        <v>3751</v>
      </c>
      <c r="I672" t="s">
        <v>3752</v>
      </c>
      <c r="J672" t="s">
        <v>86</v>
      </c>
      <c r="K672" t="s">
        <v>3753</v>
      </c>
    </row>
    <row r="673" spans="1:11" x14ac:dyDescent="0.3">
      <c r="A673" t="s">
        <v>2023</v>
      </c>
      <c r="B673" t="s">
        <v>50</v>
      </c>
      <c r="C673" t="s">
        <v>109</v>
      </c>
      <c r="D673" t="s">
        <v>568</v>
      </c>
      <c r="E673">
        <v>4</v>
      </c>
      <c r="F673" t="s">
        <v>110</v>
      </c>
      <c r="G673" t="s">
        <v>2069</v>
      </c>
      <c r="H673" t="s">
        <v>2070</v>
      </c>
      <c r="I673" t="s">
        <v>2071</v>
      </c>
      <c r="J673" t="s">
        <v>18</v>
      </c>
      <c r="K673" t="s">
        <v>2072</v>
      </c>
    </row>
    <row r="674" spans="1:11" x14ac:dyDescent="0.3">
      <c r="A674" t="s">
        <v>286</v>
      </c>
      <c r="B674" t="s">
        <v>140</v>
      </c>
      <c r="C674" t="s">
        <v>81</v>
      </c>
      <c r="D674" t="s">
        <v>139</v>
      </c>
      <c r="E674">
        <v>2</v>
      </c>
      <c r="F674" t="s">
        <v>491</v>
      </c>
      <c r="G674" t="s">
        <v>526</v>
      </c>
      <c r="H674" t="s">
        <v>527</v>
      </c>
      <c r="I674" t="s">
        <v>528</v>
      </c>
      <c r="J674" t="s">
        <v>86</v>
      </c>
      <c r="K674" t="s">
        <v>529</v>
      </c>
    </row>
    <row r="675" spans="1:11" x14ac:dyDescent="0.3">
      <c r="A675" t="s">
        <v>11</v>
      </c>
      <c r="B675" t="s">
        <v>50</v>
      </c>
      <c r="C675" t="s">
        <v>81</v>
      </c>
      <c r="D675" t="s">
        <v>115</v>
      </c>
      <c r="E675">
        <v>4</v>
      </c>
      <c r="F675" t="s">
        <v>116</v>
      </c>
      <c r="G675" t="s">
        <v>117</v>
      </c>
      <c r="H675" t="s">
        <v>118</v>
      </c>
      <c r="I675" t="s">
        <v>119</v>
      </c>
      <c r="J675" t="s">
        <v>18</v>
      </c>
      <c r="K675" t="s">
        <v>120</v>
      </c>
    </row>
    <row r="676" spans="1:11" x14ac:dyDescent="0.3">
      <c r="A676" t="s">
        <v>1450</v>
      </c>
      <c r="B676" t="s">
        <v>140</v>
      </c>
      <c r="C676" t="s">
        <v>12</v>
      </c>
      <c r="D676" t="s">
        <v>13</v>
      </c>
      <c r="E676">
        <v>4</v>
      </c>
      <c r="F676" t="s">
        <v>105</v>
      </c>
      <c r="G676" t="s">
        <v>1546</v>
      </c>
      <c r="H676" t="s">
        <v>1547</v>
      </c>
      <c r="I676" t="s">
        <v>1548</v>
      </c>
      <c r="J676" t="s">
        <v>18</v>
      </c>
      <c r="K676" t="s">
        <v>1549</v>
      </c>
    </row>
    <row r="677" spans="1:11" x14ac:dyDescent="0.3">
      <c r="A677" t="s">
        <v>4136</v>
      </c>
      <c r="B677" t="s">
        <v>50</v>
      </c>
      <c r="C677" t="s">
        <v>12</v>
      </c>
      <c r="D677" t="s">
        <v>13</v>
      </c>
      <c r="E677">
        <v>4</v>
      </c>
      <c r="F677" t="s">
        <v>1182</v>
      </c>
      <c r="G677" t="s">
        <v>4149</v>
      </c>
      <c r="H677" t="s">
        <v>4150</v>
      </c>
      <c r="I677" t="s">
        <v>4151</v>
      </c>
      <c r="J677" t="s">
        <v>18</v>
      </c>
      <c r="K677" t="s">
        <v>4152</v>
      </c>
    </row>
    <row r="678" spans="1:11" x14ac:dyDescent="0.3">
      <c r="A678" t="s">
        <v>286</v>
      </c>
      <c r="B678" t="s">
        <v>287</v>
      </c>
      <c r="C678" t="s">
        <v>288</v>
      </c>
      <c r="D678" t="s">
        <v>13</v>
      </c>
      <c r="E678">
        <v>4</v>
      </c>
      <c r="F678" t="s">
        <v>324</v>
      </c>
      <c r="G678" t="s">
        <v>325</v>
      </c>
      <c r="H678" t="s">
        <v>326</v>
      </c>
      <c r="I678" t="s">
        <v>327</v>
      </c>
      <c r="J678" t="s">
        <v>18</v>
      </c>
      <c r="K678" t="s">
        <v>328</v>
      </c>
    </row>
    <row r="679" spans="1:11" x14ac:dyDescent="0.3">
      <c r="A679" t="s">
        <v>3117</v>
      </c>
      <c r="B679" t="s">
        <v>138</v>
      </c>
      <c r="C679" t="s">
        <v>12</v>
      </c>
      <c r="D679" t="s">
        <v>485</v>
      </c>
      <c r="E679">
        <v>4</v>
      </c>
      <c r="F679" t="s">
        <v>3206</v>
      </c>
      <c r="G679" t="s">
        <v>3207</v>
      </c>
      <c r="H679" t="s">
        <v>3208</v>
      </c>
      <c r="I679" t="s">
        <v>3209</v>
      </c>
      <c r="J679" t="s">
        <v>18</v>
      </c>
      <c r="K679" t="s">
        <v>3210</v>
      </c>
    </row>
    <row r="680" spans="1:11" x14ac:dyDescent="0.3">
      <c r="A680" t="s">
        <v>286</v>
      </c>
      <c r="B680" t="s">
        <v>287</v>
      </c>
      <c r="C680" t="s">
        <v>288</v>
      </c>
      <c r="D680" t="s">
        <v>13</v>
      </c>
      <c r="E680">
        <v>4</v>
      </c>
      <c r="F680" t="s">
        <v>341</v>
      </c>
      <c r="G680" t="s">
        <v>342</v>
      </c>
      <c r="H680" t="s">
        <v>343</v>
      </c>
      <c r="I680" t="s">
        <v>327</v>
      </c>
      <c r="J680" t="s">
        <v>18</v>
      </c>
      <c r="K680" t="s">
        <v>344</v>
      </c>
    </row>
    <row r="681" spans="1:11" x14ac:dyDescent="0.3">
      <c r="A681" t="s">
        <v>3792</v>
      </c>
      <c r="B681" t="s">
        <v>50</v>
      </c>
      <c r="C681" t="s">
        <v>109</v>
      </c>
      <c r="D681" t="s">
        <v>1937</v>
      </c>
      <c r="E681">
        <v>4</v>
      </c>
      <c r="F681" t="s">
        <v>73</v>
      </c>
      <c r="G681" t="s">
        <v>3825</v>
      </c>
      <c r="H681" t="s">
        <v>3826</v>
      </c>
      <c r="I681" t="s">
        <v>3827</v>
      </c>
      <c r="J681" t="s">
        <v>18</v>
      </c>
      <c r="K681" t="s">
        <v>3828</v>
      </c>
    </row>
    <row r="682" spans="1:11" x14ac:dyDescent="0.3">
      <c r="A682" t="s">
        <v>2600</v>
      </c>
      <c r="B682" t="s">
        <v>4299</v>
      </c>
      <c r="C682" t="s">
        <v>288</v>
      </c>
      <c r="D682" t="s">
        <v>13</v>
      </c>
      <c r="E682">
        <v>4</v>
      </c>
      <c r="F682" t="s">
        <v>2747</v>
      </c>
      <c r="G682" t="s">
        <v>2748</v>
      </c>
      <c r="H682" t="s">
        <v>2749</v>
      </c>
      <c r="I682" t="s">
        <v>2742</v>
      </c>
      <c r="J682" t="s">
        <v>18</v>
      </c>
      <c r="K682" t="s">
        <v>2750</v>
      </c>
    </row>
    <row r="683" spans="1:11" x14ac:dyDescent="0.3">
      <c r="A683" t="s">
        <v>579</v>
      </c>
      <c r="B683" t="s">
        <v>287</v>
      </c>
      <c r="C683" t="s">
        <v>288</v>
      </c>
      <c r="D683" t="s">
        <v>13</v>
      </c>
      <c r="E683">
        <v>4</v>
      </c>
      <c r="F683" t="s">
        <v>413</v>
      </c>
      <c r="G683" t="s">
        <v>598</v>
      </c>
      <c r="H683" t="s">
        <v>599</v>
      </c>
      <c r="I683" t="s">
        <v>600</v>
      </c>
      <c r="J683" t="s">
        <v>18</v>
      </c>
      <c r="K683" t="s">
        <v>601</v>
      </c>
    </row>
    <row r="684" spans="1:11" x14ac:dyDescent="0.3">
      <c r="A684" t="s">
        <v>286</v>
      </c>
      <c r="B684" t="s">
        <v>287</v>
      </c>
      <c r="C684" t="s">
        <v>288</v>
      </c>
      <c r="D684" t="s">
        <v>13</v>
      </c>
      <c r="E684">
        <v>4</v>
      </c>
      <c r="F684" t="s">
        <v>312</v>
      </c>
      <c r="G684" t="s">
        <v>313</v>
      </c>
      <c r="H684" t="s">
        <v>314</v>
      </c>
      <c r="I684" t="s">
        <v>291</v>
      </c>
      <c r="J684" t="s">
        <v>18</v>
      </c>
      <c r="K684" t="s">
        <v>315</v>
      </c>
    </row>
    <row r="685" spans="1:11" x14ac:dyDescent="0.3">
      <c r="A685" t="s">
        <v>1883</v>
      </c>
      <c r="B685" t="s">
        <v>50</v>
      </c>
      <c r="C685" t="s">
        <v>81</v>
      </c>
      <c r="D685" t="s">
        <v>1596</v>
      </c>
      <c r="E685">
        <v>2</v>
      </c>
      <c r="F685" t="s">
        <v>57</v>
      </c>
      <c r="G685" t="s">
        <v>1933</v>
      </c>
      <c r="H685" t="s">
        <v>1934</v>
      </c>
      <c r="I685" t="s">
        <v>1935</v>
      </c>
      <c r="J685" t="s">
        <v>86</v>
      </c>
      <c r="K685" t="s">
        <v>1936</v>
      </c>
    </row>
    <row r="686" spans="1:11" x14ac:dyDescent="0.3">
      <c r="A686" t="s">
        <v>4136</v>
      </c>
      <c r="B686" t="s">
        <v>140</v>
      </c>
      <c r="C686" t="s">
        <v>12</v>
      </c>
      <c r="D686" t="s">
        <v>13</v>
      </c>
      <c r="E686">
        <v>4</v>
      </c>
      <c r="F686" t="s">
        <v>57</v>
      </c>
      <c r="G686" t="s">
        <v>4212</v>
      </c>
      <c r="H686" t="s">
        <v>4213</v>
      </c>
      <c r="I686" t="s">
        <v>4214</v>
      </c>
      <c r="J686" t="s">
        <v>18</v>
      </c>
      <c r="K686" t="s">
        <v>4215</v>
      </c>
    </row>
    <row r="687" spans="1:11" x14ac:dyDescent="0.3">
      <c r="A687" t="s">
        <v>1243</v>
      </c>
      <c r="B687" t="s">
        <v>50</v>
      </c>
      <c r="C687" t="s">
        <v>12</v>
      </c>
      <c r="D687" t="s">
        <v>104</v>
      </c>
      <c r="E687">
        <v>4</v>
      </c>
      <c r="F687" t="s">
        <v>444</v>
      </c>
      <c r="G687" t="s">
        <v>1325</v>
      </c>
      <c r="H687" t="s">
        <v>1326</v>
      </c>
      <c r="I687" t="s">
        <v>1327</v>
      </c>
      <c r="J687" t="s">
        <v>18</v>
      </c>
      <c r="K687" t="s">
        <v>1328</v>
      </c>
    </row>
    <row r="688" spans="1:11" x14ac:dyDescent="0.3">
      <c r="A688" t="s">
        <v>2199</v>
      </c>
      <c r="B688" t="s">
        <v>50</v>
      </c>
      <c r="C688" t="s">
        <v>81</v>
      </c>
      <c r="D688" t="s">
        <v>82</v>
      </c>
      <c r="E688">
        <v>2</v>
      </c>
      <c r="F688" t="s">
        <v>1479</v>
      </c>
      <c r="G688" t="s">
        <v>2258</v>
      </c>
      <c r="H688" t="s">
        <v>2259</v>
      </c>
      <c r="I688" t="s">
        <v>2260</v>
      </c>
      <c r="J688" t="s">
        <v>86</v>
      </c>
      <c r="K688" t="s">
        <v>2261</v>
      </c>
    </row>
    <row r="689" spans="1:11" x14ac:dyDescent="0.3">
      <c r="A689" t="s">
        <v>2023</v>
      </c>
      <c r="B689" t="s">
        <v>225</v>
      </c>
      <c r="C689" t="s">
        <v>109</v>
      </c>
      <c r="D689" t="s">
        <v>1349</v>
      </c>
      <c r="E689">
        <v>4</v>
      </c>
      <c r="F689" t="s">
        <v>2190</v>
      </c>
      <c r="G689" t="s">
        <v>2191</v>
      </c>
      <c r="H689" t="s">
        <v>2192</v>
      </c>
      <c r="I689" t="s">
        <v>2193</v>
      </c>
      <c r="J689" t="s">
        <v>18</v>
      </c>
      <c r="K689" t="s">
        <v>2194</v>
      </c>
    </row>
    <row r="690" spans="1:11" x14ac:dyDescent="0.3">
      <c r="A690" t="s">
        <v>2756</v>
      </c>
      <c r="B690" t="s">
        <v>140</v>
      </c>
      <c r="C690" t="s">
        <v>81</v>
      </c>
      <c r="D690" t="s">
        <v>104</v>
      </c>
      <c r="E690">
        <v>4</v>
      </c>
      <c r="F690" t="s">
        <v>547</v>
      </c>
      <c r="G690" t="s">
        <v>2895</v>
      </c>
      <c r="H690" t="s">
        <v>2896</v>
      </c>
      <c r="I690" t="s">
        <v>2897</v>
      </c>
      <c r="J690" t="s">
        <v>18</v>
      </c>
      <c r="K690" t="s">
        <v>2898</v>
      </c>
    </row>
    <row r="691" spans="1:11" x14ac:dyDescent="0.3">
      <c r="A691" t="s">
        <v>784</v>
      </c>
      <c r="B691" t="s">
        <v>287</v>
      </c>
      <c r="C691" t="s">
        <v>288</v>
      </c>
      <c r="D691" t="s">
        <v>13</v>
      </c>
      <c r="E691">
        <v>4</v>
      </c>
      <c r="F691" t="s">
        <v>785</v>
      </c>
      <c r="G691" t="s">
        <v>793</v>
      </c>
      <c r="H691" t="s">
        <v>794</v>
      </c>
      <c r="I691" t="s">
        <v>788</v>
      </c>
      <c r="J691" t="s">
        <v>18</v>
      </c>
      <c r="K691" t="s">
        <v>795</v>
      </c>
    </row>
    <row r="692" spans="1:11" x14ac:dyDescent="0.3">
      <c r="A692" t="s">
        <v>1719</v>
      </c>
      <c r="B692" t="s">
        <v>140</v>
      </c>
      <c r="C692" t="s">
        <v>12</v>
      </c>
      <c r="D692" t="s">
        <v>56</v>
      </c>
      <c r="E692">
        <v>4</v>
      </c>
      <c r="F692" t="s">
        <v>99</v>
      </c>
      <c r="G692" t="s">
        <v>1819</v>
      </c>
      <c r="H692" t="s">
        <v>1820</v>
      </c>
      <c r="I692" t="s">
        <v>1821</v>
      </c>
      <c r="J692" t="s">
        <v>18</v>
      </c>
      <c r="K692" t="s">
        <v>1822</v>
      </c>
    </row>
    <row r="693" spans="1:11" x14ac:dyDescent="0.3">
      <c r="A693" t="s">
        <v>784</v>
      </c>
      <c r="B693" t="s">
        <v>50</v>
      </c>
      <c r="C693" t="s">
        <v>109</v>
      </c>
      <c r="D693" t="s">
        <v>67</v>
      </c>
      <c r="E693">
        <v>2</v>
      </c>
      <c r="F693" t="s">
        <v>889</v>
      </c>
      <c r="G693" t="s">
        <v>890</v>
      </c>
      <c r="H693" t="s">
        <v>891</v>
      </c>
      <c r="I693" t="s">
        <v>892</v>
      </c>
      <c r="J693" t="s">
        <v>86</v>
      </c>
      <c r="K693" t="s">
        <v>893</v>
      </c>
    </row>
    <row r="694" spans="1:11" x14ac:dyDescent="0.3">
      <c r="A694" t="s">
        <v>4136</v>
      </c>
      <c r="B694" t="s">
        <v>225</v>
      </c>
      <c r="C694" t="s">
        <v>81</v>
      </c>
      <c r="D694" t="s">
        <v>648</v>
      </c>
      <c r="E694">
        <v>2</v>
      </c>
      <c r="F694" t="s">
        <v>4290</v>
      </c>
      <c r="G694" t="s">
        <v>4291</v>
      </c>
      <c r="H694" t="s">
        <v>4292</v>
      </c>
      <c r="I694" t="s">
        <v>4293</v>
      </c>
      <c r="J694" t="s">
        <v>86</v>
      </c>
      <c r="K694" t="s">
        <v>4294</v>
      </c>
    </row>
    <row r="695" spans="1:11" x14ac:dyDescent="0.3">
      <c r="A695" t="s">
        <v>11</v>
      </c>
      <c r="B695" t="s">
        <v>4299</v>
      </c>
      <c r="C695" t="s">
        <v>12</v>
      </c>
      <c r="D695" t="s">
        <v>280</v>
      </c>
      <c r="E695">
        <v>4</v>
      </c>
      <c r="F695" t="s">
        <v>281</v>
      </c>
      <c r="G695" t="s">
        <v>282</v>
      </c>
      <c r="H695" t="s">
        <v>283</v>
      </c>
      <c r="I695" t="s">
        <v>284</v>
      </c>
      <c r="J695" t="s">
        <v>18</v>
      </c>
      <c r="K695" t="s">
        <v>285</v>
      </c>
    </row>
    <row r="696" spans="1:11" x14ac:dyDescent="0.3">
      <c r="A696" t="s">
        <v>11</v>
      </c>
      <c r="B696" t="s">
        <v>50</v>
      </c>
      <c r="C696" t="s">
        <v>12</v>
      </c>
      <c r="D696" t="s">
        <v>56</v>
      </c>
      <c r="E696">
        <v>4</v>
      </c>
      <c r="F696" t="s">
        <v>73</v>
      </c>
      <c r="G696" t="s">
        <v>74</v>
      </c>
      <c r="H696" t="s">
        <v>75</v>
      </c>
      <c r="I696" t="s">
        <v>76</v>
      </c>
      <c r="J696" t="s">
        <v>18</v>
      </c>
      <c r="K696" t="s">
        <v>77</v>
      </c>
    </row>
    <row r="697" spans="1:11" x14ac:dyDescent="0.3">
      <c r="A697" t="s">
        <v>2379</v>
      </c>
      <c r="B697" t="s">
        <v>287</v>
      </c>
      <c r="C697" t="s">
        <v>288</v>
      </c>
      <c r="D697" t="s">
        <v>2385</v>
      </c>
      <c r="E697">
        <v>4</v>
      </c>
      <c r="F697" t="s">
        <v>1182</v>
      </c>
      <c r="G697" t="s">
        <v>2386</v>
      </c>
      <c r="H697" t="s">
        <v>2387</v>
      </c>
      <c r="I697" t="s">
        <v>2388</v>
      </c>
      <c r="J697" t="s">
        <v>18</v>
      </c>
      <c r="K697" t="s">
        <v>2389</v>
      </c>
    </row>
    <row r="698" spans="1:11" x14ac:dyDescent="0.3">
      <c r="A698" t="s">
        <v>3117</v>
      </c>
      <c r="B698" t="s">
        <v>50</v>
      </c>
      <c r="C698" t="s">
        <v>81</v>
      </c>
      <c r="D698" t="s">
        <v>848</v>
      </c>
      <c r="E698">
        <v>4</v>
      </c>
      <c r="F698" t="s">
        <v>276</v>
      </c>
      <c r="G698" t="s">
        <v>3141</v>
      </c>
      <c r="H698" t="s">
        <v>3142</v>
      </c>
      <c r="I698" t="s">
        <v>3139</v>
      </c>
      <c r="J698" t="s">
        <v>18</v>
      </c>
      <c r="K698" t="s">
        <v>3143</v>
      </c>
    </row>
    <row r="699" spans="1:11" x14ac:dyDescent="0.3">
      <c r="A699" t="s">
        <v>3286</v>
      </c>
      <c r="B699" t="s">
        <v>50</v>
      </c>
      <c r="C699" t="s">
        <v>12</v>
      </c>
      <c r="D699" t="s">
        <v>67</v>
      </c>
      <c r="E699">
        <v>4</v>
      </c>
      <c r="F699" t="s">
        <v>1918</v>
      </c>
      <c r="G699" t="s">
        <v>3379</v>
      </c>
      <c r="H699" t="s">
        <v>3380</v>
      </c>
      <c r="I699" t="s">
        <v>3381</v>
      </c>
      <c r="J699" t="s">
        <v>18</v>
      </c>
      <c r="K699" t="s">
        <v>3382</v>
      </c>
    </row>
    <row r="700" spans="1:11" x14ac:dyDescent="0.3">
      <c r="A700" t="s">
        <v>1450</v>
      </c>
      <c r="B700" t="s">
        <v>140</v>
      </c>
      <c r="C700" t="s">
        <v>81</v>
      </c>
      <c r="D700" t="s">
        <v>1596</v>
      </c>
      <c r="E700">
        <v>2</v>
      </c>
      <c r="F700" t="s">
        <v>73</v>
      </c>
      <c r="G700" t="s">
        <v>1597</v>
      </c>
      <c r="H700" t="s">
        <v>1598</v>
      </c>
      <c r="I700" t="s">
        <v>1599</v>
      </c>
      <c r="J700" t="s">
        <v>86</v>
      </c>
      <c r="K700" t="s">
        <v>1600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Nguyễn Hường</cp:lastModifiedBy>
  <dcterms:created xsi:type="dcterms:W3CDTF">2024-04-26T10:36:19Z</dcterms:created>
  <dcterms:modified xsi:type="dcterms:W3CDTF">2024-04-27T01:04:03Z</dcterms:modified>
</cp:coreProperties>
</file>