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封面" sheetId="2" r:id="rId1"/>
    <sheet name="变更履历" sheetId="3" r:id="rId2"/>
    <sheet name="投票活动" sheetId="1" r:id="rId3"/>
    <sheet name="居民活动审核" sheetId="13" r:id="rId4"/>
    <sheet name="【样例参考】后台管理系统" sheetId="12" state="hidden" r:id="rId5"/>
  </sheets>
  <definedNames>
    <definedName name="_xlnm._FilterDatabase" localSheetId="2" hidden="1">投票活动!$A$1:$I$20</definedName>
  </definedNames>
  <calcPr calcId="152511"/>
</workbook>
</file>

<file path=xl/sharedStrings.xml><?xml version="1.0" encoding="utf-8"?>
<sst xmlns="http://schemas.openxmlformats.org/spreadsheetml/2006/main" count="726" uniqueCount="334">
  <si>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</si>
  <si>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</si>
  <si>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</si>
  <si>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</si>
  <si>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>初版做成</t>
    <phoneticPr fontId="5" type="noConversion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</si>
  <si>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</si>
  <si>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</si>
  <si>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</si>
  <si>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</si>
  <si>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</si>
  <si>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</si>
  <si>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</si>
  <si>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</si>
  <si>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</si>
  <si>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</si>
  <si>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</si>
  <si>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</si>
  <si>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</si>
  <si>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</si>
  <si>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</si>
  <si>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</si>
  <si>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</si>
  <si>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</si>
  <si>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</si>
  <si>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</si>
  <si>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</si>
  <si>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</si>
  <si>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</si>
  <si>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</si>
  <si>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</si>
  <si>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</si>
  <si>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</si>
  <si>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</si>
  <si>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</si>
  <si>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</si>
  <si>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</si>
  <si>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</si>
  <si>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</si>
  <si>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</si>
  <si>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</si>
  <si>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</si>
  <si>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</si>
  <si>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</si>
  <si>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</si>
  <si>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</si>
  <si>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</si>
  <si>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</si>
  <si>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</si>
  <si>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</si>
  <si>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</si>
  <si>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</si>
  <si>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</si>
  <si>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</si>
  <si>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</si>
  <si>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</si>
  <si>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</si>
  <si>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</si>
  <si>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</si>
  <si>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</si>
  <si>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</si>
  <si>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</si>
  <si>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</si>
  <si>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</si>
  <si>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</si>
  <si>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</si>
  <si>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</si>
  <si>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</si>
  <si>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</si>
  <si>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</si>
  <si>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</si>
  <si>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</si>
  <si>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</si>
  <si>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</si>
  <si>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</si>
  <si>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</si>
  <si>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</si>
  <si>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</si>
  <si>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</si>
  <si>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</si>
  <si>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</si>
  <si>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</si>
  <si>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</si>
  <si>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</si>
  <si>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</si>
  <si>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</si>
  <si>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</si>
  <si>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</si>
  <si>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</si>
  <si>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</si>
  <si>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</si>
  <si>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</si>
  <si>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</si>
  <si>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</si>
  <si>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</si>
  <si>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</si>
  <si>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</si>
  <si>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</si>
  <si>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</si>
  <si>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</si>
  <si>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</si>
  <si>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</si>
  <si>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</si>
  <si>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</si>
  <si>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</si>
  <si>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</si>
  <si>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</si>
  <si>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</si>
  <si>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</si>
  <si>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</si>
  <si>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</si>
  <si>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</si>
  <si>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</si>
  <si>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</si>
  <si>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</si>
  <si>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</si>
  <si>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</si>
  <si>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</si>
  <si>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</si>
  <si>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</si>
  <si>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</si>
  <si>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</si>
  <si>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</si>
  <si>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</si>
  <si>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</si>
  <si>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</si>
  <si>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</si>
  <si>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</si>
  <si>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</si>
  <si>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</si>
  <si>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</si>
  <si>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</si>
  <si>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</si>
  <si>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</si>
  <si>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</si>
  <si>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</si>
  <si>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</si>
  <si>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</si>
  <si>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</si>
  <si>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</si>
  <si>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</si>
  <si>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</si>
  <si>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</si>
  <si>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</si>
  <si>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</si>
  <si>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</si>
  <si>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</si>
  <si>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</si>
  <si>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</si>
  <si>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</si>
  <si>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</si>
  <si>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</si>
  <si>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</si>
  <si>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</si>
  <si>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</si>
  <si>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</si>
  <si>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</si>
  <si>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</si>
  <si>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</si>
  <si>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</si>
  <si>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</si>
  <si>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</si>
  <si>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</si>
  <si>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</si>
  <si>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</si>
  <si>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</si>
  <si>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</si>
  <si>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</si>
  <si>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</si>
  <si>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</si>
  <si>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</si>
  <si>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</si>
  <si>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</si>
  <si>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</si>
  <si>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</si>
  <si>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</si>
  <si>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</si>
  <si>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</si>
  <si>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</si>
  <si>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</si>
  <si>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</si>
  <si>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环莹</t>
    <phoneticPr fontId="5" type="noConversion"/>
  </si>
  <si>
    <t>Step 4</t>
  </si>
  <si>
    <t>Step 5</t>
  </si>
  <si>
    <t>Step 6</t>
  </si>
  <si>
    <t>Step 7</t>
  </si>
  <si>
    <t>Step 8</t>
  </si>
  <si>
    <t>Step 2</t>
  </si>
  <si>
    <t>Step 3</t>
  </si>
  <si>
    <t>Step 1</t>
    <phoneticPr fontId="11" type="noConversion"/>
  </si>
  <si>
    <t>Step 9</t>
  </si>
  <si>
    <t>Step 10</t>
  </si>
  <si>
    <t>列表自动按指定的每页显示选项显示列表记录</t>
    <phoneticPr fontId="5" type="noConversion"/>
  </si>
  <si>
    <t>列表数据只有一页时</t>
    <phoneticPr fontId="5" type="noConversion"/>
  </si>
  <si>
    <t>点击列表右下方的下一页“&gt;”按钮</t>
    <phoneticPr fontId="5" type="noConversion"/>
  </si>
  <si>
    <t>点击列表右下方的上一页“&lt;”按钮</t>
    <phoneticPr fontId="5" type="noConversion"/>
  </si>
  <si>
    <t>列表有数据时</t>
    <phoneticPr fontId="5" type="noConversion"/>
  </si>
  <si>
    <t>选择列表右下方的每页显示选项</t>
    <phoneticPr fontId="5" type="noConversion"/>
  </si>
  <si>
    <t>Step 1</t>
    <phoneticPr fontId="11" type="noConversion"/>
  </si>
  <si>
    <t>测试场景：登入后的页面显示</t>
    <phoneticPr fontId="11" type="noConversion"/>
  </si>
  <si>
    <t>分别提示：”请输入XXX“</t>
    <phoneticPr fontId="5" type="noConversion"/>
  </si>
  <si>
    <t>Step 1</t>
    <phoneticPr fontId="5" type="noConversion"/>
  </si>
  <si>
    <t>Step 1</t>
    <phoneticPr fontId="5" type="noConversion"/>
  </si>
  <si>
    <t>列表无数据时</t>
    <phoneticPr fontId="11" type="noConversion"/>
  </si>
  <si>
    <t>点击删除取消</t>
    <phoneticPr fontId="5" type="noConversion"/>
  </si>
  <si>
    <t>点击删除确认</t>
    <phoneticPr fontId="5" type="noConversion"/>
  </si>
  <si>
    <t>搜索按钮</t>
    <phoneticPr fontId="5" type="noConversion"/>
  </si>
  <si>
    <t>搜索按钮有效</t>
    <phoneticPr fontId="5" type="noConversion"/>
  </si>
  <si>
    <t>新增服务按钮有效</t>
    <phoneticPr fontId="5" type="noConversion"/>
  </si>
  <si>
    <t>删除按钮</t>
    <phoneticPr fontId="5" type="noConversion"/>
  </si>
  <si>
    <t>删除按钮有效</t>
    <phoneticPr fontId="5" type="noConversion"/>
  </si>
  <si>
    <t>初始有灰体字显示“输入标题”，鼠标焦点置于文本框中后，灰体字不消失</t>
    <phoneticPr fontId="5" type="noConversion"/>
  </si>
  <si>
    <t>操作按钮</t>
    <phoneticPr fontId="5" type="noConversion"/>
  </si>
  <si>
    <t>点击缩略图中的选择图片按钮</t>
    <phoneticPr fontId="5" type="noConversion"/>
  </si>
  <si>
    <t>编辑服务页面初始化</t>
    <phoneticPr fontId="5" type="noConversion"/>
  </si>
  <si>
    <t>对于必须输入的项目，不输入其中一项，点击提交</t>
    <phoneticPr fontId="5" type="noConversion"/>
  </si>
  <si>
    <t>修改信息后，点击取消按钮</t>
    <phoneticPr fontId="5" type="noConversion"/>
  </si>
  <si>
    <t>修改信息后，点击保存按钮</t>
    <phoneticPr fontId="5" type="noConversion"/>
  </si>
  <si>
    <t>投票活动_001_初始化_P1</t>
  </si>
  <si>
    <t>正常显示投票活动管理页面</t>
  </si>
  <si>
    <t>投票活动列表</t>
  </si>
  <si>
    <t>投票活动_002_查询投票活动列表_P1</t>
  </si>
  <si>
    <t>展示相应条件下的投票活动列表</t>
  </si>
  <si>
    <t>测试场景：批量删除投票活动数据</t>
  </si>
  <si>
    <t>成功删除一个或一批已有的投票活动数据，删除后被删投票活动数据不在投票活动管理列表中显示</t>
  </si>
  <si>
    <t>不选择投票活动数据，点击删除按钮</t>
  </si>
  <si>
    <t>选择一个或多个投票活动数据，点击删除按钮</t>
  </si>
  <si>
    <t>1.弹出删除确认框，提示是否要删除所选投票活动数据，同时投票活动管理界面置灰
2.取消按钮有效，删除按钮有效</t>
  </si>
  <si>
    <t>1.删除确认框消失，提示删除成功
2.该投票活动数据从投票活动管理列表中删除</t>
  </si>
  <si>
    <t>查看投票活动详细信息</t>
  </si>
  <si>
    <t>智慧社区/社区活动/投票活动</t>
  </si>
  <si>
    <t>智慧社区/社区活动/投票活动</t>
    <phoneticPr fontId="5" type="noConversion"/>
  </si>
  <si>
    <t>智慧社区/社区活动/投票活动</t>
    <phoneticPr fontId="5" type="noConversion"/>
  </si>
  <si>
    <t>列表字段包括活动标题、活动范围、活动开始时间、活动结束时间、状态、操作按钮</t>
    <phoneticPr fontId="5" type="noConversion"/>
  </si>
  <si>
    <t>活动状态选择框</t>
    <phoneticPr fontId="5" type="noConversion"/>
  </si>
  <si>
    <t>标题搜索框</t>
    <phoneticPr fontId="5" type="noConversion"/>
  </si>
  <si>
    <t>新增活动按钮</t>
    <phoneticPr fontId="5" type="noConversion"/>
  </si>
  <si>
    <t>测试场景：根据关键字查询投票活动列表</t>
    <phoneticPr fontId="5" type="noConversion"/>
  </si>
  <si>
    <t>不选择活动状态、在标题文本框中输入关键字后，点击搜索按钮</t>
    <phoneticPr fontId="12" type="noConversion"/>
  </si>
  <si>
    <t>选择活动状态、在标题文本框中输入关键字后，点击搜索按钮</t>
    <phoneticPr fontId="12" type="noConversion"/>
  </si>
  <si>
    <t>投票活动_003_批量删除活动_P1</t>
    <phoneticPr fontId="5" type="noConversion"/>
  </si>
  <si>
    <t>删除确认框消失，返回投票活动管理界面，保持数据勾选状态</t>
    <phoneticPr fontId="5" type="noConversion"/>
  </si>
  <si>
    <t>测试场景：新增活动</t>
    <phoneticPr fontId="5" type="noConversion"/>
  </si>
  <si>
    <t>成功新增活动，并在投票活动管理列表中显示</t>
    <phoneticPr fontId="5" type="noConversion"/>
  </si>
  <si>
    <t>投票活动_004_新增活动_P1</t>
    <phoneticPr fontId="5" type="noConversion"/>
  </si>
  <si>
    <t>投票活动_005_活动详情_P1</t>
    <phoneticPr fontId="5" type="noConversion"/>
  </si>
  <si>
    <t>点击新增活动按钮</t>
    <phoneticPr fontId="5" type="noConversion"/>
  </si>
  <si>
    <t>点击投票项添加按钮</t>
    <phoneticPr fontId="5" type="noConversion"/>
  </si>
  <si>
    <t>新加一条投票项</t>
    <phoneticPr fontId="5" type="noConversion"/>
  </si>
  <si>
    <t>点击投票项删除按钮</t>
    <phoneticPr fontId="5" type="noConversion"/>
  </si>
  <si>
    <t>删除一条投票项，项目序号自动调整</t>
    <phoneticPr fontId="5" type="noConversion"/>
  </si>
  <si>
    <t>新增活动页面中，对于必须输入的项目，不输入其中一项，点击保存按钮</t>
    <phoneticPr fontId="5" type="noConversion"/>
  </si>
  <si>
    <t>新增服务页面各项目输入值无误后，点击保存按钮</t>
    <phoneticPr fontId="5" type="noConversion"/>
  </si>
  <si>
    <t>测试场景：查看活动详情</t>
    <phoneticPr fontId="5" type="noConversion"/>
  </si>
  <si>
    <t>在投票活动管理列表中点击活动标题链接</t>
    <phoneticPr fontId="5" type="noConversion"/>
  </si>
  <si>
    <t>跳转到编辑活动页面</t>
    <phoneticPr fontId="5" type="noConversion"/>
  </si>
  <si>
    <t>成功修改活动，并在投票活动管理列表中显示</t>
    <phoneticPr fontId="5" type="noConversion"/>
  </si>
  <si>
    <t>测试场景：修改活动信息</t>
    <phoneticPr fontId="5" type="noConversion"/>
  </si>
  <si>
    <t>投票活动_006_修改活动信息_P1</t>
    <phoneticPr fontId="5" type="noConversion"/>
  </si>
  <si>
    <t>返回活动详情页面，修改的信息不保存</t>
    <phoneticPr fontId="5" type="noConversion"/>
  </si>
  <si>
    <t>1.返回投票活动管理列表页面，提示修改成功
2.在投票活动管理列表中的该条活动信息被成功修改</t>
    <phoneticPr fontId="5" type="noConversion"/>
  </si>
  <si>
    <t>智慧社区/社区活动/居民活动审核</t>
  </si>
  <si>
    <t>居民活动审核_001_初始化_P1</t>
  </si>
  <si>
    <t>正常显示居民活动审核管理页面</t>
  </si>
  <si>
    <t>居民活动审核列表</t>
  </si>
  <si>
    <t>居民活动审核_002_查询居民活动审核列表_P1</t>
  </si>
  <si>
    <t>测试场景：根据关键字查询居民活动审核列表</t>
  </si>
  <si>
    <t>展示相应条件下的居民活动审核列表</t>
  </si>
  <si>
    <t>审核状态选择框</t>
    <phoneticPr fontId="5" type="noConversion"/>
  </si>
  <si>
    <t>初始为空白，点击下拉按钮显示所有审核状态</t>
    <phoneticPr fontId="5" type="noConversion"/>
  </si>
  <si>
    <t>初始为空白，点击下拉按钮显示所有活动状态</t>
    <phoneticPr fontId="5" type="noConversion"/>
  </si>
  <si>
    <t>初始有灰体字显示“输入标题”，鼠标焦点置于文本框中后，灰体字不消失</t>
    <phoneticPr fontId="5" type="noConversion"/>
  </si>
  <si>
    <t>标题搜索框</t>
    <phoneticPr fontId="5" type="noConversion"/>
  </si>
  <si>
    <t>列表字段包括活动标题、活动范围、活动发起人、联系方式、活动开始时间、活动结束时间、审核人、审核状态</t>
    <phoneticPr fontId="11" type="noConversion"/>
  </si>
  <si>
    <t>居民活动审核_003_居民活动审核详情_P1</t>
    <phoneticPr fontId="5" type="noConversion"/>
  </si>
  <si>
    <t>测试场景：查看居民活动信息详情</t>
    <phoneticPr fontId="5" type="noConversion"/>
  </si>
  <si>
    <t>查看居民活动信息的详情，并成功审核处理该居民活动</t>
    <phoneticPr fontId="5" type="noConversion"/>
  </si>
  <si>
    <t>在居民活动审核管理列表中点击一条数据的标题链接</t>
    <phoneticPr fontId="5" type="noConversion"/>
  </si>
  <si>
    <t>编辑审核状态或审核意见后，点击取消按钮</t>
    <phoneticPr fontId="5" type="noConversion"/>
  </si>
  <si>
    <t>编辑审核状态或审核意见后，点击提交按钮</t>
    <phoneticPr fontId="5" type="noConversion"/>
  </si>
  <si>
    <t>返回居民活动审核管理列表页面，再进入详情页面时，之前编辑的信息不保存</t>
    <phoneticPr fontId="5" type="noConversion"/>
  </si>
  <si>
    <t>返回居民活动审核管理列表页面，且该条信息的状态变为详情页面中编辑的状态</t>
    <phoneticPr fontId="5" type="noConversion"/>
  </si>
  <si>
    <t>1.跳转至新增活动页面
2.新增活动页面初始字段为活动名称、活动范围、缩略图、开始时间、结束时间、描述、设置投票项：选项名称、设置投票项：投票描述
3.页面中项目文本框或下拉框初始空白显示
4.投票项添加按钮有效、投票项删除按钮有效、投票项上传图片按钮有效
5.保存按钮有效</t>
    <phoneticPr fontId="5" type="noConversion"/>
  </si>
  <si>
    <t>点击投票项上传图片按钮</t>
    <phoneticPr fontId="5" type="noConversion"/>
  </si>
  <si>
    <t>提示错误信息</t>
    <phoneticPr fontId="5" type="noConversion"/>
  </si>
  <si>
    <t>不输入投票项或将投票项全部删除，点击保存按钮</t>
    <phoneticPr fontId="5" type="noConversion"/>
  </si>
  <si>
    <t>删除该条投票项，项目序号自动调整</t>
    <phoneticPr fontId="5" type="noConversion"/>
  </si>
  <si>
    <t>分别提示错误信息：”请输入XXX“</t>
    <phoneticPr fontId="5" type="noConversion"/>
  </si>
  <si>
    <t>1.出现系统图片选择框
2.选择非JPG/PNG格式文件后，提示错误信息
3.选择JPG/PNG格式图片后，图片以缩略图形式展现在页面上</t>
    <phoneticPr fontId="5" type="noConversion"/>
  </si>
  <si>
    <t>提示错误信息“请勾选您要删除的数据”</t>
    <phoneticPr fontId="5" type="noConversion"/>
  </si>
  <si>
    <t>显示暂无数据</t>
    <phoneticPr fontId="11" type="noConversion"/>
  </si>
  <si>
    <t>列表右下方的下一页“&gt;”按钮和上一页“&lt;”按钮不可点击</t>
    <phoneticPr fontId="5" type="noConversion"/>
  </si>
  <si>
    <t>列表翻至下一页并正常显示记录，页码焦点置于相应的页码上</t>
    <phoneticPr fontId="5" type="noConversion"/>
  </si>
  <si>
    <t>列表翻至上一页并正常显示记录，页码焦点置于相应的页码上</t>
    <phoneticPr fontId="5" type="noConversion"/>
  </si>
  <si>
    <t>列表翻至指定页码并正常显示记录，页码焦点置于相应的页码上</t>
    <phoneticPr fontId="5" type="noConversion"/>
  </si>
  <si>
    <t>显示暂无数据</t>
    <phoneticPr fontId="11" type="noConversion"/>
  </si>
  <si>
    <t>点击已有缩略图中预览图片图标</t>
    <phoneticPr fontId="5" type="noConversion"/>
  </si>
  <si>
    <t>放大显示已上传的图片</t>
    <phoneticPr fontId="5" type="noConversion"/>
  </si>
  <si>
    <t>点击已有缩略图中删除图片图标</t>
    <phoneticPr fontId="5" type="noConversion"/>
  </si>
  <si>
    <t>删除该图片，并重新出现选择图片按钮</t>
    <phoneticPr fontId="5" type="noConversion"/>
  </si>
  <si>
    <t>Step 11</t>
  </si>
  <si>
    <t>1.服务的状态为“下架”时，显示为发布按钮且有效
2.服务的状态为“已发布”时，显示为下架按钮且有效</t>
    <phoneticPr fontId="5" type="noConversion"/>
  </si>
  <si>
    <t>提示新增操作成功，新增的投票活动数据显示在投票活动管理列表中，该条数据的状态显示为“下架”</t>
    <phoneticPr fontId="5" type="noConversion"/>
  </si>
  <si>
    <t>错误</t>
    <phoneticPr fontId="5" type="noConversion"/>
  </si>
  <si>
    <t>选择列表右下方的每页显示选项</t>
    <phoneticPr fontId="5" type="noConversion"/>
  </si>
  <si>
    <t>展示模糊匹配关键字的活动列表（所有活动状态）</t>
    <phoneticPr fontId="5" type="noConversion"/>
  </si>
  <si>
    <t>展示模糊匹配关键字的活动列表（指定的活动状态）</t>
    <phoneticPr fontId="5" type="noConversion"/>
  </si>
  <si>
    <t>默认页码焦点在第一页上并正常显示第一页数据，列表默认按照每页10条/页显示</t>
    <phoneticPr fontId="5" type="noConversion"/>
  </si>
  <si>
    <t>返回投票活动管理列表页面，且该条活动的状态变为“已发布”</t>
    <phoneticPr fontId="5" type="noConversion"/>
  </si>
  <si>
    <t>该条活动的状态为“下架”时，点击发布按钮</t>
    <phoneticPr fontId="5" type="noConversion"/>
  </si>
  <si>
    <t>该条活动的状态为“已发布”时，点击下架按钮</t>
    <phoneticPr fontId="5" type="noConversion"/>
  </si>
  <si>
    <t>返回投票活动管理列表页面，且该条活动的状态变为“下架”</t>
    <phoneticPr fontId="5" type="noConversion"/>
  </si>
  <si>
    <t>1.出现活动详情页面，主要展示该活动的名称、活动范围、缩略图、活动开始时间、活动结束时间、描述、投票项（排名、图片、投票项名称、投票项描述、票数、票数占比）
2.该条活动的状态为“下架”且还未到活动开始时间时，编辑按钮有效
3.该条活动的状态为“下架”时，发布按钮有效
4.该条活动的状态为“已发布”时，下架按钮有效</t>
    <phoneticPr fontId="5" type="noConversion"/>
  </si>
  <si>
    <t>该条活动的状态为“下架”且还未到活动开始时间时，点击编辑按钮</t>
    <phoneticPr fontId="5" type="noConversion"/>
  </si>
  <si>
    <t>选择活动状态</t>
    <phoneticPr fontId="12" type="noConversion"/>
  </si>
  <si>
    <t>页面列表自动刷新，展示所选活动状态的活动列表</t>
    <phoneticPr fontId="5" type="noConversion"/>
  </si>
  <si>
    <t>选择审核状态</t>
  </si>
  <si>
    <t>页面列表自动刷新，展示所选审核状态的活动列表</t>
  </si>
  <si>
    <t>不选择审核状态、在标题文本框中输入关键字后，点击搜索按钮</t>
  </si>
  <si>
    <t>展示模糊匹配关键字的活动列表（所有审核状态）</t>
  </si>
  <si>
    <t>选择审核状态、在标题文本框中输入关键字后，点击搜索按钮</t>
  </si>
  <si>
    <t>展示模糊匹配关键字的活动列表（指定的审核状态）</t>
  </si>
  <si>
    <t>1.页面项目为可编辑状态，显示该活动的当前值
2.取消按钮有效，保存按钮有效</t>
    <phoneticPr fontId="5" type="noConversion"/>
  </si>
  <si>
    <t>1.出现居民活动详情对话框，主要展示该活动的标题、活动范围、活动发起人、联系电话、活动开始时间、活动结束时间、活动地点、活动内容介绍、备注、缩略图、审核状态、审核意见
2.当该活动为新提起时，审核状态及审核意见为可编辑状态，其他项目为不可编辑状态。审核状态下拉框及审核意见文本框初始空白显示
3.当该活动为已处理（通过/驳回）状态时，审核状态及审核意见显示相应值，并为不可编辑状态
4.取消按钮有效，提交按钮有效</t>
    <phoneticPr fontId="5" type="noConversion"/>
  </si>
  <si>
    <t>正确</t>
    <phoneticPr fontId="11" type="noConversion"/>
  </si>
  <si>
    <t>正确</t>
    <phoneticPr fontId="11" type="noConversion"/>
  </si>
  <si>
    <t>当列表数据超过20条时，出现跳转框，在跳转框中输入页码数后点击回车</t>
    <phoneticPr fontId="5" type="noConversion"/>
  </si>
  <si>
    <t>正确</t>
    <phoneticPr fontId="5" type="noConversion"/>
  </si>
  <si>
    <t>2019/10/15
2019/10/16</t>
    <phoneticPr fontId="5" type="noConversion"/>
  </si>
  <si>
    <t>2019/10/15
2019/10/24</t>
    <phoneticPr fontId="5" type="noConversion"/>
  </si>
  <si>
    <t>错误</t>
    <phoneticPr fontId="11" type="noConversion"/>
  </si>
  <si>
    <t>2019/10/29
2019/11/14</t>
    <phoneticPr fontId="11" type="noConversion"/>
  </si>
  <si>
    <t>2019/10/15
2019/10/16</t>
    <phoneticPr fontId="11" type="noConversion"/>
  </si>
  <si>
    <t>2019/10/15
2019/10/21</t>
    <phoneticPr fontId="11" type="noConversion"/>
  </si>
  <si>
    <t>当列表数据超过20条时，出现跳转框，在跳转框中输入页码数后点击回车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</si>
</sst>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9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0" fontId="2" fillId="2" borderId="0" xfId="0" applyFont="1" applyFill="1"/>
    <xf numFmtId="0" fontId="7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13" fillId="2" borderId="17" xfId="0" applyFont="1" applyFill="1" applyBorder="1"/>
    <xf numFmtId="0" fontId="13" fillId="2" borderId="0" xfId="0" applyFont="1" applyFill="1"/>
    <xf numFmtId="14" fontId="2" fillId="2" borderId="17" xfId="0" applyNumberFormat="1" applyFont="1" applyFill="1" applyBorder="1"/>
    <xf numFmtId="0" fontId="7" fillId="0" borderId="17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  <xf numFmtId="14" fontId="2" fillId="2" borderId="17" xfId="0" applyNumberFormat="1" applyFont="1" applyFill="1" applyBorder="1" applyAlignment="1">
      <alignment horizontal="right" wrapText="1"/>
    </xf>
  </cellXfs>
  <cellStyles count="4">
    <cellStyle name="標準 2" xfId="2"/>
    <cellStyle name="常规" xfId="0" builtinId="0"/>
    <cellStyle name="常规 2" xfId="1"/>
    <cellStyle name="常规 3" xfId="3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tabSelected="1" zoomScale="85" zoomScaleNormal="85" workbookViewId="0">
      <selection activeCell="H24" sqref="H24"/>
    </sheetView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>
      <selection activeCell="D4" sqref="D4"/>
    </sheetView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43724</v>
      </c>
      <c r="D3" s="10" t="s">
        <v>180</v>
      </c>
      <c r="E3" s="11" t="s">
        <v>4</v>
      </c>
    </row>
    <row r="4" spans="2:10" s="15" customFormat="1">
      <c r="B4" s="12"/>
      <c r="C4" s="9"/>
      <c r="D4" s="10"/>
      <c r="E4" s="14"/>
    </row>
    <row r="5" spans="2:10" s="15" customFormat="1" ht="19.5" customHeight="1">
      <c r="B5" s="12"/>
      <c r="C5" s="9"/>
      <c r="D5" s="10"/>
      <c r="E5" s="17"/>
    </row>
    <row r="6" spans="2:10" s="15" customFormat="1" ht="19.5" customHeight="1">
      <c r="B6" s="12"/>
      <c r="C6" s="9"/>
      <c r="D6" s="10"/>
      <c r="E6" s="17"/>
    </row>
    <row r="7" spans="2:10" s="15" customFormat="1" ht="19.5" customHeight="1">
      <c r="B7" s="12"/>
      <c r="C7" s="9"/>
      <c r="D7" s="10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B22:E22 B3:E3 B4:D4 C5:E6 B5:B21">
    <cfRule type="expression" dxfId="6" priority="8">
      <formula>MOD(ROW(),2)=1</formula>
    </cfRule>
  </conditionalFormatting>
  <conditionalFormatting sqref="B2:D2">
    <cfRule type="expression" dxfId="5" priority="6">
      <formula>MOD(ROW(),2)=1</formula>
    </cfRule>
  </conditionalFormatting>
  <conditionalFormatting sqref="E2">
    <cfRule type="expression" dxfId="4" priority="5">
      <formula>MOD(ROW(),2)=1</formula>
    </cfRule>
  </conditionalFormatting>
  <conditionalFormatting sqref="E4">
    <cfRule type="expression" dxfId="3" priority="4">
      <formula>MOD(ROW(),2)=1</formula>
    </cfRule>
  </conditionalFormatting>
  <conditionalFormatting sqref="D7">
    <cfRule type="expression" dxfId="2" priority="3">
      <formula>MOD(ROW(),2)=1</formula>
    </cfRule>
  </conditionalFormatting>
  <conditionalFormatting sqref="C7">
    <cfRule type="expression" dxfId="1" priority="2">
      <formula>MOD(ROW(),2)=1</formula>
    </cfRule>
  </conditionalFormatting>
  <conditionalFormatting sqref="E7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zoomScaleNormal="100" workbookViewId="0">
      <pane ySplit="1" topLeftCell="A17" activePane="bottomLeft" state="frozen"/>
      <selection pane="bottomLeft" activeCell="F10" sqref="F2:H10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4.5" style="2" bestFit="1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52" t="s">
        <v>230</v>
      </c>
      <c r="B2" s="52" t="s">
        <v>217</v>
      </c>
      <c r="C2" s="29" t="s">
        <v>197</v>
      </c>
      <c r="D2" s="30" t="s">
        <v>198</v>
      </c>
      <c r="E2" s="30" t="s">
        <v>218</v>
      </c>
      <c r="F2" s="40" t="s">
        <v>326</v>
      </c>
      <c r="G2" s="40"/>
      <c r="H2" s="46">
        <v>43753</v>
      </c>
      <c r="I2" s="40"/>
    </row>
    <row r="3" spans="1:9" s="41" customFormat="1" ht="33">
      <c r="A3" s="53"/>
      <c r="B3" s="53"/>
      <c r="C3" s="29" t="s">
        <v>186</v>
      </c>
      <c r="D3" s="30" t="s">
        <v>219</v>
      </c>
      <c r="E3" s="30" t="s">
        <v>232</v>
      </c>
      <c r="F3" s="40" t="s">
        <v>326</v>
      </c>
      <c r="G3" s="40"/>
      <c r="H3" s="46">
        <v>43753</v>
      </c>
      <c r="I3" s="40"/>
    </row>
    <row r="4" spans="1:9" s="41" customFormat="1">
      <c r="A4" s="53"/>
      <c r="B4" s="53"/>
      <c r="C4" s="29" t="s">
        <v>187</v>
      </c>
      <c r="D4" s="30" t="s">
        <v>233</v>
      </c>
      <c r="E4" s="30" t="s">
        <v>269</v>
      </c>
      <c r="F4" s="40" t="s">
        <v>326</v>
      </c>
      <c r="G4" s="40"/>
      <c r="H4" s="46">
        <v>43753</v>
      </c>
      <c r="I4" s="40"/>
    </row>
    <row r="5" spans="1:9" s="41" customFormat="1" ht="33">
      <c r="A5" s="53"/>
      <c r="B5" s="53"/>
      <c r="C5" s="29" t="s">
        <v>181</v>
      </c>
      <c r="D5" s="30" t="s">
        <v>234</v>
      </c>
      <c r="E5" s="42" t="s">
        <v>210</v>
      </c>
      <c r="F5" s="40" t="s">
        <v>326</v>
      </c>
      <c r="G5" s="40"/>
      <c r="H5" s="46">
        <v>43753</v>
      </c>
      <c r="I5" s="40"/>
    </row>
    <row r="6" spans="1:9" s="41" customFormat="1">
      <c r="A6" s="53"/>
      <c r="B6" s="53"/>
      <c r="C6" s="29" t="s">
        <v>182</v>
      </c>
      <c r="D6" s="30" t="s">
        <v>205</v>
      </c>
      <c r="E6" s="30" t="s">
        <v>206</v>
      </c>
      <c r="F6" s="40" t="s">
        <v>326</v>
      </c>
      <c r="G6" s="40"/>
      <c r="H6" s="46">
        <v>43753</v>
      </c>
      <c r="I6" s="40"/>
    </row>
    <row r="7" spans="1:9" s="41" customFormat="1">
      <c r="A7" s="53"/>
      <c r="B7" s="53"/>
      <c r="C7" s="29" t="s">
        <v>183</v>
      </c>
      <c r="D7" s="30" t="s">
        <v>235</v>
      </c>
      <c r="E7" s="30" t="s">
        <v>207</v>
      </c>
      <c r="F7" s="40" t="s">
        <v>326</v>
      </c>
      <c r="G7" s="40"/>
      <c r="H7" s="46">
        <v>43753</v>
      </c>
      <c r="I7" s="40"/>
    </row>
    <row r="8" spans="1:9" s="41" customFormat="1">
      <c r="A8" s="53"/>
      <c r="B8" s="53"/>
      <c r="C8" s="29" t="s">
        <v>184</v>
      </c>
      <c r="D8" s="30" t="s">
        <v>208</v>
      </c>
      <c r="E8" s="30" t="s">
        <v>209</v>
      </c>
      <c r="F8" s="40" t="s">
        <v>326</v>
      </c>
      <c r="G8" s="40"/>
      <c r="H8" s="46">
        <v>43753</v>
      </c>
      <c r="I8" s="40"/>
    </row>
    <row r="9" spans="1:9" s="41" customFormat="1" ht="49.5">
      <c r="A9" s="53"/>
      <c r="B9" s="53"/>
      <c r="C9" s="29" t="s">
        <v>185</v>
      </c>
      <c r="D9" s="42" t="s">
        <v>211</v>
      </c>
      <c r="E9" s="42" t="s">
        <v>300</v>
      </c>
      <c r="F9" s="40" t="s">
        <v>326</v>
      </c>
      <c r="G9" s="40"/>
      <c r="H9" s="46">
        <v>43753</v>
      </c>
      <c r="I9" s="40"/>
    </row>
    <row r="10" spans="1:9" ht="33">
      <c r="A10" s="54" t="s">
        <v>231</v>
      </c>
      <c r="B10" s="52" t="s">
        <v>220</v>
      </c>
      <c r="C10" s="29" t="s">
        <v>188</v>
      </c>
      <c r="D10" s="30" t="s">
        <v>236</v>
      </c>
      <c r="E10" s="30" t="s">
        <v>221</v>
      </c>
      <c r="F10" s="40" t="s">
        <v>326</v>
      </c>
      <c r="G10" s="40"/>
      <c r="H10" s="46">
        <v>43753</v>
      </c>
      <c r="I10" s="35"/>
    </row>
    <row r="11" spans="1:9" ht="33">
      <c r="A11" s="55"/>
      <c r="B11" s="53"/>
      <c r="C11" s="29" t="s">
        <v>186</v>
      </c>
      <c r="D11" s="42" t="s">
        <v>313</v>
      </c>
      <c r="E11" s="42" t="s">
        <v>314</v>
      </c>
      <c r="F11" s="40" t="s">
        <v>302</v>
      </c>
      <c r="G11" s="40" t="s">
        <v>326</v>
      </c>
      <c r="H11" s="63" t="s">
        <v>328</v>
      </c>
      <c r="I11" s="35"/>
    </row>
    <row r="12" spans="1:9" ht="33">
      <c r="A12" s="55"/>
      <c r="B12" s="53"/>
      <c r="C12" s="29" t="s">
        <v>187</v>
      </c>
      <c r="D12" s="42" t="s">
        <v>237</v>
      </c>
      <c r="E12" s="42" t="s">
        <v>304</v>
      </c>
      <c r="F12" s="40" t="s">
        <v>326</v>
      </c>
      <c r="G12" s="40"/>
      <c r="H12" s="46">
        <v>43753</v>
      </c>
      <c r="I12" s="35"/>
    </row>
    <row r="13" spans="1:9" ht="33">
      <c r="A13" s="55"/>
      <c r="B13" s="53"/>
      <c r="C13" s="29" t="s">
        <v>181</v>
      </c>
      <c r="D13" s="42" t="s">
        <v>238</v>
      </c>
      <c r="E13" s="42" t="s">
        <v>305</v>
      </c>
      <c r="F13" s="40" t="s">
        <v>326</v>
      </c>
      <c r="G13" s="40"/>
      <c r="H13" s="46">
        <v>43753</v>
      </c>
      <c r="I13" s="35"/>
    </row>
    <row r="14" spans="1:9" s="45" customFormat="1">
      <c r="A14" s="55"/>
      <c r="B14" s="53"/>
      <c r="C14" s="29" t="s">
        <v>182</v>
      </c>
      <c r="D14" s="42" t="s">
        <v>202</v>
      </c>
      <c r="E14" s="42" t="s">
        <v>289</v>
      </c>
      <c r="F14" s="40" t="s">
        <v>326</v>
      </c>
      <c r="G14" s="40"/>
      <c r="H14" s="46">
        <v>43753</v>
      </c>
      <c r="I14" s="44"/>
    </row>
    <row r="15" spans="1:9" ht="33">
      <c r="A15" s="55"/>
      <c r="B15" s="53"/>
      <c r="C15" s="29" t="s">
        <v>183</v>
      </c>
      <c r="D15" s="42" t="s">
        <v>195</v>
      </c>
      <c r="E15" s="42" t="s">
        <v>306</v>
      </c>
      <c r="F15" s="40" t="s">
        <v>326</v>
      </c>
      <c r="G15" s="40"/>
      <c r="H15" s="46">
        <v>43753</v>
      </c>
      <c r="I15" s="35"/>
    </row>
    <row r="16" spans="1:9">
      <c r="A16" s="55"/>
      <c r="B16" s="53"/>
      <c r="C16" s="29" t="s">
        <v>184</v>
      </c>
      <c r="D16" s="30" t="s">
        <v>196</v>
      </c>
      <c r="E16" s="32" t="s">
        <v>191</v>
      </c>
      <c r="F16" s="40" t="s">
        <v>326</v>
      </c>
      <c r="G16" s="40"/>
      <c r="H16" s="46">
        <v>43753</v>
      </c>
      <c r="I16" s="35"/>
    </row>
    <row r="17" spans="1:9" ht="33">
      <c r="A17" s="55"/>
      <c r="B17" s="53"/>
      <c r="C17" s="29" t="s">
        <v>185</v>
      </c>
      <c r="D17" s="30" t="s">
        <v>192</v>
      </c>
      <c r="E17" s="32" t="s">
        <v>290</v>
      </c>
      <c r="F17" s="40" t="s">
        <v>326</v>
      </c>
      <c r="G17" s="40"/>
      <c r="H17" s="46">
        <v>43753</v>
      </c>
      <c r="I17" s="35"/>
    </row>
    <row r="18" spans="1:9" ht="33">
      <c r="A18" s="55"/>
      <c r="B18" s="53"/>
      <c r="C18" s="29" t="s">
        <v>189</v>
      </c>
      <c r="D18" s="30" t="s">
        <v>193</v>
      </c>
      <c r="E18" s="32" t="s">
        <v>291</v>
      </c>
      <c r="F18" s="40" t="s">
        <v>302</v>
      </c>
      <c r="G18" s="40" t="s">
        <v>326</v>
      </c>
      <c r="H18" s="63" t="s">
        <v>328</v>
      </c>
      <c r="I18" s="35"/>
    </row>
    <row r="19" spans="1:9" ht="33">
      <c r="A19" s="55"/>
      <c r="B19" s="53"/>
      <c r="C19" s="29" t="s">
        <v>190</v>
      </c>
      <c r="D19" s="30" t="s">
        <v>194</v>
      </c>
      <c r="E19" s="32" t="s">
        <v>292</v>
      </c>
      <c r="F19" s="40" t="s">
        <v>326</v>
      </c>
      <c r="G19" s="40"/>
      <c r="H19" s="46">
        <v>43753</v>
      </c>
      <c r="I19" s="35"/>
    </row>
    <row r="20" spans="1:9" ht="49.5">
      <c r="A20" s="58"/>
      <c r="B20" s="57"/>
      <c r="C20" s="29" t="s">
        <v>299</v>
      </c>
      <c r="D20" s="30" t="s">
        <v>325</v>
      </c>
      <c r="E20" s="32" t="s">
        <v>293</v>
      </c>
      <c r="F20" s="40" t="s">
        <v>326</v>
      </c>
      <c r="G20" s="40"/>
      <c r="H20" s="46">
        <v>43753</v>
      </c>
      <c r="I20" s="35"/>
    </row>
    <row r="21" spans="1:9" s="41" customFormat="1" ht="33">
      <c r="A21" s="54" t="s">
        <v>229</v>
      </c>
      <c r="B21" s="52" t="s">
        <v>239</v>
      </c>
      <c r="C21" s="29" t="s">
        <v>24</v>
      </c>
      <c r="D21" s="30" t="s">
        <v>222</v>
      </c>
      <c r="E21" s="30" t="s">
        <v>223</v>
      </c>
      <c r="F21" s="40" t="s">
        <v>326</v>
      </c>
      <c r="G21" s="40"/>
      <c r="H21" s="46">
        <v>43753</v>
      </c>
      <c r="I21" s="40"/>
    </row>
    <row r="22" spans="1:9" s="41" customFormat="1">
      <c r="A22" s="55"/>
      <c r="B22" s="53"/>
      <c r="C22" s="29" t="s">
        <v>186</v>
      </c>
      <c r="D22" s="30" t="s">
        <v>224</v>
      </c>
      <c r="E22" s="42" t="s">
        <v>288</v>
      </c>
      <c r="F22" s="40" t="s">
        <v>326</v>
      </c>
      <c r="G22" s="40"/>
      <c r="H22" s="46">
        <v>43753</v>
      </c>
      <c r="I22" s="40"/>
    </row>
    <row r="23" spans="1:9" s="41" customFormat="1" ht="49.5">
      <c r="A23" s="55"/>
      <c r="B23" s="53"/>
      <c r="C23" s="29" t="s">
        <v>187</v>
      </c>
      <c r="D23" s="30" t="s">
        <v>225</v>
      </c>
      <c r="E23" s="30" t="s">
        <v>226</v>
      </c>
      <c r="F23" s="40" t="s">
        <v>326</v>
      </c>
      <c r="G23" s="40"/>
      <c r="H23" s="46">
        <v>43753</v>
      </c>
      <c r="I23" s="40"/>
    </row>
    <row r="24" spans="1:9" s="41" customFormat="1" ht="33">
      <c r="A24" s="55"/>
      <c r="B24" s="53"/>
      <c r="C24" s="29" t="s">
        <v>181</v>
      </c>
      <c r="D24" s="30" t="s">
        <v>203</v>
      </c>
      <c r="E24" s="30" t="s">
        <v>240</v>
      </c>
      <c r="F24" s="40" t="s">
        <v>326</v>
      </c>
      <c r="G24" s="40"/>
      <c r="H24" s="46">
        <v>43753</v>
      </c>
      <c r="I24" s="40"/>
    </row>
    <row r="25" spans="1:9" s="41" customFormat="1" ht="33">
      <c r="A25" s="55"/>
      <c r="B25" s="53"/>
      <c r="C25" s="29" t="s">
        <v>182</v>
      </c>
      <c r="D25" s="30" t="s">
        <v>204</v>
      </c>
      <c r="E25" s="32" t="s">
        <v>227</v>
      </c>
      <c r="F25" s="40" t="s">
        <v>326</v>
      </c>
      <c r="G25" s="40"/>
      <c r="H25" s="46">
        <v>43753</v>
      </c>
      <c r="I25" s="40"/>
    </row>
    <row r="26" spans="1:9" ht="33" customHeight="1">
      <c r="A26" s="54" t="s">
        <v>229</v>
      </c>
      <c r="B26" s="52" t="s">
        <v>243</v>
      </c>
      <c r="C26" s="29" t="s">
        <v>24</v>
      </c>
      <c r="D26" s="30" t="s">
        <v>241</v>
      </c>
      <c r="E26" s="30" t="s">
        <v>242</v>
      </c>
      <c r="F26" s="40" t="s">
        <v>326</v>
      </c>
      <c r="G26" s="40"/>
      <c r="H26" s="46">
        <v>43753</v>
      </c>
      <c r="I26" s="35"/>
    </row>
    <row r="27" spans="1:9" ht="132">
      <c r="A27" s="55"/>
      <c r="B27" s="53"/>
      <c r="C27" s="29" t="s">
        <v>186</v>
      </c>
      <c r="D27" s="30" t="s">
        <v>245</v>
      </c>
      <c r="E27" s="48" t="s">
        <v>281</v>
      </c>
      <c r="F27" s="40" t="s">
        <v>302</v>
      </c>
      <c r="G27" s="40" t="s">
        <v>326</v>
      </c>
      <c r="H27" s="63" t="s">
        <v>327</v>
      </c>
      <c r="I27" s="35"/>
    </row>
    <row r="28" spans="1:9" ht="66">
      <c r="A28" s="55"/>
      <c r="B28" s="53"/>
      <c r="C28" s="29" t="s">
        <v>187</v>
      </c>
      <c r="D28" s="42" t="s">
        <v>212</v>
      </c>
      <c r="E28" s="43" t="s">
        <v>287</v>
      </c>
      <c r="F28" s="40" t="s">
        <v>326</v>
      </c>
      <c r="G28" s="40"/>
      <c r="H28" s="46">
        <v>43753</v>
      </c>
      <c r="I28" s="35"/>
    </row>
    <row r="29" spans="1:9">
      <c r="A29" s="55"/>
      <c r="B29" s="53"/>
      <c r="C29" s="29" t="s">
        <v>181</v>
      </c>
      <c r="D29" s="42" t="s">
        <v>295</v>
      </c>
      <c r="E29" s="43" t="s">
        <v>296</v>
      </c>
      <c r="F29" s="40" t="s">
        <v>326</v>
      </c>
      <c r="G29" s="40"/>
      <c r="H29" s="46">
        <v>43753</v>
      </c>
      <c r="I29" s="35"/>
    </row>
    <row r="30" spans="1:9">
      <c r="A30" s="55"/>
      <c r="B30" s="53"/>
      <c r="C30" s="29" t="s">
        <v>182</v>
      </c>
      <c r="D30" s="42" t="s">
        <v>297</v>
      </c>
      <c r="E30" s="43" t="s">
        <v>298</v>
      </c>
      <c r="F30" s="40" t="s">
        <v>326</v>
      </c>
      <c r="G30" s="40"/>
      <c r="H30" s="46">
        <v>43753</v>
      </c>
      <c r="I30" s="35"/>
    </row>
    <row r="31" spans="1:9" ht="33">
      <c r="A31" s="55"/>
      <c r="B31" s="53"/>
      <c r="C31" s="29" t="s">
        <v>183</v>
      </c>
      <c r="D31" s="29" t="s">
        <v>246</v>
      </c>
      <c r="E31" s="48" t="s">
        <v>247</v>
      </c>
      <c r="F31" s="40" t="s">
        <v>302</v>
      </c>
      <c r="G31" s="40" t="s">
        <v>326</v>
      </c>
      <c r="H31" s="63" t="s">
        <v>328</v>
      </c>
      <c r="I31" s="35"/>
    </row>
    <row r="32" spans="1:9" ht="66">
      <c r="A32" s="55"/>
      <c r="B32" s="53"/>
      <c r="C32" s="29" t="s">
        <v>184</v>
      </c>
      <c r="D32" s="42" t="s">
        <v>282</v>
      </c>
      <c r="E32" s="43" t="s">
        <v>287</v>
      </c>
      <c r="F32" s="40"/>
      <c r="G32" s="40"/>
      <c r="H32" s="46"/>
      <c r="I32" s="35"/>
    </row>
    <row r="33" spans="1:9" ht="33">
      <c r="A33" s="55"/>
      <c r="B33" s="53"/>
      <c r="C33" s="29" t="s">
        <v>185</v>
      </c>
      <c r="D33" s="50" t="s">
        <v>248</v>
      </c>
      <c r="E33" s="42" t="s">
        <v>285</v>
      </c>
      <c r="F33" s="40" t="s">
        <v>302</v>
      </c>
      <c r="G33" s="40" t="s">
        <v>326</v>
      </c>
      <c r="H33" s="63" t="s">
        <v>328</v>
      </c>
      <c r="I33" s="35"/>
    </row>
    <row r="34" spans="1:9" ht="33">
      <c r="A34" s="55"/>
      <c r="B34" s="53"/>
      <c r="C34" s="29" t="s">
        <v>189</v>
      </c>
      <c r="D34" s="47" t="s">
        <v>284</v>
      </c>
      <c r="E34" s="48" t="s">
        <v>283</v>
      </c>
      <c r="F34" s="40" t="s">
        <v>326</v>
      </c>
      <c r="G34" s="40"/>
      <c r="H34" s="46">
        <v>43753</v>
      </c>
      <c r="I34" s="35"/>
    </row>
    <row r="35" spans="1:9" ht="33">
      <c r="A35" s="55"/>
      <c r="B35" s="53"/>
      <c r="C35" s="29" t="s">
        <v>190</v>
      </c>
      <c r="D35" s="47" t="s">
        <v>250</v>
      </c>
      <c r="E35" s="48" t="s">
        <v>286</v>
      </c>
      <c r="F35" s="40" t="s">
        <v>326</v>
      </c>
      <c r="G35" s="40"/>
      <c r="H35" s="46">
        <v>43753</v>
      </c>
      <c r="I35" s="35"/>
    </row>
    <row r="36" spans="1:9" s="41" customFormat="1" ht="33">
      <c r="A36" s="55"/>
      <c r="B36" s="53"/>
      <c r="C36" s="29" t="s">
        <v>299</v>
      </c>
      <c r="D36" s="47" t="s">
        <v>251</v>
      </c>
      <c r="E36" s="42" t="s">
        <v>301</v>
      </c>
      <c r="F36" s="40" t="s">
        <v>302</v>
      </c>
      <c r="G36" s="40" t="s">
        <v>326</v>
      </c>
      <c r="H36" s="63" t="s">
        <v>328</v>
      </c>
      <c r="I36" s="40"/>
    </row>
    <row r="37" spans="1:9">
      <c r="A37" s="56" t="s">
        <v>229</v>
      </c>
      <c r="B37" s="51" t="s">
        <v>244</v>
      </c>
      <c r="C37" s="29" t="s">
        <v>201</v>
      </c>
      <c r="D37" s="30" t="s">
        <v>252</v>
      </c>
      <c r="E37" s="30" t="s">
        <v>228</v>
      </c>
      <c r="F37" s="40" t="s">
        <v>326</v>
      </c>
      <c r="G37" s="40"/>
      <c r="H37" s="46">
        <v>43753</v>
      </c>
      <c r="I37" s="35"/>
    </row>
    <row r="38" spans="1:9" ht="132">
      <c r="A38" s="56"/>
      <c r="B38" s="51"/>
      <c r="C38" s="29" t="s">
        <v>186</v>
      </c>
      <c r="D38" s="30" t="s">
        <v>253</v>
      </c>
      <c r="E38" s="48" t="s">
        <v>311</v>
      </c>
      <c r="F38" s="40" t="s">
        <v>302</v>
      </c>
      <c r="G38" s="40" t="s">
        <v>326</v>
      </c>
      <c r="H38" s="63" t="s">
        <v>328</v>
      </c>
      <c r="I38" s="35"/>
    </row>
    <row r="39" spans="1:9" ht="33">
      <c r="A39" s="56"/>
      <c r="B39" s="51"/>
      <c r="C39" s="29" t="s">
        <v>187</v>
      </c>
      <c r="D39" s="30" t="s">
        <v>312</v>
      </c>
      <c r="E39" s="32" t="s">
        <v>254</v>
      </c>
      <c r="F39" s="40" t="s">
        <v>326</v>
      </c>
      <c r="G39" s="40"/>
      <c r="H39" s="46">
        <v>43753</v>
      </c>
      <c r="I39" s="35"/>
    </row>
    <row r="40" spans="1:9" ht="33">
      <c r="A40" s="56"/>
      <c r="B40" s="51"/>
      <c r="C40" s="29" t="s">
        <v>181</v>
      </c>
      <c r="D40" s="48" t="s">
        <v>308</v>
      </c>
      <c r="E40" s="48" t="s">
        <v>307</v>
      </c>
      <c r="F40" s="40" t="s">
        <v>326</v>
      </c>
      <c r="G40" s="40"/>
      <c r="H40" s="46">
        <v>43753</v>
      </c>
      <c r="I40" s="35"/>
    </row>
    <row r="41" spans="1:9" ht="33">
      <c r="A41" s="56"/>
      <c r="B41" s="51"/>
      <c r="C41" s="29" t="s">
        <v>182</v>
      </c>
      <c r="D41" s="48" t="s">
        <v>309</v>
      </c>
      <c r="E41" s="48" t="s">
        <v>310</v>
      </c>
      <c r="F41" s="40" t="s">
        <v>326</v>
      </c>
      <c r="G41" s="40"/>
      <c r="H41" s="46">
        <v>43753</v>
      </c>
      <c r="I41" s="35"/>
    </row>
    <row r="42" spans="1:9">
      <c r="A42" s="56" t="s">
        <v>229</v>
      </c>
      <c r="B42" s="51" t="s">
        <v>257</v>
      </c>
      <c r="C42" s="29" t="s">
        <v>200</v>
      </c>
      <c r="D42" s="30" t="s">
        <v>256</v>
      </c>
      <c r="E42" s="30" t="s">
        <v>255</v>
      </c>
      <c r="F42" s="40" t="s">
        <v>326</v>
      </c>
      <c r="G42" s="40"/>
      <c r="H42" s="46">
        <v>43753</v>
      </c>
      <c r="I42" s="35"/>
    </row>
    <row r="43" spans="1:9" s="41" customFormat="1" ht="33">
      <c r="A43" s="56"/>
      <c r="B43" s="51"/>
      <c r="C43" s="29" t="s">
        <v>186</v>
      </c>
      <c r="D43" s="47" t="s">
        <v>213</v>
      </c>
      <c r="E43" s="48" t="s">
        <v>321</v>
      </c>
      <c r="F43" s="40" t="s">
        <v>326</v>
      </c>
      <c r="G43" s="40"/>
      <c r="H43" s="46">
        <v>43753</v>
      </c>
      <c r="I43" s="40"/>
    </row>
    <row r="44" spans="1:9">
      <c r="A44" s="56"/>
      <c r="B44" s="51"/>
      <c r="C44" s="29" t="s">
        <v>187</v>
      </c>
      <c r="D44" s="47" t="s">
        <v>246</v>
      </c>
      <c r="E44" s="48" t="s">
        <v>247</v>
      </c>
      <c r="F44" s="40" t="s">
        <v>326</v>
      </c>
      <c r="G44" s="40"/>
      <c r="H44" s="46">
        <v>43753</v>
      </c>
      <c r="I44" s="35"/>
    </row>
    <row r="45" spans="1:9">
      <c r="A45" s="56"/>
      <c r="B45" s="51"/>
      <c r="C45" s="29" t="s">
        <v>181</v>
      </c>
      <c r="D45" s="47" t="s">
        <v>248</v>
      </c>
      <c r="E45" s="48" t="s">
        <v>249</v>
      </c>
      <c r="F45" s="40" t="s">
        <v>326</v>
      </c>
      <c r="G45" s="40"/>
      <c r="H45" s="46">
        <v>43753</v>
      </c>
      <c r="I45" s="35"/>
    </row>
    <row r="46" spans="1:9" ht="33">
      <c r="A46" s="56"/>
      <c r="B46" s="51"/>
      <c r="C46" s="29" t="s">
        <v>182</v>
      </c>
      <c r="D46" s="47" t="s">
        <v>214</v>
      </c>
      <c r="E46" s="48" t="s">
        <v>199</v>
      </c>
      <c r="F46" s="40" t="s">
        <v>326</v>
      </c>
      <c r="G46" s="40"/>
      <c r="H46" s="46">
        <v>43753</v>
      </c>
      <c r="I46" s="35"/>
    </row>
    <row r="47" spans="1:9">
      <c r="A47" s="56"/>
      <c r="B47" s="51"/>
      <c r="C47" s="29" t="s">
        <v>183</v>
      </c>
      <c r="D47" s="47" t="s">
        <v>215</v>
      </c>
      <c r="E47" s="48" t="s">
        <v>258</v>
      </c>
      <c r="F47" s="40" t="s">
        <v>326</v>
      </c>
      <c r="G47" s="40"/>
      <c r="H47" s="46">
        <v>43753</v>
      </c>
      <c r="I47" s="35"/>
    </row>
    <row r="48" spans="1:9" s="41" customFormat="1" ht="33">
      <c r="A48" s="56"/>
      <c r="B48" s="51"/>
      <c r="C48" s="29" t="s">
        <v>184</v>
      </c>
      <c r="D48" s="47" t="s">
        <v>216</v>
      </c>
      <c r="E48" s="48" t="s">
        <v>259</v>
      </c>
      <c r="F48" s="40" t="s">
        <v>326</v>
      </c>
      <c r="G48" s="40"/>
      <c r="H48" s="46">
        <v>43753</v>
      </c>
      <c r="I48" s="40"/>
    </row>
  </sheetData>
  <autoFilter ref="A1:I48"/>
  <mergeCells count="12">
    <mergeCell ref="B42:B48"/>
    <mergeCell ref="A2:A9"/>
    <mergeCell ref="B2:B9"/>
    <mergeCell ref="B26:B36"/>
    <mergeCell ref="A26:A36"/>
    <mergeCell ref="A37:A41"/>
    <mergeCell ref="B37:B41"/>
    <mergeCell ref="B10:B20"/>
    <mergeCell ref="A10:A20"/>
    <mergeCell ref="A21:A25"/>
    <mergeCell ref="B21:B25"/>
    <mergeCell ref="A42:A48"/>
  </mergeCells>
  <phoneticPr fontId="5" type="noConversion"/>
  <pageMargins left="0.7" right="0.7" top="0.75" bottom="0.75" header="0.3" footer="0.3"/>
  <pageSetup paperSize="9" scale="4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6" sqref="D16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4.5" style="2" bestFit="1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52" t="s">
        <v>260</v>
      </c>
      <c r="B2" s="52" t="s">
        <v>261</v>
      </c>
      <c r="C2" s="29" t="s">
        <v>188</v>
      </c>
      <c r="D2" s="30" t="s">
        <v>198</v>
      </c>
      <c r="E2" s="30" t="s">
        <v>262</v>
      </c>
      <c r="F2" s="40" t="s">
        <v>323</v>
      </c>
      <c r="G2" s="40"/>
      <c r="H2" s="46">
        <v>43753</v>
      </c>
      <c r="I2" s="40"/>
    </row>
    <row r="3" spans="1:9" s="41" customFormat="1" ht="49.5">
      <c r="A3" s="53"/>
      <c r="B3" s="53"/>
      <c r="C3" s="29" t="s">
        <v>186</v>
      </c>
      <c r="D3" s="30" t="s">
        <v>263</v>
      </c>
      <c r="E3" s="30" t="s">
        <v>272</v>
      </c>
      <c r="F3" s="40" t="s">
        <v>302</v>
      </c>
      <c r="G3" s="40"/>
      <c r="H3" s="63" t="s">
        <v>331</v>
      </c>
      <c r="I3" s="40"/>
    </row>
    <row r="4" spans="1:9" s="41" customFormat="1">
      <c r="A4" s="53"/>
      <c r="B4" s="53"/>
      <c r="C4" s="29" t="s">
        <v>187</v>
      </c>
      <c r="D4" s="30" t="s">
        <v>267</v>
      </c>
      <c r="E4" s="30" t="s">
        <v>268</v>
      </c>
      <c r="F4" s="40" t="s">
        <v>323</v>
      </c>
      <c r="G4" s="40"/>
      <c r="H4" s="46">
        <v>43753</v>
      </c>
      <c r="I4" s="40"/>
    </row>
    <row r="5" spans="1:9" s="41" customFormat="1" ht="33">
      <c r="A5" s="53"/>
      <c r="B5" s="53"/>
      <c r="C5" s="29" t="s">
        <v>181</v>
      </c>
      <c r="D5" s="30" t="s">
        <v>271</v>
      </c>
      <c r="E5" s="42" t="s">
        <v>270</v>
      </c>
      <c r="F5" s="40" t="s">
        <v>323</v>
      </c>
      <c r="G5" s="40"/>
      <c r="H5" s="46">
        <v>43753</v>
      </c>
      <c r="I5" s="40"/>
    </row>
    <row r="6" spans="1:9" s="41" customFormat="1">
      <c r="A6" s="53"/>
      <c r="B6" s="53"/>
      <c r="C6" s="29" t="s">
        <v>182</v>
      </c>
      <c r="D6" s="30" t="s">
        <v>205</v>
      </c>
      <c r="E6" s="30" t="s">
        <v>206</v>
      </c>
      <c r="F6" s="40" t="s">
        <v>323</v>
      </c>
      <c r="G6" s="40"/>
      <c r="H6" s="46">
        <v>43753</v>
      </c>
      <c r="I6" s="40"/>
    </row>
    <row r="7" spans="1:9" ht="33">
      <c r="A7" s="54" t="s">
        <v>260</v>
      </c>
      <c r="B7" s="52" t="s">
        <v>264</v>
      </c>
      <c r="C7" s="29" t="s">
        <v>188</v>
      </c>
      <c r="D7" s="30" t="s">
        <v>265</v>
      </c>
      <c r="E7" s="30" t="s">
        <v>266</v>
      </c>
      <c r="F7" s="40" t="s">
        <v>323</v>
      </c>
      <c r="G7" s="40"/>
      <c r="H7" s="46">
        <v>43753</v>
      </c>
      <c r="I7" s="35"/>
    </row>
    <row r="8" spans="1:9" ht="33">
      <c r="A8" s="55"/>
      <c r="B8" s="53"/>
      <c r="C8" s="29" t="s">
        <v>186</v>
      </c>
      <c r="D8" s="42" t="s">
        <v>315</v>
      </c>
      <c r="E8" s="42" t="s">
        <v>316</v>
      </c>
      <c r="F8" s="40" t="s">
        <v>302</v>
      </c>
      <c r="G8" s="40"/>
      <c r="H8" s="63" t="s">
        <v>332</v>
      </c>
      <c r="I8" s="35"/>
    </row>
    <row r="9" spans="1:9" ht="33">
      <c r="A9" s="55"/>
      <c r="B9" s="53"/>
      <c r="C9" s="29" t="s">
        <v>187</v>
      </c>
      <c r="D9" s="42" t="s">
        <v>317</v>
      </c>
      <c r="E9" s="42" t="s">
        <v>318</v>
      </c>
      <c r="F9" s="40" t="s">
        <v>323</v>
      </c>
      <c r="G9" s="40"/>
      <c r="H9" s="46">
        <v>43753</v>
      </c>
      <c r="I9" s="35"/>
    </row>
    <row r="10" spans="1:9" ht="33">
      <c r="A10" s="55"/>
      <c r="B10" s="53"/>
      <c r="C10" s="29" t="s">
        <v>181</v>
      </c>
      <c r="D10" s="42" t="s">
        <v>319</v>
      </c>
      <c r="E10" s="42" t="s">
        <v>320</v>
      </c>
      <c r="F10" s="40" t="s">
        <v>323</v>
      </c>
      <c r="G10" s="40"/>
      <c r="H10" s="46">
        <v>43753</v>
      </c>
      <c r="I10" s="35"/>
    </row>
    <row r="11" spans="1:9" s="45" customFormat="1">
      <c r="A11" s="55"/>
      <c r="B11" s="53"/>
      <c r="C11" s="29" t="s">
        <v>182</v>
      </c>
      <c r="D11" s="42" t="s">
        <v>202</v>
      </c>
      <c r="E11" s="42" t="s">
        <v>294</v>
      </c>
      <c r="F11" s="40" t="s">
        <v>323</v>
      </c>
      <c r="G11" s="40"/>
      <c r="H11" s="46">
        <v>43753</v>
      </c>
      <c r="I11" s="44"/>
    </row>
    <row r="12" spans="1:9" ht="33">
      <c r="A12" s="55"/>
      <c r="B12" s="53"/>
      <c r="C12" s="29" t="s">
        <v>183</v>
      </c>
      <c r="D12" s="42" t="s">
        <v>195</v>
      </c>
      <c r="E12" s="42" t="s">
        <v>306</v>
      </c>
      <c r="F12" s="40" t="s">
        <v>302</v>
      </c>
      <c r="G12" s="40"/>
      <c r="H12" s="63" t="s">
        <v>332</v>
      </c>
      <c r="I12" s="35"/>
    </row>
    <row r="13" spans="1:9">
      <c r="A13" s="55"/>
      <c r="B13" s="53"/>
      <c r="C13" s="29" t="s">
        <v>184</v>
      </c>
      <c r="D13" s="30" t="s">
        <v>303</v>
      </c>
      <c r="E13" s="32" t="s">
        <v>191</v>
      </c>
      <c r="F13" s="40" t="s">
        <v>323</v>
      </c>
      <c r="G13" s="40"/>
      <c r="H13" s="46">
        <v>43753</v>
      </c>
      <c r="I13" s="35"/>
    </row>
    <row r="14" spans="1:9" ht="33">
      <c r="A14" s="55"/>
      <c r="B14" s="53"/>
      <c r="C14" s="29" t="s">
        <v>185</v>
      </c>
      <c r="D14" s="30" t="s">
        <v>192</v>
      </c>
      <c r="E14" s="32" t="s">
        <v>290</v>
      </c>
      <c r="F14" s="40" t="s">
        <v>323</v>
      </c>
      <c r="G14" s="40"/>
      <c r="H14" s="46">
        <v>43753</v>
      </c>
      <c r="I14" s="35"/>
    </row>
    <row r="15" spans="1:9" ht="33">
      <c r="A15" s="55"/>
      <c r="B15" s="53"/>
      <c r="C15" s="29" t="s">
        <v>189</v>
      </c>
      <c r="D15" s="30" t="s">
        <v>193</v>
      </c>
      <c r="E15" s="32" t="s">
        <v>291</v>
      </c>
      <c r="F15" s="40" t="s">
        <v>323</v>
      </c>
      <c r="G15" s="40"/>
      <c r="H15" s="46">
        <v>43753</v>
      </c>
      <c r="I15" s="35"/>
    </row>
    <row r="16" spans="1:9" ht="33">
      <c r="A16" s="55"/>
      <c r="B16" s="53"/>
      <c r="C16" s="29" t="s">
        <v>190</v>
      </c>
      <c r="D16" s="30" t="s">
        <v>194</v>
      </c>
      <c r="E16" s="32" t="s">
        <v>292</v>
      </c>
      <c r="F16" s="40" t="s">
        <v>323</v>
      </c>
      <c r="G16" s="40"/>
      <c r="H16" s="46">
        <v>43753</v>
      </c>
      <c r="I16" s="35"/>
    </row>
    <row r="17" spans="1:9" ht="49.5">
      <c r="A17" s="58"/>
      <c r="B17" s="57"/>
      <c r="C17" s="29" t="s">
        <v>299</v>
      </c>
      <c r="D17" s="30" t="s">
        <v>333</v>
      </c>
      <c r="E17" s="32" t="s">
        <v>293</v>
      </c>
      <c r="F17" s="40" t="s">
        <v>323</v>
      </c>
      <c r="G17" s="40"/>
      <c r="H17" s="46">
        <v>43753</v>
      </c>
      <c r="I17" s="35"/>
    </row>
    <row r="18" spans="1:9" s="41" customFormat="1" ht="33">
      <c r="A18" s="56" t="s">
        <v>260</v>
      </c>
      <c r="B18" s="51" t="s">
        <v>273</v>
      </c>
      <c r="C18" s="29" t="s">
        <v>200</v>
      </c>
      <c r="D18" s="30" t="s">
        <v>274</v>
      </c>
      <c r="E18" s="30" t="s">
        <v>275</v>
      </c>
      <c r="F18" s="40" t="s">
        <v>323</v>
      </c>
      <c r="G18" s="40"/>
      <c r="H18" s="46">
        <v>43754</v>
      </c>
      <c r="I18" s="40"/>
    </row>
    <row r="19" spans="1:9" s="41" customFormat="1" ht="165">
      <c r="A19" s="56"/>
      <c r="B19" s="51"/>
      <c r="C19" s="29" t="s">
        <v>186</v>
      </c>
      <c r="D19" s="30" t="s">
        <v>276</v>
      </c>
      <c r="E19" s="48" t="s">
        <v>322</v>
      </c>
      <c r="F19" s="40" t="s">
        <v>329</v>
      </c>
      <c r="G19" s="40" t="s">
        <v>323</v>
      </c>
      <c r="H19" s="63" t="s">
        <v>330</v>
      </c>
      <c r="I19" s="40"/>
    </row>
    <row r="20" spans="1:9" s="41" customFormat="1" ht="33">
      <c r="A20" s="56"/>
      <c r="B20" s="51"/>
      <c r="C20" s="29" t="s">
        <v>187</v>
      </c>
      <c r="D20" s="30" t="s">
        <v>277</v>
      </c>
      <c r="E20" s="49" t="s">
        <v>279</v>
      </c>
      <c r="F20" s="40" t="s">
        <v>324</v>
      </c>
      <c r="G20" s="40"/>
      <c r="H20" s="46">
        <v>43754</v>
      </c>
      <c r="I20" s="40"/>
    </row>
    <row r="21" spans="1:9" s="41" customFormat="1" ht="33">
      <c r="A21" s="56"/>
      <c r="B21" s="51"/>
      <c r="C21" s="29" t="s">
        <v>181</v>
      </c>
      <c r="D21" s="30" t="s">
        <v>278</v>
      </c>
      <c r="E21" s="49" t="s">
        <v>280</v>
      </c>
      <c r="F21" s="40" t="s">
        <v>323</v>
      </c>
      <c r="G21" s="40"/>
      <c r="H21" s="46">
        <v>43754</v>
      </c>
      <c r="I21" s="40"/>
    </row>
  </sheetData>
  <mergeCells count="6">
    <mergeCell ref="A18:A21"/>
    <mergeCell ref="B18:B21"/>
    <mergeCell ref="A2:A6"/>
    <mergeCell ref="B2:B6"/>
    <mergeCell ref="A7:A17"/>
    <mergeCell ref="B7:B17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8" t="s">
        <v>174</v>
      </c>
    </row>
    <row r="2" spans="1:9" ht="51" customHeight="1">
      <c r="A2" s="60" t="s">
        <v>22</v>
      </c>
      <c r="B2" s="52" t="s">
        <v>23</v>
      </c>
      <c r="C2" s="29" t="s">
        <v>24</v>
      </c>
      <c r="D2" s="30" t="s">
        <v>25</v>
      </c>
      <c r="E2" s="30" t="s">
        <v>26</v>
      </c>
      <c r="F2" s="35"/>
      <c r="G2" s="35"/>
      <c r="H2" s="35"/>
      <c r="I2" s="35"/>
    </row>
    <row r="3" spans="1:9" ht="33">
      <c r="A3" s="61"/>
      <c r="B3" s="53"/>
      <c r="C3" s="31" t="s">
        <v>6</v>
      </c>
      <c r="D3" s="30" t="s">
        <v>27</v>
      </c>
      <c r="E3" s="32" t="s">
        <v>28</v>
      </c>
      <c r="F3" s="35"/>
      <c r="G3" s="35"/>
      <c r="H3" s="35"/>
      <c r="I3" s="35"/>
    </row>
    <row r="4" spans="1:9" ht="16.5" customHeight="1">
      <c r="A4" s="61"/>
      <c r="B4" s="53"/>
      <c r="C4" s="31" t="s">
        <v>7</v>
      </c>
      <c r="D4" s="30" t="s">
        <v>29</v>
      </c>
      <c r="E4" s="30" t="s">
        <v>30</v>
      </c>
      <c r="F4" s="35"/>
      <c r="G4" s="35"/>
      <c r="H4" s="35"/>
      <c r="I4" s="35"/>
    </row>
    <row r="5" spans="1:9" ht="33">
      <c r="A5" s="61"/>
      <c r="B5" s="53"/>
      <c r="C5" s="31" t="s">
        <v>8</v>
      </c>
      <c r="D5" s="30" t="s">
        <v>31</v>
      </c>
      <c r="E5" s="30" t="s">
        <v>30</v>
      </c>
      <c r="F5" s="35"/>
      <c r="G5" s="35"/>
      <c r="H5" s="35"/>
      <c r="I5" s="35"/>
    </row>
    <row r="6" spans="1:9" ht="33" customHeight="1">
      <c r="A6" s="61"/>
      <c r="B6" s="53"/>
      <c r="C6" s="31" t="s">
        <v>9</v>
      </c>
      <c r="D6" s="30" t="s">
        <v>32</v>
      </c>
      <c r="E6" s="30" t="s">
        <v>33</v>
      </c>
      <c r="F6" s="35"/>
      <c r="G6" s="35"/>
      <c r="H6" s="35"/>
      <c r="I6" s="35"/>
    </row>
    <row r="7" spans="1:9" ht="132">
      <c r="A7" s="59" t="s">
        <v>34</v>
      </c>
      <c r="B7" s="51" t="s">
        <v>35</v>
      </c>
      <c r="C7" s="29" t="s">
        <v>5</v>
      </c>
      <c r="D7" s="30" t="s">
        <v>36</v>
      </c>
      <c r="E7" s="30" t="s">
        <v>37</v>
      </c>
      <c r="F7" s="35"/>
      <c r="G7" s="35"/>
      <c r="H7" s="35"/>
      <c r="I7" s="35"/>
    </row>
    <row r="8" spans="1:9" ht="99">
      <c r="A8" s="59"/>
      <c r="B8" s="51"/>
      <c r="C8" s="31" t="s">
        <v>6</v>
      </c>
      <c r="D8" s="30" t="s">
        <v>38</v>
      </c>
      <c r="E8" s="32" t="s">
        <v>39</v>
      </c>
      <c r="F8" s="35"/>
      <c r="G8" s="35"/>
      <c r="H8" s="35"/>
      <c r="I8" s="35"/>
    </row>
    <row r="9" spans="1:9">
      <c r="A9" s="59"/>
      <c r="B9" s="51"/>
      <c r="C9" s="31" t="s">
        <v>7</v>
      </c>
      <c r="D9" s="30" t="s">
        <v>40</v>
      </c>
      <c r="E9" s="32" t="s">
        <v>41</v>
      </c>
      <c r="F9" s="35"/>
      <c r="G9" s="35"/>
      <c r="H9" s="35"/>
      <c r="I9" s="35"/>
    </row>
    <row r="10" spans="1:9">
      <c r="A10" s="59"/>
      <c r="B10" s="51"/>
      <c r="C10" s="31" t="s">
        <v>8</v>
      </c>
      <c r="D10" s="30" t="s">
        <v>42</v>
      </c>
      <c r="E10" s="32" t="s">
        <v>43</v>
      </c>
      <c r="F10" s="35"/>
      <c r="G10" s="35"/>
      <c r="H10" s="35"/>
      <c r="I10" s="35"/>
    </row>
    <row r="11" spans="1:9">
      <c r="A11" s="59"/>
      <c r="B11" s="51"/>
      <c r="C11" s="31" t="s">
        <v>9</v>
      </c>
      <c r="D11" s="30" t="s">
        <v>44</v>
      </c>
      <c r="E11" s="32" t="s">
        <v>45</v>
      </c>
      <c r="F11" s="35"/>
      <c r="G11" s="35"/>
      <c r="H11" s="35"/>
      <c r="I11" s="35"/>
    </row>
    <row r="12" spans="1:9">
      <c r="A12" s="59"/>
      <c r="B12" s="51"/>
      <c r="C12" s="31" t="s">
        <v>12</v>
      </c>
      <c r="D12" s="30" t="s">
        <v>40</v>
      </c>
      <c r="E12" s="32" t="s">
        <v>41</v>
      </c>
      <c r="F12" s="35"/>
      <c r="G12" s="35"/>
      <c r="H12" s="35"/>
      <c r="I12" s="35"/>
    </row>
    <row r="13" spans="1:9">
      <c r="A13" s="59"/>
      <c r="B13" s="51"/>
      <c r="C13" s="31" t="s">
        <v>11</v>
      </c>
      <c r="D13" s="30" t="s">
        <v>46</v>
      </c>
      <c r="E13" s="30" t="s">
        <v>47</v>
      </c>
      <c r="F13" s="35"/>
      <c r="G13" s="35"/>
      <c r="H13" s="35"/>
      <c r="I13" s="35"/>
    </row>
    <row r="14" spans="1:9" ht="49.5">
      <c r="A14" s="59" t="s">
        <v>34</v>
      </c>
      <c r="B14" s="51" t="s">
        <v>48</v>
      </c>
      <c r="C14" s="29" t="s">
        <v>5</v>
      </c>
      <c r="D14" s="30" t="s">
        <v>49</v>
      </c>
      <c r="E14" s="30" t="s">
        <v>50</v>
      </c>
      <c r="F14" s="35"/>
      <c r="G14" s="35"/>
      <c r="H14" s="35"/>
      <c r="I14" s="35"/>
    </row>
    <row r="15" spans="1:9">
      <c r="A15" s="59"/>
      <c r="B15" s="51"/>
      <c r="C15" s="31" t="s">
        <v>6</v>
      </c>
      <c r="D15" s="30" t="s">
        <v>51</v>
      </c>
      <c r="E15" s="32" t="s">
        <v>52</v>
      </c>
      <c r="F15" s="35"/>
      <c r="G15" s="35"/>
      <c r="H15" s="35"/>
      <c r="I15" s="35"/>
    </row>
    <row r="16" spans="1:9" ht="53.25" customHeight="1">
      <c r="A16" s="59"/>
      <c r="B16" s="51"/>
      <c r="C16" s="31" t="s">
        <v>7</v>
      </c>
      <c r="D16" s="30" t="s">
        <v>53</v>
      </c>
      <c r="E16" s="30" t="s">
        <v>54</v>
      </c>
      <c r="F16" s="35"/>
      <c r="G16" s="35"/>
      <c r="H16" s="35"/>
      <c r="I16" s="35"/>
    </row>
    <row r="17" spans="1:9" ht="24" customHeight="1">
      <c r="A17" s="62"/>
      <c r="B17" s="62"/>
      <c r="C17" s="31" t="s">
        <v>8</v>
      </c>
      <c r="D17" s="33" t="s">
        <v>55</v>
      </c>
      <c r="E17" s="30" t="s">
        <v>56</v>
      </c>
      <c r="F17" s="35"/>
      <c r="G17" s="35"/>
      <c r="H17" s="35"/>
      <c r="I17" s="35"/>
    </row>
    <row r="18" spans="1:9" ht="49.5">
      <c r="A18" s="62"/>
      <c r="B18" s="62"/>
      <c r="C18" s="31" t="s">
        <v>9</v>
      </c>
      <c r="D18" s="30" t="s">
        <v>57</v>
      </c>
      <c r="E18" s="32" t="s">
        <v>58</v>
      </c>
      <c r="F18" s="35"/>
      <c r="G18" s="35"/>
      <c r="H18" s="35"/>
      <c r="I18" s="35"/>
    </row>
    <row r="19" spans="1:9">
      <c r="A19" s="62"/>
      <c r="B19" s="62"/>
      <c r="C19" s="31" t="s">
        <v>12</v>
      </c>
      <c r="D19" s="33" t="s">
        <v>59</v>
      </c>
      <c r="E19" s="33" t="s">
        <v>58</v>
      </c>
      <c r="F19" s="35"/>
      <c r="G19" s="35"/>
      <c r="H19" s="35"/>
      <c r="I19" s="35"/>
    </row>
    <row r="20" spans="1:9">
      <c r="A20" s="62"/>
      <c r="B20" s="62"/>
      <c r="C20" s="31" t="s">
        <v>11</v>
      </c>
      <c r="D20" s="33" t="s">
        <v>60</v>
      </c>
      <c r="E20" s="33" t="s">
        <v>61</v>
      </c>
      <c r="F20" s="35"/>
      <c r="G20" s="35"/>
      <c r="H20" s="35"/>
      <c r="I20" s="35"/>
    </row>
    <row r="21" spans="1:9" ht="33" customHeight="1">
      <c r="A21" s="62"/>
      <c r="B21" s="62"/>
      <c r="C21" s="31" t="s">
        <v>10</v>
      </c>
      <c r="D21" s="33" t="s">
        <v>40</v>
      </c>
      <c r="E21" s="33" t="s">
        <v>62</v>
      </c>
      <c r="F21" s="35"/>
      <c r="G21" s="35"/>
      <c r="H21" s="35"/>
      <c r="I21" s="35"/>
    </row>
    <row r="22" spans="1:9" ht="49.5">
      <c r="A22" s="59" t="s">
        <v>34</v>
      </c>
      <c r="B22" s="51" t="s">
        <v>63</v>
      </c>
      <c r="C22" s="29" t="s">
        <v>5</v>
      </c>
      <c r="D22" s="30" t="s">
        <v>64</v>
      </c>
      <c r="E22" s="30" t="s">
        <v>50</v>
      </c>
      <c r="F22" s="35"/>
      <c r="G22" s="35"/>
      <c r="H22" s="35"/>
      <c r="I22" s="35"/>
    </row>
    <row r="23" spans="1:9" ht="82.5">
      <c r="A23" s="59"/>
      <c r="B23" s="51"/>
      <c r="C23" s="31" t="s">
        <v>6</v>
      </c>
      <c r="D23" s="30" t="s">
        <v>65</v>
      </c>
      <c r="E23" s="32" t="s">
        <v>66</v>
      </c>
      <c r="F23" s="35"/>
      <c r="G23" s="35"/>
      <c r="H23" s="35"/>
      <c r="I23" s="35"/>
    </row>
    <row r="24" spans="1:9" ht="49.5">
      <c r="A24" s="59"/>
      <c r="B24" s="51"/>
      <c r="C24" s="31" t="s">
        <v>7</v>
      </c>
      <c r="D24" s="30" t="s">
        <v>67</v>
      </c>
      <c r="E24" s="30" t="s">
        <v>68</v>
      </c>
      <c r="F24" s="35"/>
      <c r="G24" s="35"/>
      <c r="H24" s="35"/>
      <c r="I24" s="35"/>
    </row>
    <row r="25" spans="1:9">
      <c r="A25" s="59"/>
      <c r="B25" s="51"/>
      <c r="C25" s="31" t="s">
        <v>8</v>
      </c>
      <c r="D25" s="33" t="s">
        <v>21</v>
      </c>
      <c r="E25" s="30" t="s">
        <v>69</v>
      </c>
      <c r="F25" s="35"/>
      <c r="G25" s="35"/>
      <c r="H25" s="35"/>
      <c r="I25" s="35"/>
    </row>
    <row r="26" spans="1:9" ht="105" customHeight="1">
      <c r="A26" s="59"/>
      <c r="B26" s="51"/>
      <c r="C26" s="31" t="s">
        <v>9</v>
      </c>
      <c r="D26" s="30" t="s">
        <v>65</v>
      </c>
      <c r="E26" s="32" t="s">
        <v>70</v>
      </c>
      <c r="F26" s="35"/>
      <c r="G26" s="35"/>
      <c r="H26" s="35"/>
      <c r="I26" s="35"/>
    </row>
    <row r="27" spans="1:9">
      <c r="A27" s="59"/>
      <c r="B27" s="51"/>
      <c r="C27" s="31" t="s">
        <v>12</v>
      </c>
      <c r="D27" s="30" t="s">
        <v>71</v>
      </c>
      <c r="E27" s="30" t="s">
        <v>72</v>
      </c>
      <c r="F27" s="35"/>
      <c r="G27" s="35"/>
      <c r="H27" s="35"/>
      <c r="I27" s="35"/>
    </row>
    <row r="28" spans="1:9" ht="33" customHeight="1">
      <c r="A28" s="62"/>
      <c r="B28" s="62"/>
      <c r="C28" s="31" t="s">
        <v>11</v>
      </c>
      <c r="D28" s="33" t="s">
        <v>73</v>
      </c>
      <c r="E28" s="30" t="s">
        <v>74</v>
      </c>
      <c r="F28" s="35"/>
      <c r="G28" s="35"/>
      <c r="H28" s="35"/>
      <c r="I28" s="35"/>
    </row>
    <row r="29" spans="1:9" ht="33">
      <c r="A29" s="62"/>
      <c r="B29" s="62"/>
      <c r="C29" s="31" t="s">
        <v>10</v>
      </c>
      <c r="D29" s="30" t="s">
        <v>75</v>
      </c>
      <c r="E29" s="30" t="s">
        <v>68</v>
      </c>
      <c r="F29" s="35"/>
      <c r="G29" s="35"/>
      <c r="H29" s="35"/>
      <c r="I29" s="35"/>
    </row>
    <row r="30" spans="1:9" ht="82.5">
      <c r="A30" s="62"/>
      <c r="B30" s="62"/>
      <c r="C30" s="31" t="s">
        <v>14</v>
      </c>
      <c r="D30" s="33" t="s">
        <v>76</v>
      </c>
      <c r="E30" s="32" t="s">
        <v>77</v>
      </c>
      <c r="F30" s="35"/>
      <c r="G30" s="35"/>
      <c r="H30" s="35"/>
      <c r="I30" s="35"/>
    </row>
    <row r="31" spans="1:9" ht="49.5">
      <c r="A31" s="62"/>
      <c r="B31" s="62"/>
      <c r="C31" s="31" t="s">
        <v>13</v>
      </c>
      <c r="D31" s="33" t="s">
        <v>78</v>
      </c>
      <c r="E31" s="32" t="s">
        <v>79</v>
      </c>
      <c r="F31" s="35"/>
      <c r="G31" s="35"/>
      <c r="H31" s="35"/>
      <c r="I31" s="35"/>
    </row>
    <row r="32" spans="1:9" ht="49.5">
      <c r="A32" s="59" t="s">
        <v>34</v>
      </c>
      <c r="B32" s="51" t="s">
        <v>80</v>
      </c>
      <c r="C32" s="29" t="s">
        <v>5</v>
      </c>
      <c r="D32" s="30" t="s">
        <v>81</v>
      </c>
      <c r="E32" s="30" t="s">
        <v>82</v>
      </c>
      <c r="F32" s="35"/>
      <c r="G32" s="35"/>
      <c r="H32" s="35"/>
      <c r="I32" s="35"/>
    </row>
    <row r="33" spans="1:9" ht="16.5" customHeight="1">
      <c r="A33" s="59"/>
      <c r="B33" s="51"/>
      <c r="C33" s="31" t="s">
        <v>6</v>
      </c>
      <c r="D33" s="30" t="s">
        <v>83</v>
      </c>
      <c r="E33" s="30" t="s">
        <v>82</v>
      </c>
      <c r="F33" s="35"/>
      <c r="G33" s="35"/>
      <c r="H33" s="35"/>
      <c r="I33" s="35"/>
    </row>
    <row r="34" spans="1:9" ht="49.5">
      <c r="A34" s="59" t="s">
        <v>34</v>
      </c>
      <c r="B34" s="51" t="s">
        <v>84</v>
      </c>
      <c r="C34" s="29" t="s">
        <v>5</v>
      </c>
      <c r="D34" s="30" t="s">
        <v>85</v>
      </c>
      <c r="E34" s="30" t="s">
        <v>86</v>
      </c>
      <c r="F34" s="35"/>
      <c r="G34" s="35"/>
      <c r="H34" s="35"/>
      <c r="I34" s="35"/>
    </row>
    <row r="35" spans="1:9" ht="16.5" customHeight="1">
      <c r="A35" s="59"/>
      <c r="B35" s="51"/>
      <c r="C35" s="31" t="s">
        <v>6</v>
      </c>
      <c r="D35" s="30" t="s">
        <v>87</v>
      </c>
      <c r="E35" s="32" t="s">
        <v>88</v>
      </c>
      <c r="F35" s="35"/>
      <c r="G35" s="35"/>
      <c r="H35" s="35"/>
      <c r="I35" s="35"/>
    </row>
    <row r="36" spans="1:9" ht="33">
      <c r="A36" s="59"/>
      <c r="B36" s="51"/>
      <c r="C36" s="31" t="s">
        <v>7</v>
      </c>
      <c r="D36" s="30" t="s">
        <v>89</v>
      </c>
      <c r="E36" s="30" t="s">
        <v>90</v>
      </c>
      <c r="F36" s="35"/>
      <c r="G36" s="35"/>
      <c r="H36" s="35"/>
      <c r="I36" s="35"/>
    </row>
    <row r="37" spans="1:9" ht="33">
      <c r="A37" s="59"/>
      <c r="B37" s="51"/>
      <c r="C37" s="31" t="s">
        <v>8</v>
      </c>
      <c r="D37" s="33" t="s">
        <v>91</v>
      </c>
      <c r="E37" s="30" t="s">
        <v>92</v>
      </c>
      <c r="F37" s="35"/>
      <c r="G37" s="35"/>
      <c r="H37" s="35"/>
      <c r="I37" s="35"/>
    </row>
    <row r="38" spans="1:9" ht="132">
      <c r="A38" s="59"/>
      <c r="B38" s="51"/>
      <c r="C38" s="31" t="s">
        <v>9</v>
      </c>
      <c r="D38" s="30" t="s">
        <v>93</v>
      </c>
      <c r="E38" s="32" t="s">
        <v>94</v>
      </c>
      <c r="F38" s="35"/>
      <c r="G38" s="35"/>
      <c r="H38" s="35"/>
      <c r="I38" s="35"/>
    </row>
    <row r="39" spans="1:9" ht="49.5">
      <c r="A39" s="59" t="s">
        <v>34</v>
      </c>
      <c r="B39" s="51" t="s">
        <v>95</v>
      </c>
      <c r="C39" s="29" t="s">
        <v>5</v>
      </c>
      <c r="D39" s="30" t="s">
        <v>96</v>
      </c>
      <c r="E39" s="30" t="s">
        <v>97</v>
      </c>
      <c r="F39" s="35"/>
      <c r="G39" s="35"/>
      <c r="H39" s="35"/>
      <c r="I39" s="35"/>
    </row>
    <row r="40" spans="1:9" ht="165">
      <c r="A40" s="59"/>
      <c r="B40" s="51"/>
      <c r="C40" s="31" t="s">
        <v>6</v>
      </c>
      <c r="D40" s="30" t="s">
        <v>87</v>
      </c>
      <c r="E40" s="32" t="s">
        <v>88</v>
      </c>
      <c r="F40" s="35"/>
      <c r="G40" s="35"/>
      <c r="H40" s="35"/>
      <c r="I40" s="35"/>
    </row>
    <row r="41" spans="1:9" ht="33">
      <c r="A41" s="59"/>
      <c r="B41" s="51"/>
      <c r="C41" s="31" t="s">
        <v>7</v>
      </c>
      <c r="D41" s="30" t="s">
        <v>98</v>
      </c>
      <c r="E41" s="30" t="s">
        <v>99</v>
      </c>
      <c r="F41" s="35"/>
      <c r="G41" s="35"/>
      <c r="H41" s="35"/>
      <c r="I41" s="35"/>
    </row>
    <row r="42" spans="1:9" ht="33">
      <c r="A42" s="59"/>
      <c r="B42" s="51"/>
      <c r="C42" s="31" t="s">
        <v>8</v>
      </c>
      <c r="D42" s="33" t="s">
        <v>21</v>
      </c>
      <c r="E42" s="30" t="s">
        <v>100</v>
      </c>
      <c r="F42" s="35"/>
      <c r="G42" s="35"/>
      <c r="H42" s="35"/>
      <c r="I42" s="35"/>
    </row>
    <row r="43" spans="1:9" ht="33">
      <c r="A43" s="59"/>
      <c r="B43" s="51"/>
      <c r="C43" s="31" t="s">
        <v>9</v>
      </c>
      <c r="D43" s="30" t="s">
        <v>98</v>
      </c>
      <c r="E43" s="30" t="s">
        <v>99</v>
      </c>
      <c r="F43" s="35"/>
      <c r="G43" s="35"/>
      <c r="H43" s="35"/>
      <c r="I43" s="35"/>
    </row>
    <row r="44" spans="1:9" ht="99">
      <c r="A44" s="59"/>
      <c r="B44" s="51"/>
      <c r="C44" s="31" t="s">
        <v>12</v>
      </c>
      <c r="D44" s="30" t="s">
        <v>20</v>
      </c>
      <c r="E44" s="30" t="s">
        <v>101</v>
      </c>
      <c r="F44" s="35"/>
      <c r="G44" s="35"/>
      <c r="H44" s="35"/>
      <c r="I44" s="35"/>
    </row>
    <row r="45" spans="1:9" ht="16.5" customHeight="1">
      <c r="A45" s="59" t="s">
        <v>34</v>
      </c>
      <c r="B45" s="51" t="s">
        <v>102</v>
      </c>
      <c r="C45" s="29" t="s">
        <v>5</v>
      </c>
      <c r="D45" s="30" t="s">
        <v>103</v>
      </c>
      <c r="E45" s="30"/>
      <c r="F45" s="35"/>
      <c r="G45" s="35"/>
      <c r="H45" s="35"/>
      <c r="I45" s="35"/>
    </row>
    <row r="46" spans="1:9" ht="165">
      <c r="A46" s="59"/>
      <c r="B46" s="51"/>
      <c r="C46" s="31" t="s">
        <v>6</v>
      </c>
      <c r="D46" s="30" t="s">
        <v>87</v>
      </c>
      <c r="E46" s="32" t="s">
        <v>88</v>
      </c>
      <c r="F46" s="35"/>
      <c r="G46" s="35"/>
      <c r="H46" s="35"/>
      <c r="I46" s="35"/>
    </row>
    <row r="47" spans="1:9" ht="33">
      <c r="A47" s="59"/>
      <c r="B47" s="51"/>
      <c r="C47" s="31" t="s">
        <v>7</v>
      </c>
      <c r="D47" s="30" t="s">
        <v>104</v>
      </c>
      <c r="E47" s="30" t="s">
        <v>105</v>
      </c>
      <c r="F47" s="35"/>
      <c r="G47" s="35"/>
      <c r="H47" s="35"/>
      <c r="I47" s="35"/>
    </row>
    <row r="48" spans="1:9" ht="17.25" customHeight="1">
      <c r="A48" s="59"/>
      <c r="B48" s="51"/>
      <c r="C48" s="31" t="s">
        <v>8</v>
      </c>
      <c r="D48" s="33" t="s">
        <v>21</v>
      </c>
      <c r="E48" s="30" t="s">
        <v>106</v>
      </c>
      <c r="F48" s="35"/>
      <c r="G48" s="35"/>
      <c r="H48" s="35"/>
      <c r="I48" s="35"/>
    </row>
    <row r="49" spans="1:9" ht="16.5" customHeight="1">
      <c r="A49" s="59"/>
      <c r="B49" s="51"/>
      <c r="C49" s="31" t="s">
        <v>9</v>
      </c>
      <c r="D49" s="30" t="s">
        <v>104</v>
      </c>
      <c r="E49" s="30" t="s">
        <v>105</v>
      </c>
      <c r="F49" s="35"/>
      <c r="G49" s="35"/>
      <c r="H49" s="35"/>
      <c r="I49" s="35"/>
    </row>
    <row r="50" spans="1:9" ht="82.5">
      <c r="A50" s="59"/>
      <c r="B50" s="51"/>
      <c r="C50" s="31" t="s">
        <v>12</v>
      </c>
      <c r="D50" s="30" t="s">
        <v>107</v>
      </c>
      <c r="E50" s="30" t="s">
        <v>108</v>
      </c>
      <c r="F50" s="35"/>
      <c r="G50" s="35"/>
      <c r="H50" s="35"/>
      <c r="I50" s="35"/>
    </row>
    <row r="51" spans="1:9" ht="37.5" customHeight="1">
      <c r="A51" s="59" t="s">
        <v>34</v>
      </c>
      <c r="B51" s="51" t="s">
        <v>109</v>
      </c>
      <c r="C51" s="29" t="s">
        <v>5</v>
      </c>
      <c r="D51" s="30" t="s">
        <v>110</v>
      </c>
      <c r="E51" s="30" t="s">
        <v>111</v>
      </c>
      <c r="F51" s="35"/>
      <c r="G51" s="35"/>
      <c r="H51" s="35"/>
      <c r="I51" s="35"/>
    </row>
    <row r="52" spans="1:9" ht="16.5" customHeight="1">
      <c r="A52" s="59"/>
      <c r="B52" s="51"/>
      <c r="C52" s="31" t="s">
        <v>6</v>
      </c>
      <c r="D52" s="30" t="s">
        <v>112</v>
      </c>
      <c r="E52" s="30" t="s">
        <v>113</v>
      </c>
      <c r="F52" s="35"/>
      <c r="G52" s="35"/>
      <c r="H52" s="35"/>
      <c r="I52" s="35"/>
    </row>
    <row r="53" spans="1:9" ht="148.5">
      <c r="A53" s="59" t="s">
        <v>114</v>
      </c>
      <c r="B53" s="51" t="s">
        <v>115</v>
      </c>
      <c r="C53" s="29" t="s">
        <v>5</v>
      </c>
      <c r="D53" s="30" t="s">
        <v>116</v>
      </c>
      <c r="E53" s="30" t="s">
        <v>117</v>
      </c>
      <c r="F53" s="35"/>
      <c r="G53" s="35"/>
      <c r="H53" s="35"/>
      <c r="I53" s="35"/>
    </row>
    <row r="54" spans="1:9" ht="115.5">
      <c r="A54" s="59"/>
      <c r="B54" s="51"/>
      <c r="C54" s="31" t="s">
        <v>6</v>
      </c>
      <c r="D54" s="30" t="s">
        <v>118</v>
      </c>
      <c r="E54" s="30" t="s">
        <v>119</v>
      </c>
      <c r="F54" s="35"/>
      <c r="G54" s="35"/>
      <c r="H54" s="35"/>
      <c r="I54" s="35"/>
    </row>
    <row r="55" spans="1:9">
      <c r="A55" s="59"/>
      <c r="B55" s="51"/>
      <c r="C55" s="31" t="s">
        <v>7</v>
      </c>
      <c r="D55" s="30" t="s">
        <v>40</v>
      </c>
      <c r="E55" s="32" t="s">
        <v>41</v>
      </c>
      <c r="F55" s="35"/>
      <c r="G55" s="35"/>
      <c r="H55" s="35"/>
      <c r="I55" s="35"/>
    </row>
    <row r="56" spans="1:9">
      <c r="A56" s="59"/>
      <c r="B56" s="51"/>
      <c r="C56" s="31" t="s">
        <v>8</v>
      </c>
      <c r="D56" s="30" t="s">
        <v>120</v>
      </c>
      <c r="E56" s="32" t="s">
        <v>121</v>
      </c>
      <c r="F56" s="35"/>
      <c r="G56" s="35"/>
      <c r="H56" s="35"/>
      <c r="I56" s="35"/>
    </row>
    <row r="57" spans="1:9">
      <c r="A57" s="59"/>
      <c r="B57" s="51"/>
      <c r="C57" s="31" t="s">
        <v>9</v>
      </c>
      <c r="D57" s="30" t="s">
        <v>42</v>
      </c>
      <c r="E57" s="32" t="s">
        <v>43</v>
      </c>
      <c r="F57" s="35"/>
      <c r="G57" s="35"/>
      <c r="H57" s="35"/>
      <c r="I57" s="35"/>
    </row>
    <row r="58" spans="1:9">
      <c r="A58" s="59"/>
      <c r="B58" s="51"/>
      <c r="C58" s="31" t="s">
        <v>12</v>
      </c>
      <c r="D58" s="30" t="s">
        <v>44</v>
      </c>
      <c r="E58" s="32" t="s">
        <v>45</v>
      </c>
      <c r="F58" s="35"/>
      <c r="G58" s="35"/>
      <c r="H58" s="35"/>
      <c r="I58" s="35"/>
    </row>
    <row r="59" spans="1:9">
      <c r="A59" s="62"/>
      <c r="B59" s="62"/>
      <c r="C59" s="31" t="s">
        <v>11</v>
      </c>
      <c r="D59" s="30" t="s">
        <v>40</v>
      </c>
      <c r="E59" s="32" t="s">
        <v>41</v>
      </c>
      <c r="F59" s="35"/>
      <c r="G59" s="35"/>
      <c r="H59" s="35"/>
      <c r="I59" s="35"/>
    </row>
    <row r="60" spans="1:9">
      <c r="A60" s="62"/>
      <c r="B60" s="62"/>
      <c r="C60" s="31" t="s">
        <v>10</v>
      </c>
      <c r="D60" s="30" t="s">
        <v>122</v>
      </c>
      <c r="E60" s="30" t="s">
        <v>123</v>
      </c>
      <c r="F60" s="35"/>
      <c r="G60" s="35"/>
      <c r="H60" s="35"/>
      <c r="I60" s="35"/>
    </row>
    <row r="61" spans="1:9" ht="82.5">
      <c r="A61" s="59" t="s">
        <v>114</v>
      </c>
      <c r="B61" s="51" t="s">
        <v>124</v>
      </c>
      <c r="C61" s="29" t="s">
        <v>5</v>
      </c>
      <c r="D61" s="30" t="s">
        <v>125</v>
      </c>
      <c r="E61" s="30" t="s">
        <v>126</v>
      </c>
      <c r="F61" s="35"/>
      <c r="G61" s="35"/>
      <c r="H61" s="35"/>
      <c r="I61" s="35"/>
    </row>
    <row r="62" spans="1:9" ht="49.5">
      <c r="A62" s="59"/>
      <c r="B62" s="51"/>
      <c r="C62" s="31" t="s">
        <v>6</v>
      </c>
      <c r="D62" s="30" t="s">
        <v>87</v>
      </c>
      <c r="E62" s="30" t="s">
        <v>127</v>
      </c>
      <c r="F62" s="35"/>
      <c r="G62" s="35"/>
      <c r="H62" s="35"/>
      <c r="I62" s="35"/>
    </row>
    <row r="63" spans="1:9" ht="33">
      <c r="A63" s="59"/>
      <c r="B63" s="51"/>
      <c r="C63" s="31" t="s">
        <v>7</v>
      </c>
      <c r="D63" s="30" t="s">
        <v>40</v>
      </c>
      <c r="E63" s="32" t="s">
        <v>128</v>
      </c>
      <c r="F63" s="35"/>
      <c r="G63" s="35"/>
      <c r="H63" s="35"/>
      <c r="I63" s="35"/>
    </row>
    <row r="64" spans="1:9" ht="53.25" customHeight="1">
      <c r="A64" s="59"/>
      <c r="B64" s="51"/>
      <c r="C64" s="31" t="s">
        <v>8</v>
      </c>
      <c r="D64" s="30" t="s">
        <v>120</v>
      </c>
      <c r="E64" s="32" t="s">
        <v>129</v>
      </c>
      <c r="F64" s="35"/>
      <c r="G64" s="35"/>
      <c r="H64" s="35"/>
      <c r="I64" s="35"/>
    </row>
    <row r="65" spans="1:9" ht="54.75" customHeight="1">
      <c r="A65" s="59"/>
      <c r="B65" s="51"/>
      <c r="C65" s="31" t="s">
        <v>9</v>
      </c>
      <c r="D65" s="30" t="s">
        <v>40</v>
      </c>
      <c r="E65" s="32" t="s">
        <v>130</v>
      </c>
      <c r="F65" s="35"/>
      <c r="G65" s="35"/>
      <c r="H65" s="35"/>
      <c r="I65" s="35"/>
    </row>
    <row r="66" spans="1:9" ht="51.75" customHeight="1">
      <c r="A66" s="59"/>
      <c r="B66" s="51"/>
      <c r="C66" s="31" t="s">
        <v>12</v>
      </c>
      <c r="D66" s="30" t="s">
        <v>42</v>
      </c>
      <c r="E66" s="32" t="s">
        <v>43</v>
      </c>
      <c r="F66" s="35"/>
      <c r="G66" s="35"/>
      <c r="H66" s="35"/>
      <c r="I66" s="35"/>
    </row>
    <row r="67" spans="1:9" ht="33">
      <c r="A67" s="59"/>
      <c r="B67" s="51"/>
      <c r="C67" s="31" t="s">
        <v>11</v>
      </c>
      <c r="D67" s="30" t="s">
        <v>53</v>
      </c>
      <c r="E67" s="32" t="s">
        <v>131</v>
      </c>
      <c r="F67" s="35"/>
      <c r="G67" s="35"/>
      <c r="H67" s="35"/>
      <c r="I67" s="35"/>
    </row>
    <row r="68" spans="1:9">
      <c r="A68" s="59"/>
      <c r="B68" s="51"/>
      <c r="C68" s="31" t="s">
        <v>10</v>
      </c>
      <c r="D68" s="30" t="s">
        <v>132</v>
      </c>
      <c r="E68" s="32" t="s">
        <v>45</v>
      </c>
      <c r="F68" s="35"/>
      <c r="G68" s="35"/>
      <c r="H68" s="35"/>
      <c r="I68" s="35"/>
    </row>
    <row r="69" spans="1:9" ht="33">
      <c r="A69" s="62"/>
      <c r="B69" s="62"/>
      <c r="C69" s="31" t="s">
        <v>14</v>
      </c>
      <c r="D69" s="30" t="s">
        <v>40</v>
      </c>
      <c r="E69" s="32" t="s">
        <v>133</v>
      </c>
      <c r="F69" s="35"/>
      <c r="G69" s="35"/>
      <c r="H69" s="35"/>
      <c r="I69" s="35"/>
    </row>
    <row r="70" spans="1:9" ht="33">
      <c r="A70" s="62"/>
      <c r="B70" s="62"/>
      <c r="C70" s="31" t="s">
        <v>13</v>
      </c>
      <c r="D70" s="30" t="s">
        <v>134</v>
      </c>
      <c r="E70" s="32" t="s">
        <v>135</v>
      </c>
      <c r="F70" s="35"/>
      <c r="G70" s="35"/>
      <c r="H70" s="35"/>
      <c r="I70" s="35"/>
    </row>
    <row r="71" spans="1:9" ht="49.5">
      <c r="A71" s="62"/>
      <c r="B71" s="62"/>
      <c r="C71" s="31" t="s">
        <v>19</v>
      </c>
      <c r="D71" s="33" t="s">
        <v>136</v>
      </c>
      <c r="E71" s="32" t="s">
        <v>137</v>
      </c>
      <c r="F71" s="35"/>
      <c r="G71" s="35"/>
      <c r="H71" s="35"/>
      <c r="I71" s="35"/>
    </row>
    <row r="72" spans="1:9" ht="49.5">
      <c r="A72" s="62"/>
      <c r="B72" s="62"/>
      <c r="C72" s="31" t="s">
        <v>18</v>
      </c>
      <c r="D72" s="33" t="s">
        <v>138</v>
      </c>
      <c r="E72" s="32" t="s">
        <v>139</v>
      </c>
      <c r="F72" s="35"/>
      <c r="G72" s="35"/>
      <c r="H72" s="35"/>
      <c r="I72" s="35"/>
    </row>
    <row r="73" spans="1:9">
      <c r="A73" s="62"/>
      <c r="B73" s="62"/>
      <c r="C73" s="31" t="s">
        <v>17</v>
      </c>
      <c r="D73" s="33" t="s">
        <v>140</v>
      </c>
      <c r="E73" s="33" t="s">
        <v>61</v>
      </c>
      <c r="F73" s="35"/>
      <c r="G73" s="35"/>
      <c r="H73" s="35"/>
      <c r="I73" s="35"/>
    </row>
    <row r="74" spans="1:9" ht="49.5">
      <c r="A74" s="62"/>
      <c r="B74" s="62"/>
      <c r="C74" s="31" t="s">
        <v>16</v>
      </c>
      <c r="D74" s="33" t="s">
        <v>40</v>
      </c>
      <c r="E74" s="32" t="s">
        <v>141</v>
      </c>
      <c r="F74" s="35"/>
      <c r="G74" s="35"/>
      <c r="H74" s="35"/>
      <c r="I74" s="35"/>
    </row>
    <row r="75" spans="1:9">
      <c r="A75" s="62"/>
      <c r="B75" s="62"/>
      <c r="C75" s="31" t="s">
        <v>15</v>
      </c>
      <c r="D75" s="33" t="s">
        <v>142</v>
      </c>
      <c r="E75" s="33" t="s">
        <v>41</v>
      </c>
      <c r="F75" s="35"/>
      <c r="G75" s="35"/>
      <c r="H75" s="35"/>
      <c r="I75" s="35"/>
    </row>
    <row r="76" spans="1:9" ht="49.5">
      <c r="A76" s="59" t="s">
        <v>143</v>
      </c>
      <c r="B76" s="51" t="s">
        <v>144</v>
      </c>
      <c r="C76" s="29" t="s">
        <v>5</v>
      </c>
      <c r="D76" s="30" t="s">
        <v>145</v>
      </c>
      <c r="E76" s="30" t="s">
        <v>146</v>
      </c>
      <c r="F76" s="35"/>
      <c r="G76" s="35"/>
      <c r="H76" s="35"/>
      <c r="I76" s="35"/>
    </row>
    <row r="77" spans="1:9">
      <c r="A77" s="59"/>
      <c r="B77" s="51"/>
      <c r="C77" s="31" t="s">
        <v>6</v>
      </c>
      <c r="D77" s="30" t="s">
        <v>147</v>
      </c>
      <c r="E77" s="30" t="s">
        <v>148</v>
      </c>
      <c r="F77" s="35"/>
      <c r="G77" s="35"/>
      <c r="H77" s="35"/>
      <c r="I77" s="35"/>
    </row>
    <row r="78" spans="1:9" ht="132">
      <c r="A78" s="59" t="s">
        <v>149</v>
      </c>
      <c r="B78" s="51" t="s">
        <v>150</v>
      </c>
      <c r="C78" s="29" t="s">
        <v>5</v>
      </c>
      <c r="D78" s="30" t="s">
        <v>36</v>
      </c>
      <c r="E78" s="30" t="s">
        <v>151</v>
      </c>
      <c r="F78" s="35"/>
      <c r="G78" s="35"/>
      <c r="H78" s="35"/>
      <c r="I78" s="35"/>
    </row>
    <row r="79" spans="1:9" ht="99">
      <c r="A79" s="59"/>
      <c r="B79" s="51"/>
      <c r="C79" s="31" t="s">
        <v>6</v>
      </c>
      <c r="D79" s="30" t="s">
        <v>38</v>
      </c>
      <c r="E79" s="32" t="s">
        <v>152</v>
      </c>
      <c r="F79" s="35"/>
      <c r="G79" s="35"/>
      <c r="H79" s="35"/>
      <c r="I79" s="35"/>
    </row>
    <row r="80" spans="1:9">
      <c r="A80" s="59"/>
      <c r="B80" s="51"/>
      <c r="C80" s="31" t="s">
        <v>7</v>
      </c>
      <c r="D80" s="30" t="s">
        <v>40</v>
      </c>
      <c r="E80" s="32" t="s">
        <v>41</v>
      </c>
      <c r="F80" s="35"/>
      <c r="G80" s="35"/>
      <c r="H80" s="35"/>
      <c r="I80" s="35"/>
    </row>
    <row r="81" spans="1:9" ht="21" customHeight="1">
      <c r="A81" s="59"/>
      <c r="B81" s="51"/>
      <c r="C81" s="31" t="s">
        <v>8</v>
      </c>
      <c r="D81" s="30" t="s">
        <v>42</v>
      </c>
      <c r="E81" s="32" t="s">
        <v>153</v>
      </c>
      <c r="F81" s="35"/>
      <c r="G81" s="35"/>
      <c r="H81" s="35"/>
      <c r="I81" s="35"/>
    </row>
    <row r="82" spans="1:9">
      <c r="A82" s="59"/>
      <c r="B82" s="51"/>
      <c r="C82" s="31" t="s">
        <v>9</v>
      </c>
      <c r="D82" s="30" t="s">
        <v>44</v>
      </c>
      <c r="E82" s="32" t="s">
        <v>45</v>
      </c>
      <c r="F82" s="35"/>
      <c r="G82" s="35"/>
      <c r="H82" s="35"/>
      <c r="I82" s="35"/>
    </row>
    <row r="83" spans="1:9">
      <c r="A83" s="59"/>
      <c r="B83" s="51"/>
      <c r="C83" s="31" t="s">
        <v>12</v>
      </c>
      <c r="D83" s="30" t="s">
        <v>40</v>
      </c>
      <c r="E83" s="32" t="s">
        <v>41</v>
      </c>
      <c r="F83" s="35"/>
      <c r="G83" s="35"/>
      <c r="H83" s="35"/>
      <c r="I83" s="35"/>
    </row>
    <row r="84" spans="1:9">
      <c r="A84" s="59"/>
      <c r="B84" s="51"/>
      <c r="C84" s="31" t="s">
        <v>11</v>
      </c>
      <c r="D84" s="30" t="s">
        <v>46</v>
      </c>
      <c r="E84" s="30" t="s">
        <v>47</v>
      </c>
      <c r="F84" s="35"/>
      <c r="G84" s="35"/>
      <c r="H84" s="35"/>
      <c r="I84" s="35"/>
    </row>
    <row r="85" spans="1:9" ht="49.5">
      <c r="A85" s="59" t="s">
        <v>154</v>
      </c>
      <c r="B85" s="51" t="s">
        <v>155</v>
      </c>
      <c r="C85" s="29" t="s">
        <v>5</v>
      </c>
      <c r="D85" s="30" t="s">
        <v>49</v>
      </c>
      <c r="E85" s="30" t="s">
        <v>50</v>
      </c>
      <c r="F85" s="35"/>
      <c r="G85" s="35"/>
      <c r="H85" s="35"/>
      <c r="I85" s="35"/>
    </row>
    <row r="86" spans="1:9">
      <c r="A86" s="59"/>
      <c r="B86" s="51"/>
      <c r="C86" s="31" t="s">
        <v>6</v>
      </c>
      <c r="D86" s="30" t="s">
        <v>51</v>
      </c>
      <c r="E86" s="32" t="s">
        <v>156</v>
      </c>
      <c r="F86" s="35"/>
      <c r="G86" s="35"/>
      <c r="H86" s="35"/>
      <c r="I86" s="35"/>
    </row>
    <row r="87" spans="1:9">
      <c r="A87" s="59"/>
      <c r="B87" s="51"/>
      <c r="C87" s="31" t="s">
        <v>7</v>
      </c>
      <c r="D87" s="30" t="s">
        <v>53</v>
      </c>
      <c r="E87" s="30" t="s">
        <v>54</v>
      </c>
      <c r="F87" s="35"/>
      <c r="G87" s="35"/>
      <c r="H87" s="35"/>
      <c r="I87" s="35"/>
    </row>
    <row r="88" spans="1:9">
      <c r="A88" s="62"/>
      <c r="B88" s="62"/>
      <c r="C88" s="31" t="s">
        <v>8</v>
      </c>
      <c r="D88" s="33" t="s">
        <v>55</v>
      </c>
      <c r="E88" s="30" t="s">
        <v>56</v>
      </c>
      <c r="F88" s="35"/>
      <c r="G88" s="35"/>
      <c r="H88" s="35"/>
      <c r="I88" s="35"/>
    </row>
    <row r="89" spans="1:9" ht="49.5">
      <c r="A89" s="62"/>
      <c r="B89" s="62"/>
      <c r="C89" s="31" t="s">
        <v>9</v>
      </c>
      <c r="D89" s="30" t="s">
        <v>57</v>
      </c>
      <c r="E89" s="33" t="s">
        <v>58</v>
      </c>
      <c r="F89" s="35"/>
      <c r="G89" s="35"/>
      <c r="H89" s="35"/>
      <c r="I89" s="35"/>
    </row>
    <row r="90" spans="1:9">
      <c r="A90" s="62"/>
      <c r="B90" s="62"/>
      <c r="C90" s="31" t="s">
        <v>12</v>
      </c>
      <c r="D90" s="33" t="s">
        <v>59</v>
      </c>
      <c r="E90" s="33" t="s">
        <v>58</v>
      </c>
      <c r="F90" s="35"/>
      <c r="G90" s="35"/>
      <c r="H90" s="35"/>
      <c r="I90" s="35"/>
    </row>
    <row r="91" spans="1:9">
      <c r="A91" s="62"/>
      <c r="B91" s="62"/>
      <c r="C91" s="31" t="s">
        <v>11</v>
      </c>
      <c r="D91" s="33" t="s">
        <v>60</v>
      </c>
      <c r="E91" s="33" t="s">
        <v>61</v>
      </c>
      <c r="F91" s="35"/>
      <c r="G91" s="35"/>
      <c r="H91" s="35"/>
      <c r="I91" s="35"/>
    </row>
    <row r="92" spans="1:9">
      <c r="A92" s="62"/>
      <c r="B92" s="62"/>
      <c r="C92" s="31" t="s">
        <v>10</v>
      </c>
      <c r="D92" s="33" t="s">
        <v>40</v>
      </c>
      <c r="E92" s="33" t="s">
        <v>62</v>
      </c>
      <c r="F92" s="35"/>
      <c r="G92" s="35"/>
      <c r="H92" s="35"/>
      <c r="I92" s="35"/>
    </row>
    <row r="93" spans="1:9" ht="49.5">
      <c r="A93" s="59" t="s">
        <v>154</v>
      </c>
      <c r="B93" s="51" t="s">
        <v>157</v>
      </c>
      <c r="C93" s="29" t="s">
        <v>5</v>
      </c>
      <c r="D93" s="30" t="s">
        <v>158</v>
      </c>
      <c r="E93" s="30" t="s">
        <v>159</v>
      </c>
      <c r="F93" s="35"/>
      <c r="G93" s="35"/>
      <c r="H93" s="35"/>
      <c r="I93" s="35"/>
    </row>
    <row r="94" spans="1:9" ht="33">
      <c r="A94" s="59"/>
      <c r="B94" s="51"/>
      <c r="C94" s="31" t="s">
        <v>6</v>
      </c>
      <c r="D94" s="30" t="s">
        <v>160</v>
      </c>
      <c r="E94" s="30" t="s">
        <v>161</v>
      </c>
      <c r="F94" s="35"/>
      <c r="G94" s="35"/>
      <c r="H94" s="35"/>
      <c r="I94" s="35"/>
    </row>
    <row r="95" spans="1:9" ht="148.5">
      <c r="A95" s="59" t="s">
        <v>162</v>
      </c>
      <c r="B95" s="51" t="s">
        <v>163</v>
      </c>
      <c r="C95" s="29" t="s">
        <v>5</v>
      </c>
      <c r="D95" s="30" t="s">
        <v>116</v>
      </c>
      <c r="E95" s="30" t="s">
        <v>117</v>
      </c>
      <c r="F95" s="35"/>
      <c r="G95" s="35"/>
      <c r="H95" s="35"/>
      <c r="I95" s="35"/>
    </row>
    <row r="96" spans="1:9" ht="115.5">
      <c r="A96" s="59"/>
      <c r="B96" s="51"/>
      <c r="C96" s="31" t="s">
        <v>6</v>
      </c>
      <c r="D96" s="30" t="s">
        <v>118</v>
      </c>
      <c r="E96" s="30" t="s">
        <v>119</v>
      </c>
      <c r="F96" s="35"/>
      <c r="G96" s="35"/>
      <c r="H96" s="35"/>
      <c r="I96" s="35"/>
    </row>
    <row r="97" spans="1:9">
      <c r="A97" s="59"/>
      <c r="B97" s="51"/>
      <c r="C97" s="31" t="s">
        <v>7</v>
      </c>
      <c r="D97" s="30" t="s">
        <v>40</v>
      </c>
      <c r="E97" s="32" t="s">
        <v>41</v>
      </c>
      <c r="F97" s="35"/>
      <c r="G97" s="35"/>
      <c r="H97" s="35"/>
      <c r="I97" s="35"/>
    </row>
    <row r="98" spans="1:9">
      <c r="A98" s="59"/>
      <c r="B98" s="51"/>
      <c r="C98" s="31" t="s">
        <v>8</v>
      </c>
      <c r="D98" s="30" t="s">
        <v>120</v>
      </c>
      <c r="E98" s="32" t="s">
        <v>121</v>
      </c>
      <c r="F98" s="35"/>
      <c r="G98" s="35"/>
      <c r="H98" s="35"/>
      <c r="I98" s="35"/>
    </row>
    <row r="99" spans="1:9">
      <c r="A99" s="59"/>
      <c r="B99" s="51"/>
      <c r="C99" s="31" t="s">
        <v>9</v>
      </c>
      <c r="D99" s="30" t="s">
        <v>42</v>
      </c>
      <c r="E99" s="32" t="s">
        <v>164</v>
      </c>
      <c r="F99" s="35"/>
      <c r="G99" s="35"/>
      <c r="H99" s="35"/>
      <c r="I99" s="35"/>
    </row>
    <row r="100" spans="1:9">
      <c r="A100" s="59"/>
      <c r="B100" s="51"/>
      <c r="C100" s="31" t="s">
        <v>12</v>
      </c>
      <c r="D100" s="30" t="s">
        <v>44</v>
      </c>
      <c r="E100" s="32" t="s">
        <v>45</v>
      </c>
      <c r="F100" s="35"/>
      <c r="G100" s="35"/>
      <c r="H100" s="35"/>
      <c r="I100" s="35"/>
    </row>
    <row r="101" spans="1:9">
      <c r="A101" s="62"/>
      <c r="B101" s="62"/>
      <c r="C101" s="31" t="s">
        <v>11</v>
      </c>
      <c r="D101" s="30" t="s">
        <v>40</v>
      </c>
      <c r="E101" s="32" t="s">
        <v>41</v>
      </c>
      <c r="F101" s="35"/>
      <c r="G101" s="35"/>
      <c r="H101" s="35"/>
      <c r="I101" s="35"/>
    </row>
    <row r="102" spans="1:9">
      <c r="A102" s="62"/>
      <c r="B102" s="62"/>
      <c r="C102" s="31" t="s">
        <v>10</v>
      </c>
      <c r="D102" s="30" t="s">
        <v>122</v>
      </c>
      <c r="E102" s="30" t="s">
        <v>123</v>
      </c>
      <c r="F102" s="35"/>
      <c r="G102" s="35"/>
      <c r="H102" s="35"/>
      <c r="I102" s="35"/>
    </row>
    <row r="103" spans="1:9" ht="82.5">
      <c r="A103" s="59" t="s">
        <v>162</v>
      </c>
      <c r="B103" s="51" t="s">
        <v>165</v>
      </c>
      <c r="C103" s="29" t="s">
        <v>5</v>
      </c>
      <c r="D103" s="30" t="s">
        <v>125</v>
      </c>
      <c r="E103" s="30" t="s">
        <v>126</v>
      </c>
      <c r="F103" s="35"/>
      <c r="G103" s="35"/>
      <c r="H103" s="35"/>
      <c r="I103" s="35"/>
    </row>
    <row r="104" spans="1:9" ht="49.5">
      <c r="A104" s="59"/>
      <c r="B104" s="51"/>
      <c r="C104" s="31" t="s">
        <v>6</v>
      </c>
      <c r="D104" s="30" t="s">
        <v>87</v>
      </c>
      <c r="E104" s="30" t="s">
        <v>127</v>
      </c>
      <c r="F104" s="35"/>
      <c r="G104" s="35"/>
      <c r="H104" s="35"/>
      <c r="I104" s="35"/>
    </row>
    <row r="105" spans="1:9">
      <c r="A105" s="59"/>
      <c r="B105" s="51"/>
      <c r="C105" s="31" t="s">
        <v>7</v>
      </c>
      <c r="D105" s="30" t="s">
        <v>40</v>
      </c>
      <c r="E105" s="32" t="s">
        <v>166</v>
      </c>
      <c r="F105" s="35"/>
      <c r="G105" s="35"/>
      <c r="H105" s="35"/>
      <c r="I105" s="35"/>
    </row>
    <row r="106" spans="1:9" ht="148.5">
      <c r="A106" s="59"/>
      <c r="B106" s="51"/>
      <c r="C106" s="31" t="s">
        <v>8</v>
      </c>
      <c r="D106" s="30" t="s">
        <v>120</v>
      </c>
      <c r="E106" s="32" t="s">
        <v>129</v>
      </c>
      <c r="F106" s="35"/>
      <c r="G106" s="35"/>
      <c r="H106" s="35"/>
      <c r="I106" s="35"/>
    </row>
    <row r="107" spans="1:9" ht="33">
      <c r="A107" s="59"/>
      <c r="B107" s="51"/>
      <c r="C107" s="31" t="s">
        <v>9</v>
      </c>
      <c r="D107" s="30" t="s">
        <v>40</v>
      </c>
      <c r="E107" s="32" t="s">
        <v>167</v>
      </c>
      <c r="F107" s="35"/>
      <c r="G107" s="35"/>
      <c r="H107" s="35"/>
      <c r="I107" s="35"/>
    </row>
    <row r="108" spans="1:9">
      <c r="A108" s="59"/>
      <c r="B108" s="51"/>
      <c r="C108" s="31" t="s">
        <v>12</v>
      </c>
      <c r="D108" s="30" t="s">
        <v>42</v>
      </c>
      <c r="E108" s="32" t="s">
        <v>168</v>
      </c>
      <c r="F108" s="35"/>
      <c r="G108" s="35"/>
      <c r="H108" s="35"/>
      <c r="I108" s="35"/>
    </row>
    <row r="109" spans="1:9" ht="33">
      <c r="A109" s="59"/>
      <c r="B109" s="51"/>
      <c r="C109" s="31" t="s">
        <v>11</v>
      </c>
      <c r="D109" s="30" t="s">
        <v>53</v>
      </c>
      <c r="E109" s="32" t="s">
        <v>131</v>
      </c>
      <c r="F109" s="35"/>
      <c r="G109" s="35"/>
      <c r="H109" s="35"/>
      <c r="I109" s="35"/>
    </row>
    <row r="110" spans="1:9">
      <c r="A110" s="59"/>
      <c r="B110" s="51"/>
      <c r="C110" s="31" t="s">
        <v>10</v>
      </c>
      <c r="D110" s="30" t="s">
        <v>132</v>
      </c>
      <c r="E110" s="32" t="s">
        <v>45</v>
      </c>
      <c r="F110" s="35"/>
      <c r="G110" s="35"/>
      <c r="H110" s="35"/>
      <c r="I110" s="35"/>
    </row>
    <row r="111" spans="1:9" ht="33">
      <c r="A111" s="62"/>
      <c r="B111" s="62"/>
      <c r="C111" s="31" t="s">
        <v>14</v>
      </c>
      <c r="D111" s="30" t="s">
        <v>40</v>
      </c>
      <c r="E111" s="32" t="s">
        <v>133</v>
      </c>
      <c r="F111" s="35"/>
      <c r="G111" s="35"/>
      <c r="H111" s="35"/>
      <c r="I111" s="35"/>
    </row>
    <row r="112" spans="1:9" ht="33">
      <c r="A112" s="62"/>
      <c r="B112" s="62"/>
      <c r="C112" s="31" t="s">
        <v>13</v>
      </c>
      <c r="D112" s="30" t="s">
        <v>134</v>
      </c>
      <c r="E112" s="32" t="s">
        <v>135</v>
      </c>
      <c r="F112" s="35"/>
      <c r="G112" s="35"/>
      <c r="H112" s="35"/>
      <c r="I112" s="35"/>
    </row>
    <row r="113" spans="1:9" ht="49.5">
      <c r="A113" s="62"/>
      <c r="B113" s="62"/>
      <c r="C113" s="31" t="s">
        <v>19</v>
      </c>
      <c r="D113" s="33" t="s">
        <v>136</v>
      </c>
      <c r="E113" s="32" t="s">
        <v>137</v>
      </c>
      <c r="F113" s="35"/>
      <c r="G113" s="35"/>
      <c r="H113" s="35"/>
      <c r="I113" s="35"/>
    </row>
    <row r="114" spans="1:9" ht="49.5">
      <c r="A114" s="62"/>
      <c r="B114" s="62"/>
      <c r="C114" s="31" t="s">
        <v>18</v>
      </c>
      <c r="D114" s="33" t="s">
        <v>138</v>
      </c>
      <c r="E114" s="32" t="s">
        <v>139</v>
      </c>
      <c r="F114" s="35"/>
      <c r="G114" s="35"/>
      <c r="H114" s="35"/>
      <c r="I114" s="35"/>
    </row>
    <row r="115" spans="1:9">
      <c r="A115" s="62"/>
      <c r="B115" s="62"/>
      <c r="C115" s="31" t="s">
        <v>17</v>
      </c>
      <c r="D115" s="33" t="s">
        <v>140</v>
      </c>
      <c r="E115" s="33" t="s">
        <v>61</v>
      </c>
      <c r="F115" s="35"/>
      <c r="G115" s="35"/>
      <c r="H115" s="35"/>
      <c r="I115" s="35"/>
    </row>
    <row r="116" spans="1:9" ht="49.5">
      <c r="A116" s="62"/>
      <c r="B116" s="62"/>
      <c r="C116" s="31" t="s">
        <v>16</v>
      </c>
      <c r="D116" s="33" t="s">
        <v>40</v>
      </c>
      <c r="E116" s="32" t="s">
        <v>141</v>
      </c>
      <c r="F116" s="35"/>
      <c r="G116" s="35"/>
      <c r="H116" s="35"/>
      <c r="I116" s="35"/>
    </row>
    <row r="117" spans="1:9">
      <c r="A117" s="62"/>
      <c r="B117" s="62"/>
      <c r="C117" s="31" t="s">
        <v>15</v>
      </c>
      <c r="D117" s="33" t="s">
        <v>142</v>
      </c>
      <c r="E117" s="33" t="s">
        <v>41</v>
      </c>
      <c r="F117" s="35"/>
      <c r="G117" s="35"/>
      <c r="H117" s="35"/>
      <c r="I117" s="35"/>
    </row>
    <row r="118" spans="1:9" ht="49.5">
      <c r="A118" s="59" t="s">
        <v>169</v>
      </c>
      <c r="B118" s="51" t="s">
        <v>170</v>
      </c>
      <c r="C118" s="29" t="s">
        <v>5</v>
      </c>
      <c r="D118" s="30" t="s">
        <v>145</v>
      </c>
      <c r="E118" s="30" t="s">
        <v>146</v>
      </c>
      <c r="F118" s="35"/>
      <c r="G118" s="35"/>
      <c r="H118" s="35"/>
      <c r="I118" s="35"/>
    </row>
    <row r="119" spans="1:9">
      <c r="A119" s="59"/>
      <c r="B119" s="51"/>
      <c r="C119" s="31" t="s">
        <v>6</v>
      </c>
      <c r="D119" s="30" t="s">
        <v>147</v>
      </c>
      <c r="E119" s="30" t="s">
        <v>148</v>
      </c>
      <c r="F119" s="35"/>
      <c r="G119" s="35"/>
      <c r="H119" s="35"/>
      <c r="I119" s="35"/>
    </row>
  </sheetData>
  <mergeCells count="36">
    <mergeCell ref="A118:A119"/>
    <mergeCell ref="B118:B119"/>
    <mergeCell ref="A93:A94"/>
    <mergeCell ref="B93:B94"/>
    <mergeCell ref="A95:A102"/>
    <mergeCell ref="B95:B102"/>
    <mergeCell ref="A103:A117"/>
    <mergeCell ref="B103:B117"/>
    <mergeCell ref="A76:A77"/>
    <mergeCell ref="B76:B77"/>
    <mergeCell ref="A78:A84"/>
    <mergeCell ref="B78:B84"/>
    <mergeCell ref="A85:A92"/>
    <mergeCell ref="B85:B92"/>
    <mergeCell ref="A51:A52"/>
    <mergeCell ref="B51:B52"/>
    <mergeCell ref="A53:A60"/>
    <mergeCell ref="B53:B60"/>
    <mergeCell ref="A61:A75"/>
    <mergeCell ref="B61:B75"/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投票活动</vt:lpstr>
      <vt:lpstr>居民活动审核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2019-11-20T06:12:27Z</dcterms:modified>
</cp:coreProperties>
</file>