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activeTab="2"/>
  </bookViews>
  <sheets>
    <sheet name="封面" sheetId="2" r:id="rId1"/>
    <sheet name="变更履历" sheetId="3" r:id="rId2"/>
    <sheet name="资讯公告-资讯管理" sheetId="1" r:id="rId3"/>
    <sheet name="资讯公告-栏目分类" sheetId="13" r:id="rId4"/>
    <sheet name="【样例参考】后台管理系统" sheetId="12" state="hidden" r:id="rId5"/>
  </sheets>
  <definedNames>
    <definedName name="_xlnm._FilterDatabase" localSheetId="3" hidden="1">'资讯公告-栏目分类'!$A$1:$I$23</definedName>
    <definedName name="_xlnm._FilterDatabase" localSheetId="2" hidden="1">'资讯公告-资讯管理'!$A$1:$I$36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<sst xmlns="http://schemas.openxmlformats.org/spreadsheetml/2006/main" count="915" uniqueCount="388">
  <si>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</si>
  <si>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</si>
  <si>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</si>
  <si>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</si>
  <si>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>初版做成</t>
    <phoneticPr fontId="5" type="noConversion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</si>
  <si>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</si>
  <si>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</si>
  <si>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</si>
  <si>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</si>
  <si>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</si>
  <si>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</si>
  <si>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</si>
  <si>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</si>
  <si>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</si>
  <si>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</si>
  <si>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</si>
  <si>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</si>
  <si>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</si>
  <si>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</si>
  <si>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</si>
  <si>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</si>
  <si>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</si>
  <si>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</si>
  <si>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</si>
  <si>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</si>
  <si>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</si>
  <si>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</si>
  <si>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</si>
  <si>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</si>
  <si>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</si>
  <si>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</si>
  <si>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</si>
  <si>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</si>
  <si>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</si>
  <si>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</si>
  <si>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</si>
  <si>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</si>
  <si>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</si>
  <si>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</si>
  <si>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</si>
  <si>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</si>
  <si>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</si>
  <si>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</si>
  <si>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</si>
  <si>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</si>
  <si>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</si>
  <si>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</si>
  <si>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</si>
  <si>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</si>
  <si>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</si>
  <si>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</si>
  <si>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</si>
  <si>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</si>
  <si>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</si>
  <si>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</si>
  <si>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</si>
  <si>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</si>
  <si>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</si>
  <si>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</si>
  <si>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</si>
  <si>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</si>
  <si>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</si>
  <si>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</si>
  <si>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</si>
  <si>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</si>
  <si>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</si>
  <si>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</si>
  <si>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</si>
  <si>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</si>
  <si>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</si>
  <si>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</si>
  <si>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</si>
  <si>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</si>
  <si>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</si>
  <si>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</si>
  <si>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</si>
  <si>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</si>
  <si>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</si>
  <si>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</si>
  <si>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</si>
  <si>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</si>
  <si>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</si>
  <si>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</si>
  <si>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</si>
  <si>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</si>
  <si>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</si>
  <si>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</si>
  <si>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</si>
  <si>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</si>
  <si>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</si>
  <si>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</si>
  <si>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</si>
  <si>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</si>
  <si>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</si>
  <si>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</si>
  <si>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</si>
  <si>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</si>
  <si>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</si>
  <si>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</si>
  <si>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</si>
  <si>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</si>
  <si>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</si>
  <si>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</si>
  <si>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</si>
  <si>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</si>
  <si>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</si>
  <si>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</si>
  <si>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</si>
  <si>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</si>
  <si>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</si>
  <si>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</si>
  <si>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</si>
  <si>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</si>
  <si>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</si>
  <si>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</si>
  <si>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</si>
  <si>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</si>
  <si>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</si>
  <si>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</si>
  <si>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</si>
  <si>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</si>
  <si>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</si>
  <si>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</si>
  <si>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</si>
  <si>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</si>
  <si>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</si>
  <si>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</si>
  <si>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</si>
  <si>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</si>
  <si>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</si>
  <si>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</si>
  <si>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</si>
  <si>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</si>
  <si>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</si>
  <si>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</si>
  <si>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</si>
  <si>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</si>
  <si>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</si>
  <si>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</si>
  <si>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</si>
  <si>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</si>
  <si>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</si>
  <si>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</si>
  <si>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</si>
  <si>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</si>
  <si>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</si>
  <si>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</si>
  <si>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</si>
  <si>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</si>
  <si>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</si>
  <si>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</si>
  <si>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</si>
  <si>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</si>
  <si>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</si>
  <si>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</si>
  <si>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</si>
  <si>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</si>
  <si>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</si>
  <si>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</si>
  <si>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</si>
  <si>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</si>
  <si>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</si>
  <si>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</si>
  <si>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</si>
  <si>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</si>
  <si>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</si>
  <si>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</si>
  <si>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</si>
  <si>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</si>
  <si>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</si>
  <si>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</si>
  <si>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</si>
  <si>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</si>
  <si>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</si>
  <si>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</si>
  <si>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</si>
  <si>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</si>
  <si>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</si>
  <si>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</si>
  <si>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</si>
  <si>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Step 4</t>
  </si>
  <si>
    <t>Step 5</t>
  </si>
  <si>
    <t>Step 6</t>
  </si>
  <si>
    <t>Step 7</t>
  </si>
  <si>
    <t>Step 8</t>
  </si>
  <si>
    <t>Step 2</t>
  </si>
  <si>
    <t>Step 3</t>
  </si>
  <si>
    <t>Step 1</t>
    <phoneticPr fontId="11" type="noConversion"/>
  </si>
  <si>
    <t>Step 9</t>
  </si>
  <si>
    <t>Step 10</t>
  </si>
  <si>
    <t>Step 11</t>
  </si>
  <si>
    <t>列表左下方以“共X条记录 第X/X页”的形式，显示列表总记录数、当前页码数/总页码数</t>
    <phoneticPr fontId="5" type="noConversion"/>
  </si>
  <si>
    <t>列表自动按指定的每页显示选项显示列表记录</t>
    <phoneticPr fontId="5" type="noConversion"/>
  </si>
  <si>
    <t>列表数据只有一页时</t>
    <phoneticPr fontId="5" type="noConversion"/>
  </si>
  <si>
    <t>点击列表右下方的下一页“&gt;”按钮</t>
    <phoneticPr fontId="5" type="noConversion"/>
  </si>
  <si>
    <t>点击列表右下方的上一页“&lt;”按钮</t>
    <phoneticPr fontId="5" type="noConversion"/>
  </si>
  <si>
    <t>列表右下方的下一页“&gt;”按钮和上一页“&lt;”按钮灰化，不可点击</t>
    <phoneticPr fontId="5" type="noConversion"/>
  </si>
  <si>
    <t>列表有数据时</t>
    <phoneticPr fontId="5" type="noConversion"/>
  </si>
  <si>
    <t>选择列表右下方的每页显示选项</t>
    <phoneticPr fontId="5" type="noConversion"/>
  </si>
  <si>
    <t>在简单搜索框中输入任意关键字做回车操作</t>
    <phoneticPr fontId="12" type="noConversion"/>
  </si>
  <si>
    <t>Step 1</t>
    <phoneticPr fontId="11" type="noConversion"/>
  </si>
  <si>
    <t>简单搜索框</t>
    <phoneticPr fontId="5" type="noConversion"/>
  </si>
  <si>
    <t>分别提示：”请输入XXX“</t>
    <phoneticPr fontId="5" type="noConversion"/>
  </si>
  <si>
    <t>Step 12</t>
  </si>
  <si>
    <t>Step 13</t>
  </si>
  <si>
    <t>Step 14</t>
  </si>
  <si>
    <t>Step 15</t>
  </si>
  <si>
    <t>点击删除取消</t>
    <phoneticPr fontId="5" type="noConversion"/>
  </si>
  <si>
    <t>点击删除确认</t>
    <phoneticPr fontId="5" type="noConversion"/>
  </si>
  <si>
    <t>Step 1</t>
    <phoneticPr fontId="5" type="noConversion"/>
  </si>
  <si>
    <t>点击编辑按钮</t>
    <phoneticPr fontId="5" type="noConversion"/>
  </si>
  <si>
    <t>Step 1</t>
    <phoneticPr fontId="5" type="noConversion"/>
  </si>
  <si>
    <t>显示暂无数据，不显示记录数统计</t>
    <phoneticPr fontId="11" type="noConversion"/>
  </si>
  <si>
    <t>列表无数据时</t>
    <phoneticPr fontId="11" type="noConversion"/>
  </si>
  <si>
    <t>点击删除取消</t>
    <phoneticPr fontId="5" type="noConversion"/>
  </si>
  <si>
    <t>点击删除确认</t>
    <phoneticPr fontId="5" type="noConversion"/>
  </si>
  <si>
    <t>周艳</t>
    <phoneticPr fontId="5" type="noConversion"/>
  </si>
  <si>
    <t>资讯管理_001_初始化_P1</t>
    <phoneticPr fontId="11" type="noConversion"/>
  </si>
  <si>
    <t>测试场景：登入后的页面显示</t>
    <phoneticPr fontId="11" type="noConversion"/>
  </si>
  <si>
    <t>正常显示资讯管理页面</t>
    <phoneticPr fontId="5" type="noConversion"/>
  </si>
  <si>
    <t>资讯列表</t>
    <phoneticPr fontId="5" type="noConversion"/>
  </si>
  <si>
    <t>展示模糊匹配列表字段名称的资讯信息列表</t>
  </si>
  <si>
    <t>选择一个或多个资讯，点击更多操作下的删除</t>
  </si>
  <si>
    <t>删除确认框消失，返回资讯管理界面，保持资讯勾选状态</t>
  </si>
  <si>
    <t>1.删除确认框消失，提示删除成功
2.该资讯从资讯管理列表中删除</t>
  </si>
  <si>
    <t>测试场景：新增资讯</t>
  </si>
  <si>
    <t>成功新增资讯，并在资讯管理列表中显示</t>
  </si>
  <si>
    <t>返回资讯管理页面，新增的资讯信息不保存</t>
  </si>
  <si>
    <t>资讯信息录入后，点击确认</t>
  </si>
  <si>
    <t>测试场景：查看资讯详情</t>
  </si>
  <si>
    <t>在资讯列表中点击资讯名称链接</t>
  </si>
  <si>
    <t>返回资讯列表页面</t>
  </si>
  <si>
    <t>跳转到编辑资讯基本信息页面</t>
  </si>
  <si>
    <t>修改资讯信息后，点击提交按钮</t>
  </si>
  <si>
    <t>1.返回资讯管理页面，提示修改成功
2.在资讯管理列表中的资讯信息被成功修改，数据库同步保存该资讯的修改信息</t>
  </si>
  <si>
    <t>新增资讯按钮</t>
    <phoneticPr fontId="5" type="noConversion"/>
  </si>
  <si>
    <t>新增资讯按钮有效</t>
    <phoneticPr fontId="5" type="noConversion"/>
  </si>
  <si>
    <t>发布按钮</t>
    <phoneticPr fontId="5" type="noConversion"/>
  </si>
  <si>
    <t>下架按钮</t>
    <phoneticPr fontId="5" type="noConversion"/>
  </si>
  <si>
    <t>列表栏选择框：选中该条记录信息</t>
    <phoneticPr fontId="5" type="noConversion"/>
  </si>
  <si>
    <t>选择框：勾选</t>
    <phoneticPr fontId="5" type="noConversion"/>
  </si>
  <si>
    <t>删除按钮</t>
    <phoneticPr fontId="5" type="noConversion"/>
  </si>
  <si>
    <t>搜索按钮</t>
    <phoneticPr fontId="5" type="noConversion"/>
  </si>
  <si>
    <t>搜索按钮有效</t>
    <phoneticPr fontId="5" type="noConversion"/>
  </si>
  <si>
    <t>标题栏选择框：选中后全选当前页的所有记录</t>
    <phoneticPr fontId="5" type="noConversion"/>
  </si>
  <si>
    <t>删除按钮变为有效</t>
    <phoneticPr fontId="5" type="noConversion"/>
  </si>
  <si>
    <t>测试场景：删除资讯</t>
    <phoneticPr fontId="5" type="noConversion"/>
  </si>
  <si>
    <t>成功删除一个或一批已有的资讯，删除后被删资讯信息不在资讯管理列表中显示</t>
    <phoneticPr fontId="5" type="noConversion"/>
  </si>
  <si>
    <t>不选择资讯，点击删除按钮</t>
    <phoneticPr fontId="5" type="noConversion"/>
  </si>
  <si>
    <t>资讯管理_004_删除资讯_P1</t>
    <phoneticPr fontId="5" type="noConversion"/>
  </si>
  <si>
    <t>点击新增资讯按钮</t>
    <phoneticPr fontId="5" type="noConversion"/>
  </si>
  <si>
    <t>新增资讯页面中，对于必须输入的项目，不输入其中一项，点击提交</t>
    <phoneticPr fontId="5" type="noConversion"/>
  </si>
  <si>
    <t>弹出“图片大小不能超过100KB”消息</t>
    <phoneticPr fontId="5" type="noConversion"/>
  </si>
  <si>
    <t>弹出Windows的打开页面，选择符合条件的图片上传</t>
    <phoneticPr fontId="5" type="noConversion"/>
  </si>
  <si>
    <t>字段中如选择图片上传时，点击选择图片按钮</t>
    <phoneticPr fontId="5" type="noConversion"/>
  </si>
  <si>
    <t>查看资讯的详细信息</t>
    <phoneticPr fontId="5" type="noConversion"/>
  </si>
  <si>
    <t>资讯详情页面显示发布按钮</t>
    <phoneticPr fontId="5" type="noConversion"/>
  </si>
  <si>
    <t>资讯详情页面显示下架按钮</t>
    <phoneticPr fontId="5" type="noConversion"/>
  </si>
  <si>
    <t>1.出现资讯详情页面
2.基本信息详情中显示该资讯的当前值，为不可编辑状态
3.编辑按钮有效</t>
    <phoneticPr fontId="5" type="noConversion"/>
  </si>
  <si>
    <t>此条资讯的状态是未发布时</t>
    <phoneticPr fontId="5" type="noConversion"/>
  </si>
  <si>
    <t>此条资讯的状态是已发布时</t>
    <phoneticPr fontId="5" type="noConversion"/>
  </si>
  <si>
    <t>成功修改资讯，并在资讯管理列表中显示</t>
    <phoneticPr fontId="5" type="noConversion"/>
  </si>
  <si>
    <t>编辑资讯页面初始化</t>
    <phoneticPr fontId="5" type="noConversion"/>
  </si>
  <si>
    <t>对于必须输入的项目，不输入其中一项，点击提交</t>
    <phoneticPr fontId="5" type="noConversion"/>
  </si>
  <si>
    <t>点击发布按钮</t>
    <phoneticPr fontId="5" type="noConversion"/>
  </si>
  <si>
    <t>此条资讯信息被成功发布，提示发布成功信息</t>
    <phoneticPr fontId="5" type="noConversion"/>
  </si>
  <si>
    <t>点击下架按钮</t>
    <phoneticPr fontId="5" type="noConversion"/>
  </si>
  <si>
    <t>此条资讯信息被成功下架，提示下架成功信息</t>
    <phoneticPr fontId="5" type="noConversion"/>
  </si>
  <si>
    <t>测试场景：资讯编辑</t>
    <phoneticPr fontId="5" type="noConversion"/>
  </si>
  <si>
    <t>提示发布成功消息</t>
    <phoneticPr fontId="5" type="noConversion"/>
  </si>
  <si>
    <t>测试场景：资讯下架</t>
    <phoneticPr fontId="5" type="noConversion"/>
  </si>
  <si>
    <t>测试场景：资讯发布</t>
    <phoneticPr fontId="5" type="noConversion"/>
  </si>
  <si>
    <t>此条资讯条目操作栏的按钮变为“下架”按钮</t>
    <phoneticPr fontId="5" type="noConversion"/>
  </si>
  <si>
    <r>
      <t>此条资讯条目操作栏的按钮变为</t>
    </r>
    <r>
      <rPr>
        <sz val="11"/>
        <color rgb="FFFF0000"/>
        <rFont val="微软雅黑"/>
        <family val="2"/>
        <charset val="134"/>
      </rPr>
      <t>“发布”按钮</t>
    </r>
    <phoneticPr fontId="5" type="noConversion"/>
  </si>
  <si>
    <t>此条资讯的状态更新为“已发布”</t>
    <phoneticPr fontId="5" type="noConversion"/>
  </si>
  <si>
    <t>成功下架此条资讯信息</t>
    <phoneticPr fontId="5" type="noConversion"/>
  </si>
  <si>
    <t>成功发布此条资讯信息</t>
    <phoneticPr fontId="5" type="noConversion"/>
  </si>
  <si>
    <r>
      <t>此条资讯的状态更新为</t>
    </r>
    <r>
      <rPr>
        <sz val="11"/>
        <color rgb="FFFF0000"/>
        <rFont val="微软雅黑"/>
        <family val="2"/>
        <charset val="134"/>
      </rPr>
      <t>“已下架”/“未发布”？</t>
    </r>
    <phoneticPr fontId="5" type="noConversion"/>
  </si>
  <si>
    <t>点击发布按钮</t>
    <phoneticPr fontId="5" type="noConversion"/>
  </si>
  <si>
    <t>智慧社区/资讯公告/资讯管理</t>
    <phoneticPr fontId="5" type="noConversion"/>
  </si>
  <si>
    <t>智慧社区/资讯公告/初始化</t>
    <phoneticPr fontId="11" type="noConversion"/>
  </si>
  <si>
    <t>智慧社区/资讯公告/资讯管理</t>
    <phoneticPr fontId="5" type="noConversion"/>
  </si>
  <si>
    <t>智慧社区/资讯公告/资讯管理</t>
    <phoneticPr fontId="5" type="noConversion"/>
  </si>
  <si>
    <t>栏目分类_001_初始化_P1</t>
  </si>
  <si>
    <t>正常显示栏目分类页面</t>
  </si>
  <si>
    <t>栏目分类_002_查询栏目分类列表_P1</t>
  </si>
  <si>
    <t>测试场景：根据关键字查询栏目分类列表</t>
  </si>
  <si>
    <t>展示相应条件下的栏目分类列表</t>
  </si>
  <si>
    <t>新增栏目按钮</t>
  </si>
  <si>
    <t>新增栏目按钮有效</t>
  </si>
  <si>
    <t>展示模糊匹配列表字段名称的栏目信息列表</t>
  </si>
  <si>
    <t>栏目分类_004_删除栏目_P1</t>
  </si>
  <si>
    <t>测试场景：删除栏目</t>
  </si>
  <si>
    <t>成功删除一个或一批已有的栏目，删除后被删栏目信息不在栏目分类列表中显示</t>
  </si>
  <si>
    <t>不选择栏目，点击删除按钮</t>
  </si>
  <si>
    <t>选择一个或多个栏目，点击更多操作下的删除</t>
  </si>
  <si>
    <t>删除确认框消失，返回栏目分类界面，保持栏目勾选状态</t>
  </si>
  <si>
    <t>1.删除确认框消失，提示删除成功
2.该栏目从栏目分类列表中删除</t>
  </si>
  <si>
    <t>栏目分类_005_新增栏目_P1</t>
  </si>
  <si>
    <t>测试场景：新增栏目</t>
  </si>
  <si>
    <t>成功新增栏目，并在栏目分类列表中显示</t>
  </si>
  <si>
    <t>点击新增栏目按钮</t>
  </si>
  <si>
    <t>1.跳转至新增栏目页面
2.页面中项目文本框、文本域和富文本初始空白显示
3.必填项字段名前附有红色*标记
4.取消按钮有效，提交按钮有效</t>
  </si>
  <si>
    <t>新增栏目页面中，对于必须输入的项目，不输入其中一项，点击提交</t>
  </si>
  <si>
    <t>成功上传图片，并显示在新增栏目页面中</t>
  </si>
  <si>
    <t>返回栏目分类页面，新增的栏目信息不保存</t>
  </si>
  <si>
    <t>栏目信息录入后，点击确认</t>
  </si>
  <si>
    <t>成功提交，在栏目列表中出现新增的栏目信息</t>
  </si>
  <si>
    <t>栏目分类_006_栏目详情_P1</t>
  </si>
  <si>
    <t>测试场景：查看栏目详情</t>
  </si>
  <si>
    <t>查看栏目的详细信息</t>
  </si>
  <si>
    <t>在栏目列表中点击栏目名称链接</t>
  </si>
  <si>
    <t>1.出现栏目详情页面
2.基本信息详情中显示该栏目的当前值，为不可编辑状态
3.编辑按钮有效</t>
  </si>
  <si>
    <t>跳转到编辑栏目基本信息页面</t>
  </si>
  <si>
    <t>栏目分类_007_栏目编辑_P1</t>
  </si>
  <si>
    <t>测试场景：栏目编辑</t>
  </si>
  <si>
    <t>成功修改栏目，并在栏目分类列表中显示</t>
  </si>
  <si>
    <t>编辑栏目页面初始化</t>
  </si>
  <si>
    <t>返回栏目分类列表页面，修改的栏目信息不保存</t>
  </si>
  <si>
    <t>修改栏目信息后，点击提交按钮</t>
  </si>
  <si>
    <t>1.返回栏目分类页面，提示修改成功
2.在栏目分类列表中的栏目信息被成功修改，数据库同步保存该栏目的修改信息</t>
  </si>
  <si>
    <t>图片大小不符合640*640px时</t>
    <phoneticPr fontId="5" type="noConversion"/>
  </si>
  <si>
    <t>图片格式不是PNG或JPF时（BMP，GIF）</t>
    <phoneticPr fontId="5" type="noConversion"/>
  </si>
  <si>
    <t>符合图片大小640*640px，格式PNG的图标时</t>
    <phoneticPr fontId="5" type="noConversion"/>
  </si>
  <si>
    <t>智慧社区/资讯公告/初始化</t>
    <phoneticPr fontId="5" type="noConversion"/>
  </si>
  <si>
    <t>智慧社区/资讯公告栏目分类</t>
  </si>
  <si>
    <t>智慧社区/资讯公告栏目分类</t>
    <phoneticPr fontId="5" type="noConversion"/>
  </si>
  <si>
    <t>成功跳转到指定页码的列表页面</t>
    <phoneticPr fontId="5" type="noConversion"/>
  </si>
  <si>
    <t>Step 16</t>
  </si>
  <si>
    <t>跳转框输入页码后按下Enter键</t>
    <phoneticPr fontId="5" type="noConversion"/>
  </si>
  <si>
    <t>栏目分类搜索</t>
    <phoneticPr fontId="5" type="noConversion"/>
  </si>
  <si>
    <t>下拉列表中显示栏目分类信息</t>
    <phoneticPr fontId="5" type="noConversion"/>
  </si>
  <si>
    <t>根据所选的栏目分类查询资讯信息，并展示匹配的资讯信息列表信息</t>
    <phoneticPr fontId="5" type="noConversion"/>
  </si>
  <si>
    <t>栏目分类列表</t>
    <phoneticPr fontId="5" type="noConversion"/>
  </si>
  <si>
    <t>标题栏选择框：全选当前页的所有记录</t>
    <phoneticPr fontId="5" type="noConversion"/>
  </si>
  <si>
    <t>点击导航栏&lt;-图标</t>
    <phoneticPr fontId="5" type="noConversion"/>
  </si>
  <si>
    <t>修改资讯信息后，点击导航栏&lt;-按钮</t>
    <phoneticPr fontId="5" type="noConversion"/>
  </si>
  <si>
    <t>资讯信息录入后，点击导航栏&lt;-图标</t>
    <phoneticPr fontId="5" type="noConversion"/>
  </si>
  <si>
    <t>栏目信息录入后，点击导航栏&lt;-图标</t>
    <phoneticPr fontId="5" type="noConversion"/>
  </si>
  <si>
    <t>修改栏目信息后，点击导航栏&lt;-图标</t>
    <phoneticPr fontId="5" type="noConversion"/>
  </si>
  <si>
    <t>删除按钮有效</t>
    <phoneticPr fontId="5" type="noConversion"/>
  </si>
  <si>
    <t>正确</t>
    <phoneticPr fontId="5" type="noConversion"/>
  </si>
  <si>
    <t>错误</t>
    <phoneticPr fontId="5" type="noConversion"/>
  </si>
  <si>
    <t>资讯公告列表有数据时，数据状态为未发布时，显示发布按钮，
发布按钮有效</t>
    <phoneticPr fontId="5" type="noConversion"/>
  </si>
  <si>
    <t>资讯公告列表有数据时，数据状态为已发布时，显示下架按钮，
下架按钮有效</t>
    <phoneticPr fontId="5" type="noConversion"/>
  </si>
  <si>
    <t>资讯管理_002_新增资讯_P1</t>
    <phoneticPr fontId="5" type="noConversion"/>
  </si>
  <si>
    <t>资讯管理_003_查询资讯管理列表_P1</t>
    <phoneticPr fontId="5" type="noConversion"/>
  </si>
  <si>
    <t>资讯管理_005_资讯详情_P1</t>
    <phoneticPr fontId="5" type="noConversion"/>
  </si>
  <si>
    <t>资讯管理_006_资讯编辑_P1</t>
    <phoneticPr fontId="5" type="noConversion"/>
  </si>
  <si>
    <t>资讯管理_007_资讯发布_P1</t>
    <phoneticPr fontId="5" type="noConversion"/>
  </si>
  <si>
    <t>资讯管理_007_资讯下架_P1</t>
    <phoneticPr fontId="5" type="noConversion"/>
  </si>
  <si>
    <t>提示“请勾选您要删除的数据”</t>
    <phoneticPr fontId="5" type="noConversion"/>
  </si>
  <si>
    <t>正确</t>
    <phoneticPr fontId="5" type="noConversion"/>
  </si>
  <si>
    <t>1.列表字段正常显示
2.选择框为为未选中状态</t>
    <phoneticPr fontId="5" type="noConversion"/>
  </si>
  <si>
    <t>初始有灰体字显示“输入标题”，鼠标焦点置于文本框中后，提示语消失</t>
    <phoneticPr fontId="5" type="noConversion"/>
  </si>
  <si>
    <t>错误</t>
    <phoneticPr fontId="5" type="noConversion"/>
  </si>
  <si>
    <t>错误</t>
    <phoneticPr fontId="5" type="noConversion"/>
  </si>
  <si>
    <t>在删除按钮中显示勾选条目的数量</t>
    <phoneticPr fontId="5" type="noConversion"/>
  </si>
  <si>
    <t>弹出“图片格式必须是 JPG/PNG !”消息</t>
    <phoneticPr fontId="5" type="noConversion"/>
  </si>
  <si>
    <t>成功删除图片</t>
    <phoneticPr fontId="5" type="noConversion"/>
  </si>
  <si>
    <t>打开图片大图</t>
    <phoneticPr fontId="5" type="noConversion"/>
  </si>
  <si>
    <t>点击图片上的预览文件图标</t>
    <phoneticPr fontId="5" type="noConversion"/>
  </si>
  <si>
    <t>点击图片上的删除文件图标</t>
    <phoneticPr fontId="5" type="noConversion"/>
  </si>
  <si>
    <t>初始有灰体字显示“输入标题”，鼠标焦点置于文本框中后，提示语消失</t>
    <phoneticPr fontId="5" type="noConversion"/>
  </si>
  <si>
    <t>1.列表字段正常显示
2.选择框为为未选中状态</t>
    <phoneticPr fontId="5" type="noConversion"/>
  </si>
  <si>
    <r>
      <t>1.跳转至新增资讯页面
2.页面中项目文本框、文本域和富文本初始空白显示
3.必填项字段名前附有红色*标记
4.</t>
    </r>
    <r>
      <rPr>
        <sz val="11"/>
        <color theme="1"/>
        <rFont val="微软雅黑"/>
        <family val="2"/>
        <charset val="134"/>
      </rPr>
      <t>提交按钮有效</t>
    </r>
    <phoneticPr fontId="5" type="noConversion"/>
  </si>
  <si>
    <t>展示相应条件下的资讯管理列表</t>
    <phoneticPr fontId="5" type="noConversion"/>
  </si>
  <si>
    <t>测试场景：根据关键字查询资讯管理列表</t>
    <phoneticPr fontId="5" type="noConversion"/>
  </si>
  <si>
    <t>点击“栏目分类”下拉框</t>
    <phoneticPr fontId="5" type="noConversion"/>
  </si>
  <si>
    <t>1.成功提交，在资讯列表中出现新增的资讯信息
2.发布的信息状态显示为未发布</t>
    <phoneticPr fontId="5" type="noConversion"/>
  </si>
  <si>
    <t>正确</t>
    <phoneticPr fontId="5" type="noConversion"/>
  </si>
  <si>
    <r>
      <t>1.项目字段正确显示
2.页面项目为可编辑状态，显示该资讯的当前值
3.</t>
    </r>
    <r>
      <rPr>
        <sz val="11"/>
        <color theme="1"/>
        <rFont val="微软雅黑"/>
        <family val="2"/>
        <charset val="134"/>
      </rPr>
      <t>提交按钮有效</t>
    </r>
    <phoneticPr fontId="5" type="noConversion"/>
  </si>
  <si>
    <t>错误</t>
    <phoneticPr fontId="5" type="noConversion"/>
  </si>
  <si>
    <t>返回资讯详情页面，修改的资讯信息不保存</t>
    <phoneticPr fontId="5" type="noConversion"/>
  </si>
  <si>
    <t>此条资讯的状态是下架时</t>
    <phoneticPr fontId="5" type="noConversion"/>
  </si>
  <si>
    <t>1.弹出删除确认框，提示是否要删除所选资讯，同时资讯管理界面置灰
2.取消按钮有效，删除按钮有效</t>
    <phoneticPr fontId="5" type="noConversion"/>
  </si>
  <si>
    <t>1.弹出删除确认框，提示是否要删除所选栏目，同时栏目分类界面置灰
2.取消按钮有效，删除按钮有效</t>
    <phoneticPr fontId="5" type="noConversion"/>
  </si>
  <si>
    <t>点击×图标</t>
    <phoneticPr fontId="5" type="noConversion"/>
  </si>
  <si>
    <t>关闭栏目详情页面</t>
    <phoneticPr fontId="5" type="noConversion"/>
  </si>
  <si>
    <t>1.项目字段正确显示
2.页面项目为可编辑状态，显示该栏目的当前值
3.取消按钮有效，保存按钮有效</t>
    <phoneticPr fontId="5" type="noConversion"/>
  </si>
  <si>
    <t>列表右侧正确显示页码，并根据页面设置显示条目，正确分页显示</t>
    <phoneticPr fontId="5" type="noConversion"/>
  </si>
  <si>
    <t>列表翻至下一页并正常显示记录</t>
    <phoneticPr fontId="5" type="noConversion"/>
  </si>
  <si>
    <t>列表翻至上一页并正常显示记录</t>
    <phoneticPr fontId="5" type="noConversion"/>
  </si>
  <si>
    <t>列表翻至上一页并正常显示记录</t>
    <phoneticPr fontId="5" type="noConversion"/>
  </si>
  <si>
    <t>发布成功的资讯手机APP端正确显示</t>
    <phoneticPr fontId="5" type="noConversion"/>
  </si>
  <si>
    <t>本功能状态是 已下架</t>
    <phoneticPr fontId="5" type="noConversion"/>
  </si>
  <si>
    <t>列表翻至下一页并正常显示记录</t>
    <phoneticPr fontId="5" type="noConversion"/>
  </si>
  <si>
    <t>列表翻至上一页并正常显示记录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</si>
</sst>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9" tint="-0.24997711111789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7" xfId="0" applyFont="1" applyFill="1" applyBorder="1"/>
    <xf numFmtId="0" fontId="2" fillId="2" borderId="0" xfId="0" applyFont="1" applyFill="1"/>
    <xf numFmtId="0" fontId="7" fillId="2" borderId="17" xfId="0" applyFont="1" applyFill="1" applyBorder="1" applyAlignment="1">
      <alignment vertical="center" wrapText="1"/>
    </xf>
    <xf numFmtId="0" fontId="13" fillId="2" borderId="17" xfId="0" applyFont="1" applyFill="1" applyBorder="1"/>
    <xf numFmtId="0" fontId="13" fillId="2" borderId="0" xfId="0" applyFont="1" applyFill="1"/>
    <xf numFmtId="0" fontId="7" fillId="2" borderId="17" xfId="0" applyFont="1" applyFill="1" applyBorder="1" applyAlignment="1">
      <alignment horizontal="left" vertical="center" wrapText="1"/>
    </xf>
    <xf numFmtId="14" fontId="2" fillId="2" borderId="17" xfId="0" applyNumberFormat="1" applyFont="1" applyFill="1" applyBorder="1"/>
    <xf numFmtId="0" fontId="7" fillId="5" borderId="17" xfId="0" applyFont="1" applyFill="1" applyBorder="1" applyAlignment="1">
      <alignment vertical="center" wrapText="1"/>
    </xf>
    <xf numFmtId="0" fontId="7" fillId="6" borderId="17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7" fillId="2" borderId="18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7" fillId="0" borderId="17" xfId="0" applyFont="1" applyFill="1" applyBorder="1" applyAlignment="1">
      <alignment vertical="center" wrapText="1"/>
    </xf>
    <xf numFmtId="0" fontId="4" fillId="2" borderId="17" xfId="0" applyFont="1" applyFill="1" applyBorder="1"/>
    <xf numFmtId="0" fontId="7" fillId="0" borderId="17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  <xf numFmtId="0" fontId="7" fillId="2" borderId="17" xfId="0" applyFont="1" applyFill="1" applyBorder="1"/>
  </cellXfs>
  <cellStyles count="4">
    <cellStyle name="標準 2" xfId="2"/>
    <cellStyle name="常规" xfId="0" builtinId="0"/>
    <cellStyle name="常规 2" xfId="1"/>
    <cellStyle name="常规 3" xfId="3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zoomScale="85" zoomScaleNormal="85" workbookViewId="0"/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/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47.25" style="27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43724</v>
      </c>
      <c r="D3" s="10" t="s">
        <v>216</v>
      </c>
      <c r="E3" s="11" t="s">
        <v>4</v>
      </c>
    </row>
    <row r="4" spans="2:10" s="15" customFormat="1">
      <c r="B4" s="12"/>
      <c r="C4" s="9"/>
      <c r="D4" s="10"/>
      <c r="E4" s="14"/>
    </row>
    <row r="5" spans="2:10" s="15" customFormat="1" ht="19.5" customHeight="1">
      <c r="B5" s="12"/>
      <c r="C5" s="9"/>
      <c r="D5" s="10"/>
      <c r="E5" s="17"/>
    </row>
    <row r="6" spans="2:10" s="15" customFormat="1" ht="19.5" customHeight="1">
      <c r="B6" s="12"/>
      <c r="C6" s="9"/>
      <c r="D6" s="10"/>
      <c r="E6" s="17"/>
    </row>
    <row r="7" spans="2:10" s="15" customFormat="1" ht="19.5" customHeight="1">
      <c r="B7" s="12"/>
      <c r="C7" s="9"/>
      <c r="D7" s="10"/>
      <c r="E7" s="17"/>
    </row>
    <row r="8" spans="2:10" s="15" customFormat="1" ht="19.5" customHeight="1">
      <c r="B8" s="12"/>
      <c r="C8" s="18"/>
      <c r="D8" s="19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8:E21 B22:E22 B3:E3 B4:D4 C5:E6 B5:B21">
    <cfRule type="expression" dxfId="6" priority="8">
      <formula>MOD(ROW(),2)=1</formula>
    </cfRule>
  </conditionalFormatting>
  <conditionalFormatting sqref="B2:D2">
    <cfRule type="expression" dxfId="5" priority="6">
      <formula>MOD(ROW(),2)=1</formula>
    </cfRule>
  </conditionalFormatting>
  <conditionalFormatting sqref="E2">
    <cfRule type="expression" dxfId="4" priority="5">
      <formula>MOD(ROW(),2)=1</formula>
    </cfRule>
  </conditionalFormatting>
  <conditionalFormatting sqref="E4">
    <cfRule type="expression" dxfId="3" priority="4">
      <formula>MOD(ROW(),2)=1</formula>
    </cfRule>
  </conditionalFormatting>
  <conditionalFormatting sqref="D7">
    <cfRule type="expression" dxfId="2" priority="3">
      <formula>MOD(ROW(),2)=1</formula>
    </cfRule>
  </conditionalFormatting>
  <conditionalFormatting sqref="C7">
    <cfRule type="expression" dxfId="1" priority="2">
      <formula>MOD(ROW(),2)=1</formula>
    </cfRule>
  </conditionalFormatting>
  <conditionalFormatting sqref="E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Normal="100" workbookViewId="0">
      <pane ySplit="1" topLeftCell="A14" activePane="bottomLeft" state="frozen"/>
      <selection pane="bottomLeft" activeCell="E68" sqref="E68"/>
    </sheetView>
  </sheetViews>
  <sheetFormatPr defaultColWidth="9" defaultRowHeight="16.5"/>
  <cols>
    <col min="1" max="1" width="25.2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 ht="16.5" customHeight="1">
      <c r="A2" s="57" t="s">
        <v>280</v>
      </c>
      <c r="B2" s="57" t="s">
        <v>217</v>
      </c>
      <c r="C2" s="29" t="s">
        <v>200</v>
      </c>
      <c r="D2" s="30" t="s">
        <v>218</v>
      </c>
      <c r="E2" s="30" t="s">
        <v>219</v>
      </c>
      <c r="F2" s="40" t="s">
        <v>341</v>
      </c>
      <c r="G2" s="40"/>
      <c r="H2" s="46">
        <v>43754</v>
      </c>
      <c r="I2" s="40"/>
    </row>
    <row r="3" spans="1:9" s="41" customFormat="1" ht="33">
      <c r="A3" s="58"/>
      <c r="B3" s="58"/>
      <c r="C3" s="29" t="s">
        <v>185</v>
      </c>
      <c r="D3" s="30" t="s">
        <v>220</v>
      </c>
      <c r="E3" s="30" t="s">
        <v>364</v>
      </c>
      <c r="F3" s="40" t="s">
        <v>341</v>
      </c>
      <c r="G3" s="40"/>
      <c r="H3" s="46">
        <v>43754</v>
      </c>
      <c r="I3" s="40"/>
    </row>
    <row r="4" spans="1:9" s="41" customFormat="1">
      <c r="A4" s="58"/>
      <c r="B4" s="58"/>
      <c r="C4" s="29" t="s">
        <v>186</v>
      </c>
      <c r="D4" s="30" t="s">
        <v>330</v>
      </c>
      <c r="E4" s="30" t="s">
        <v>331</v>
      </c>
      <c r="F4" s="75" t="s">
        <v>342</v>
      </c>
      <c r="G4" s="40" t="s">
        <v>341</v>
      </c>
      <c r="H4" s="46">
        <v>43756</v>
      </c>
      <c r="I4" s="40"/>
    </row>
    <row r="5" spans="1:9" s="41" customFormat="1" ht="33">
      <c r="A5" s="58"/>
      <c r="B5" s="58"/>
      <c r="C5" s="29" t="s">
        <v>180</v>
      </c>
      <c r="D5" s="30" t="s">
        <v>201</v>
      </c>
      <c r="E5" s="30" t="s">
        <v>363</v>
      </c>
      <c r="F5" s="40" t="s">
        <v>341</v>
      </c>
      <c r="G5" s="40"/>
      <c r="H5" s="46">
        <v>43754</v>
      </c>
      <c r="I5" s="40"/>
    </row>
    <row r="6" spans="1:9" s="41" customFormat="1">
      <c r="A6" s="58"/>
      <c r="B6" s="58"/>
      <c r="C6" s="29" t="s">
        <v>181</v>
      </c>
      <c r="D6" s="30" t="s">
        <v>235</v>
      </c>
      <c r="E6" s="30" t="s">
        <v>236</v>
      </c>
      <c r="F6" s="40" t="s">
        <v>341</v>
      </c>
      <c r="G6" s="40"/>
      <c r="H6" s="46">
        <v>43754</v>
      </c>
      <c r="I6" s="40"/>
    </row>
    <row r="7" spans="1:9" s="41" customFormat="1">
      <c r="A7" s="58"/>
      <c r="B7" s="58"/>
      <c r="C7" s="29" t="s">
        <v>182</v>
      </c>
      <c r="D7" s="42" t="s">
        <v>241</v>
      </c>
      <c r="E7" s="54" t="s">
        <v>340</v>
      </c>
      <c r="F7" s="40" t="s">
        <v>342</v>
      </c>
      <c r="G7" s="40" t="s">
        <v>341</v>
      </c>
      <c r="H7" s="46">
        <v>43754</v>
      </c>
      <c r="I7" s="40"/>
    </row>
    <row r="8" spans="1:9" s="41" customFormat="1">
      <c r="A8" s="58"/>
      <c r="B8" s="58"/>
      <c r="C8" s="29" t="s">
        <v>183</v>
      </c>
      <c r="D8" s="42" t="s">
        <v>242</v>
      </c>
      <c r="E8" s="54" t="s">
        <v>243</v>
      </c>
      <c r="F8" s="40" t="s">
        <v>342</v>
      </c>
      <c r="G8" s="40" t="s">
        <v>341</v>
      </c>
      <c r="H8" s="46">
        <v>43754</v>
      </c>
      <c r="I8" s="40"/>
    </row>
    <row r="9" spans="1:9" s="41" customFormat="1" ht="49.5">
      <c r="A9" s="58"/>
      <c r="B9" s="58"/>
      <c r="C9" s="29" t="s">
        <v>184</v>
      </c>
      <c r="D9" s="30" t="s">
        <v>237</v>
      </c>
      <c r="E9" s="30" t="s">
        <v>343</v>
      </c>
      <c r="F9" s="40" t="s">
        <v>341</v>
      </c>
      <c r="G9" s="40"/>
      <c r="H9" s="46">
        <v>43754</v>
      </c>
      <c r="I9" s="40"/>
    </row>
    <row r="10" spans="1:9" s="41" customFormat="1" ht="49.5">
      <c r="A10" s="58"/>
      <c r="B10" s="58"/>
      <c r="C10" s="29" t="s">
        <v>188</v>
      </c>
      <c r="D10" s="42" t="s">
        <v>238</v>
      </c>
      <c r="E10" s="42" t="s">
        <v>344</v>
      </c>
      <c r="F10" s="40" t="s">
        <v>341</v>
      </c>
      <c r="G10" s="40"/>
      <c r="H10" s="46">
        <v>43754</v>
      </c>
      <c r="I10" s="40"/>
    </row>
    <row r="11" spans="1:9" s="41" customFormat="1">
      <c r="A11" s="58"/>
      <c r="B11" s="58"/>
      <c r="C11" s="29" t="s">
        <v>189</v>
      </c>
      <c r="D11" s="42" t="s">
        <v>213</v>
      </c>
      <c r="E11" s="42" t="s">
        <v>212</v>
      </c>
      <c r="F11" s="40" t="s">
        <v>341</v>
      </c>
      <c r="G11" s="40"/>
      <c r="H11" s="46">
        <v>43754</v>
      </c>
      <c r="I11" s="40"/>
    </row>
    <row r="12" spans="1:9" s="41" customFormat="1" ht="33">
      <c r="A12" s="58"/>
      <c r="B12" s="58"/>
      <c r="C12" s="29" t="s">
        <v>190</v>
      </c>
      <c r="D12" s="30" t="s">
        <v>197</v>
      </c>
      <c r="E12" s="32" t="s">
        <v>380</v>
      </c>
      <c r="F12" s="40" t="s">
        <v>341</v>
      </c>
      <c r="G12" s="40"/>
      <c r="H12" s="46">
        <v>43754</v>
      </c>
      <c r="I12" s="40"/>
    </row>
    <row r="13" spans="1:9" s="41" customFormat="1">
      <c r="A13" s="58"/>
      <c r="B13" s="58"/>
      <c r="C13" s="29" t="s">
        <v>203</v>
      </c>
      <c r="D13" s="30" t="s">
        <v>198</v>
      </c>
      <c r="E13" s="32" t="s">
        <v>192</v>
      </c>
      <c r="F13" s="40" t="s">
        <v>341</v>
      </c>
      <c r="G13" s="40"/>
      <c r="H13" s="46">
        <v>43754</v>
      </c>
      <c r="I13" s="40"/>
    </row>
    <row r="14" spans="1:9" s="41" customFormat="1" ht="33">
      <c r="A14" s="58"/>
      <c r="B14" s="58"/>
      <c r="C14" s="29" t="s">
        <v>204</v>
      </c>
      <c r="D14" s="30" t="s">
        <v>193</v>
      </c>
      <c r="E14" s="32" t="s">
        <v>196</v>
      </c>
      <c r="F14" s="40" t="s">
        <v>341</v>
      </c>
      <c r="G14" s="40"/>
      <c r="H14" s="46">
        <v>43754</v>
      </c>
      <c r="I14" s="40"/>
    </row>
    <row r="15" spans="1:9" s="41" customFormat="1">
      <c r="A15" s="58"/>
      <c r="B15" s="58"/>
      <c r="C15" s="29" t="s">
        <v>205</v>
      </c>
      <c r="D15" s="30" t="s">
        <v>194</v>
      </c>
      <c r="E15" s="32" t="s">
        <v>381</v>
      </c>
      <c r="F15" s="40" t="s">
        <v>342</v>
      </c>
      <c r="G15" s="40" t="s">
        <v>341</v>
      </c>
      <c r="H15" s="46">
        <v>43756</v>
      </c>
      <c r="I15" s="40"/>
    </row>
    <row r="16" spans="1:9" s="41" customFormat="1">
      <c r="A16" s="58"/>
      <c r="B16" s="58"/>
      <c r="C16" s="29" t="s">
        <v>206</v>
      </c>
      <c r="D16" s="30" t="s">
        <v>195</v>
      </c>
      <c r="E16" s="32" t="s">
        <v>382</v>
      </c>
      <c r="F16" s="40" t="s">
        <v>342</v>
      </c>
      <c r="G16" s="40" t="s">
        <v>341</v>
      </c>
      <c r="H16" s="46">
        <v>43756</v>
      </c>
      <c r="I16" s="40"/>
    </row>
    <row r="17" spans="1:9" s="41" customFormat="1">
      <c r="A17" s="59"/>
      <c r="B17" s="59"/>
      <c r="C17" s="29" t="s">
        <v>328</v>
      </c>
      <c r="D17" s="30" t="s">
        <v>329</v>
      </c>
      <c r="E17" s="32" t="s">
        <v>327</v>
      </c>
      <c r="F17" s="40" t="s">
        <v>342</v>
      </c>
      <c r="G17" s="40" t="s">
        <v>341</v>
      </c>
      <c r="H17" s="46">
        <v>43756</v>
      </c>
      <c r="I17" s="40"/>
    </row>
    <row r="18" spans="1:9" ht="33" customHeight="1">
      <c r="A18" s="63" t="s">
        <v>281</v>
      </c>
      <c r="B18" s="57" t="s">
        <v>345</v>
      </c>
      <c r="C18" s="29" t="s">
        <v>24</v>
      </c>
      <c r="D18" s="30" t="s">
        <v>225</v>
      </c>
      <c r="E18" s="30" t="s">
        <v>226</v>
      </c>
      <c r="F18" s="40" t="s">
        <v>341</v>
      </c>
      <c r="G18" s="40"/>
      <c r="H18" s="46">
        <v>43754</v>
      </c>
      <c r="I18" s="35"/>
    </row>
    <row r="19" spans="1:9" ht="82.5">
      <c r="A19" s="64"/>
      <c r="B19" s="58"/>
      <c r="C19" s="29" t="s">
        <v>185</v>
      </c>
      <c r="D19" s="30" t="s">
        <v>250</v>
      </c>
      <c r="E19" s="32" t="s">
        <v>365</v>
      </c>
      <c r="F19" s="40" t="s">
        <v>341</v>
      </c>
      <c r="G19" s="40"/>
      <c r="H19" s="46">
        <v>43754</v>
      </c>
      <c r="I19" s="35"/>
    </row>
    <row r="20" spans="1:9" ht="33">
      <c r="A20" s="64"/>
      <c r="B20" s="58"/>
      <c r="C20" s="29" t="s">
        <v>186</v>
      </c>
      <c r="D20" s="29" t="s">
        <v>251</v>
      </c>
      <c r="E20" s="30" t="s">
        <v>202</v>
      </c>
      <c r="F20" s="40" t="s">
        <v>341</v>
      </c>
      <c r="G20" s="40"/>
      <c r="H20" s="46">
        <v>43754</v>
      </c>
      <c r="I20" s="35"/>
    </row>
    <row r="21" spans="1:9" ht="33">
      <c r="A21" s="64"/>
      <c r="B21" s="58"/>
      <c r="C21" s="29" t="s">
        <v>180</v>
      </c>
      <c r="D21" s="29" t="s">
        <v>254</v>
      </c>
      <c r="E21" s="30" t="s">
        <v>253</v>
      </c>
      <c r="F21" s="40" t="s">
        <v>341</v>
      </c>
      <c r="G21" s="40"/>
      <c r="H21" s="46">
        <v>43754</v>
      </c>
      <c r="I21" s="35"/>
    </row>
    <row r="22" spans="1:9">
      <c r="A22" s="64"/>
      <c r="B22" s="58"/>
      <c r="C22" s="29" t="s">
        <v>181</v>
      </c>
      <c r="D22" s="48" t="s">
        <v>321</v>
      </c>
      <c r="E22" s="49" t="s">
        <v>252</v>
      </c>
      <c r="F22" s="40"/>
      <c r="G22" s="40"/>
      <c r="H22" s="46"/>
      <c r="I22" s="35"/>
    </row>
    <row r="23" spans="1:9" ht="33">
      <c r="A23" s="64"/>
      <c r="B23" s="58"/>
      <c r="C23" s="29" t="s">
        <v>182</v>
      </c>
      <c r="D23" s="48" t="s">
        <v>322</v>
      </c>
      <c r="E23" s="49" t="s">
        <v>358</v>
      </c>
      <c r="F23" s="40" t="s">
        <v>341</v>
      </c>
      <c r="G23" s="40"/>
      <c r="H23" s="46">
        <v>43756</v>
      </c>
      <c r="I23" s="35"/>
    </row>
    <row r="24" spans="1:9" ht="33">
      <c r="A24" s="64"/>
      <c r="B24" s="58"/>
      <c r="C24" s="29" t="s">
        <v>183</v>
      </c>
      <c r="D24" s="48" t="s">
        <v>323</v>
      </c>
      <c r="E24" s="49" t="s">
        <v>304</v>
      </c>
      <c r="F24" s="40"/>
      <c r="G24" s="40"/>
      <c r="H24" s="46"/>
      <c r="I24" s="35"/>
    </row>
    <row r="25" spans="1:9">
      <c r="A25" s="64"/>
      <c r="B25" s="58"/>
      <c r="C25" s="29" t="s">
        <v>184</v>
      </c>
      <c r="D25" s="54" t="s">
        <v>337</v>
      </c>
      <c r="E25" s="54" t="s">
        <v>227</v>
      </c>
      <c r="F25" s="40" t="s">
        <v>341</v>
      </c>
      <c r="G25" s="40"/>
      <c r="H25" s="46">
        <v>43754</v>
      </c>
      <c r="I25" s="35"/>
    </row>
    <row r="26" spans="1:9" ht="33">
      <c r="A26" s="65"/>
      <c r="B26" s="59"/>
      <c r="C26" s="29" t="s">
        <v>188</v>
      </c>
      <c r="D26" s="30" t="s">
        <v>228</v>
      </c>
      <c r="E26" s="32" t="s">
        <v>369</v>
      </c>
      <c r="F26" s="40" t="s">
        <v>341</v>
      </c>
      <c r="G26" s="40"/>
      <c r="H26" s="46">
        <v>43756</v>
      </c>
      <c r="I26" s="35"/>
    </row>
    <row r="27" spans="1:9" ht="33">
      <c r="A27" s="63" t="s">
        <v>279</v>
      </c>
      <c r="B27" s="57" t="s">
        <v>346</v>
      </c>
      <c r="C27" s="29" t="s">
        <v>187</v>
      </c>
      <c r="D27" s="30" t="s">
        <v>367</v>
      </c>
      <c r="E27" s="30" t="s">
        <v>366</v>
      </c>
      <c r="F27" s="40" t="s">
        <v>341</v>
      </c>
      <c r="G27" s="40"/>
      <c r="H27" s="46">
        <v>43756</v>
      </c>
      <c r="I27" s="35"/>
    </row>
    <row r="28" spans="1:9" ht="33">
      <c r="A28" s="64"/>
      <c r="B28" s="58"/>
      <c r="C28" s="29" t="s">
        <v>185</v>
      </c>
      <c r="D28" s="30" t="s">
        <v>368</v>
      </c>
      <c r="E28" s="32" t="s">
        <v>332</v>
      </c>
      <c r="F28" s="75" t="s">
        <v>342</v>
      </c>
      <c r="G28" s="75" t="s">
        <v>341</v>
      </c>
      <c r="H28" s="46">
        <v>43756</v>
      </c>
      <c r="I28" s="35"/>
    </row>
    <row r="29" spans="1:9" ht="33">
      <c r="A29" s="64"/>
      <c r="B29" s="58"/>
      <c r="C29" s="29" t="s">
        <v>186</v>
      </c>
      <c r="D29" s="30" t="s">
        <v>199</v>
      </c>
      <c r="E29" s="32" t="s">
        <v>221</v>
      </c>
      <c r="F29" s="40" t="s">
        <v>341</v>
      </c>
      <c r="G29" s="40"/>
      <c r="H29" s="46">
        <v>43756</v>
      </c>
      <c r="I29" s="35"/>
    </row>
    <row r="30" spans="1:9">
      <c r="A30" s="64"/>
      <c r="B30" s="58"/>
      <c r="C30" s="29" t="s">
        <v>180</v>
      </c>
      <c r="D30" s="42" t="s">
        <v>213</v>
      </c>
      <c r="E30" s="42" t="s">
        <v>212</v>
      </c>
      <c r="F30" s="40" t="s">
        <v>341</v>
      </c>
      <c r="G30" s="40"/>
      <c r="H30" s="46">
        <v>43756</v>
      </c>
      <c r="I30" s="35"/>
    </row>
    <row r="31" spans="1:9" ht="33">
      <c r="A31" s="64"/>
      <c r="B31" s="58"/>
      <c r="C31" s="29" t="s">
        <v>181</v>
      </c>
      <c r="D31" s="30" t="s">
        <v>197</v>
      </c>
      <c r="E31" s="32" t="s">
        <v>380</v>
      </c>
      <c r="F31" s="40" t="s">
        <v>341</v>
      </c>
      <c r="G31" s="40"/>
      <c r="H31" s="46">
        <v>43756</v>
      </c>
      <c r="I31" s="35"/>
    </row>
    <row r="32" spans="1:9" s="44" customFormat="1">
      <c r="A32" s="64"/>
      <c r="B32" s="58"/>
      <c r="C32" s="29" t="s">
        <v>182</v>
      </c>
      <c r="D32" s="30" t="s">
        <v>198</v>
      </c>
      <c r="E32" s="32" t="s">
        <v>192</v>
      </c>
      <c r="F32" s="40" t="s">
        <v>341</v>
      </c>
      <c r="G32" s="40"/>
      <c r="H32" s="46">
        <v>43756</v>
      </c>
      <c r="I32" s="43"/>
    </row>
    <row r="33" spans="1:9" ht="33">
      <c r="A33" s="64"/>
      <c r="B33" s="58"/>
      <c r="C33" s="29" t="s">
        <v>183</v>
      </c>
      <c r="D33" s="30" t="s">
        <v>193</v>
      </c>
      <c r="E33" s="32" t="s">
        <v>196</v>
      </c>
      <c r="F33" s="40" t="s">
        <v>341</v>
      </c>
      <c r="G33" s="40"/>
      <c r="H33" s="46">
        <v>43756</v>
      </c>
      <c r="I33" s="35"/>
    </row>
    <row r="34" spans="1:9">
      <c r="A34" s="64"/>
      <c r="B34" s="58"/>
      <c r="C34" s="29" t="s">
        <v>184</v>
      </c>
      <c r="D34" s="30" t="s">
        <v>194</v>
      </c>
      <c r="E34" s="32" t="s">
        <v>381</v>
      </c>
      <c r="F34" s="40" t="s">
        <v>341</v>
      </c>
      <c r="G34" s="40"/>
      <c r="H34" s="46">
        <v>43756</v>
      </c>
      <c r="I34" s="35"/>
    </row>
    <row r="35" spans="1:9">
      <c r="A35" s="64"/>
      <c r="B35" s="58"/>
      <c r="C35" s="29" t="s">
        <v>188</v>
      </c>
      <c r="D35" s="30" t="s">
        <v>195</v>
      </c>
      <c r="E35" s="32" t="s">
        <v>383</v>
      </c>
      <c r="F35" s="40" t="s">
        <v>341</v>
      </c>
      <c r="G35" s="40"/>
      <c r="H35" s="46">
        <v>43756</v>
      </c>
      <c r="I35" s="35"/>
    </row>
    <row r="36" spans="1:9">
      <c r="A36" s="64"/>
      <c r="B36" s="58"/>
      <c r="C36" s="29" t="s">
        <v>189</v>
      </c>
      <c r="D36" s="30" t="s">
        <v>329</v>
      </c>
      <c r="E36" s="32" t="s">
        <v>327</v>
      </c>
      <c r="F36" s="40" t="s">
        <v>341</v>
      </c>
      <c r="G36" s="40"/>
      <c r="H36" s="46">
        <v>43756</v>
      </c>
      <c r="I36" s="35"/>
    </row>
    <row r="37" spans="1:9" s="41" customFormat="1" ht="33">
      <c r="A37" s="63" t="s">
        <v>279</v>
      </c>
      <c r="B37" s="57" t="s">
        <v>249</v>
      </c>
      <c r="C37" s="29" t="s">
        <v>24</v>
      </c>
      <c r="D37" s="30" t="s">
        <v>246</v>
      </c>
      <c r="E37" s="30" t="s">
        <v>247</v>
      </c>
      <c r="F37" s="40" t="s">
        <v>341</v>
      </c>
      <c r="G37" s="40"/>
      <c r="H37" s="46">
        <v>43756</v>
      </c>
      <c r="I37" s="40"/>
    </row>
    <row r="38" spans="1:9" s="41" customFormat="1">
      <c r="A38" s="64"/>
      <c r="B38" s="58"/>
      <c r="C38" s="29" t="s">
        <v>185</v>
      </c>
      <c r="D38" s="30" t="s">
        <v>248</v>
      </c>
      <c r="E38" s="30" t="s">
        <v>351</v>
      </c>
      <c r="F38" s="40" t="s">
        <v>341</v>
      </c>
      <c r="G38" s="40"/>
      <c r="H38" s="46">
        <v>43756</v>
      </c>
      <c r="I38" s="40"/>
    </row>
    <row r="39" spans="1:9">
      <c r="A39" s="64"/>
      <c r="B39" s="58"/>
      <c r="C39" s="29" t="s">
        <v>186</v>
      </c>
      <c r="D39" s="60" t="s">
        <v>240</v>
      </c>
      <c r="E39" s="30" t="s">
        <v>245</v>
      </c>
      <c r="F39" s="40" t="s">
        <v>341</v>
      </c>
      <c r="G39" s="40"/>
      <c r="H39" s="46">
        <v>43756</v>
      </c>
      <c r="I39" s="35"/>
    </row>
    <row r="40" spans="1:9">
      <c r="A40" s="64"/>
      <c r="B40" s="58"/>
      <c r="C40" s="29" t="s">
        <v>180</v>
      </c>
      <c r="D40" s="61"/>
      <c r="E40" s="30" t="s">
        <v>334</v>
      </c>
      <c r="F40" s="40" t="s">
        <v>341</v>
      </c>
      <c r="G40" s="40"/>
      <c r="H40" s="46">
        <v>43756</v>
      </c>
      <c r="I40" s="35"/>
    </row>
    <row r="41" spans="1:9">
      <c r="A41" s="64"/>
      <c r="B41" s="58"/>
      <c r="C41" s="29" t="s">
        <v>181</v>
      </c>
      <c r="D41" s="62"/>
      <c r="E41" s="30" t="s">
        <v>239</v>
      </c>
      <c r="F41" s="40" t="s">
        <v>341</v>
      </c>
      <c r="G41" s="40"/>
      <c r="H41" s="46">
        <v>43756</v>
      </c>
      <c r="I41" s="35"/>
    </row>
    <row r="42" spans="1:9" s="41" customFormat="1" ht="49.5">
      <c r="A42" s="64"/>
      <c r="B42" s="58"/>
      <c r="C42" s="29" t="s">
        <v>182</v>
      </c>
      <c r="D42" s="30" t="s">
        <v>222</v>
      </c>
      <c r="E42" s="30" t="s">
        <v>375</v>
      </c>
      <c r="F42" s="40" t="s">
        <v>341</v>
      </c>
      <c r="G42" s="40"/>
      <c r="H42" s="46">
        <v>43756</v>
      </c>
      <c r="I42" s="40"/>
    </row>
    <row r="43" spans="1:9" s="41" customFormat="1" ht="33">
      <c r="A43" s="64"/>
      <c r="B43" s="58"/>
      <c r="C43" s="29" t="s">
        <v>183</v>
      </c>
      <c r="D43" s="30" t="s">
        <v>214</v>
      </c>
      <c r="E43" s="30" t="s">
        <v>223</v>
      </c>
      <c r="F43" s="40" t="s">
        <v>341</v>
      </c>
      <c r="G43" s="40"/>
      <c r="H43" s="46">
        <v>43756</v>
      </c>
      <c r="I43" s="40"/>
    </row>
    <row r="44" spans="1:9" s="41" customFormat="1" ht="33">
      <c r="A44" s="64"/>
      <c r="B44" s="58"/>
      <c r="C44" s="29" t="s">
        <v>184</v>
      </c>
      <c r="D44" s="30" t="s">
        <v>215</v>
      </c>
      <c r="E44" s="32" t="s">
        <v>224</v>
      </c>
      <c r="F44" s="40" t="s">
        <v>341</v>
      </c>
      <c r="G44" s="40"/>
      <c r="H44" s="46">
        <v>43756</v>
      </c>
      <c r="I44" s="40"/>
    </row>
    <row r="45" spans="1:9" ht="33" customHeight="1">
      <c r="A45" s="66" t="s">
        <v>279</v>
      </c>
      <c r="B45" s="67" t="s">
        <v>347</v>
      </c>
      <c r="C45" s="29" t="s">
        <v>211</v>
      </c>
      <c r="D45" s="30" t="s">
        <v>229</v>
      </c>
      <c r="E45" s="30" t="s">
        <v>255</v>
      </c>
      <c r="F45" s="40" t="s">
        <v>370</v>
      </c>
      <c r="G45" s="40"/>
      <c r="H45" s="46">
        <v>43756</v>
      </c>
      <c r="I45" s="35"/>
    </row>
    <row r="46" spans="1:9" ht="66">
      <c r="A46" s="66"/>
      <c r="B46" s="67"/>
      <c r="C46" s="29" t="s">
        <v>185</v>
      </c>
      <c r="D46" s="30" t="s">
        <v>230</v>
      </c>
      <c r="E46" s="32" t="s">
        <v>258</v>
      </c>
      <c r="F46" s="40" t="s">
        <v>370</v>
      </c>
      <c r="G46" s="40"/>
      <c r="H46" s="46">
        <v>43756</v>
      </c>
      <c r="I46" s="35"/>
    </row>
    <row r="47" spans="1:9">
      <c r="A47" s="66"/>
      <c r="B47" s="67"/>
      <c r="C47" s="29" t="s">
        <v>186</v>
      </c>
      <c r="D47" s="30" t="s">
        <v>259</v>
      </c>
      <c r="E47" s="32" t="s">
        <v>256</v>
      </c>
      <c r="F47" s="40" t="s">
        <v>370</v>
      </c>
      <c r="G47" s="40"/>
      <c r="H47" s="46">
        <v>43756</v>
      </c>
      <c r="I47" s="35"/>
    </row>
    <row r="48" spans="1:9">
      <c r="A48" s="66"/>
      <c r="B48" s="67"/>
      <c r="C48" s="29" t="s">
        <v>180</v>
      </c>
      <c r="D48" s="30" t="s">
        <v>260</v>
      </c>
      <c r="E48" s="32" t="s">
        <v>257</v>
      </c>
      <c r="F48" s="40" t="s">
        <v>370</v>
      </c>
      <c r="G48" s="40"/>
      <c r="H48" s="46">
        <v>43756</v>
      </c>
      <c r="I48" s="35"/>
    </row>
    <row r="49" spans="1:9">
      <c r="A49" s="66"/>
      <c r="B49" s="67"/>
      <c r="C49" s="29" t="s">
        <v>180</v>
      </c>
      <c r="D49" s="30" t="s">
        <v>374</v>
      </c>
      <c r="E49" s="32" t="s">
        <v>256</v>
      </c>
      <c r="F49" s="40" t="s">
        <v>370</v>
      </c>
      <c r="G49" s="40"/>
      <c r="H49" s="46">
        <v>43756</v>
      </c>
      <c r="I49" s="35"/>
    </row>
    <row r="50" spans="1:9">
      <c r="A50" s="66"/>
      <c r="B50" s="67"/>
      <c r="C50" s="29" t="s">
        <v>181</v>
      </c>
      <c r="D50" s="54" t="s">
        <v>335</v>
      </c>
      <c r="E50" s="54" t="s">
        <v>231</v>
      </c>
      <c r="F50" s="40" t="s">
        <v>370</v>
      </c>
      <c r="G50" s="40"/>
      <c r="H50" s="46">
        <v>43756</v>
      </c>
      <c r="I50" s="35"/>
    </row>
    <row r="51" spans="1:9">
      <c r="A51" s="66"/>
      <c r="B51" s="67"/>
      <c r="C51" s="29" t="s">
        <v>182</v>
      </c>
      <c r="D51" s="30" t="s">
        <v>210</v>
      </c>
      <c r="E51" s="32" t="s">
        <v>232</v>
      </c>
      <c r="F51" s="40" t="s">
        <v>370</v>
      </c>
      <c r="G51" s="40"/>
      <c r="H51" s="46">
        <v>43756</v>
      </c>
      <c r="I51" s="35"/>
    </row>
    <row r="52" spans="1:9" ht="33" customHeight="1">
      <c r="A52" s="66" t="s">
        <v>279</v>
      </c>
      <c r="B52" s="67" t="s">
        <v>348</v>
      </c>
      <c r="C52" s="29" t="s">
        <v>209</v>
      </c>
      <c r="D52" s="30" t="s">
        <v>268</v>
      </c>
      <c r="E52" s="30" t="s">
        <v>261</v>
      </c>
      <c r="F52" s="40" t="s">
        <v>370</v>
      </c>
      <c r="G52" s="40"/>
      <c r="H52" s="46">
        <v>43756</v>
      </c>
      <c r="I52" s="35"/>
    </row>
    <row r="53" spans="1:9" s="41" customFormat="1" ht="49.5">
      <c r="A53" s="66"/>
      <c r="B53" s="67"/>
      <c r="C53" s="29" t="s">
        <v>185</v>
      </c>
      <c r="D53" s="29" t="s">
        <v>262</v>
      </c>
      <c r="E53" s="32" t="s">
        <v>371</v>
      </c>
      <c r="F53" s="75" t="s">
        <v>372</v>
      </c>
      <c r="G53" s="40" t="s">
        <v>341</v>
      </c>
      <c r="H53" s="46">
        <v>43756</v>
      </c>
      <c r="I53" s="40"/>
    </row>
    <row r="54" spans="1:9" ht="33">
      <c r="A54" s="66"/>
      <c r="B54" s="67"/>
      <c r="C54" s="29" t="s">
        <v>186</v>
      </c>
      <c r="D54" s="29" t="s">
        <v>263</v>
      </c>
      <c r="E54" s="30" t="s">
        <v>202</v>
      </c>
      <c r="F54" s="40" t="s">
        <v>370</v>
      </c>
      <c r="G54" s="40"/>
      <c r="H54" s="46">
        <v>43756</v>
      </c>
      <c r="I54" s="35"/>
    </row>
    <row r="55" spans="1:9">
      <c r="A55" s="66"/>
      <c r="B55" s="67"/>
      <c r="C55" s="29" t="s">
        <v>180</v>
      </c>
      <c r="D55" s="56" t="s">
        <v>336</v>
      </c>
      <c r="E55" s="54" t="s">
        <v>373</v>
      </c>
      <c r="F55" s="40" t="s">
        <v>370</v>
      </c>
      <c r="G55" s="40"/>
      <c r="H55" s="46">
        <v>43756</v>
      </c>
      <c r="I55" s="35"/>
    </row>
    <row r="56" spans="1:9" s="41" customFormat="1" ht="49.5">
      <c r="A56" s="66"/>
      <c r="B56" s="67"/>
      <c r="C56" s="29" t="s">
        <v>181</v>
      </c>
      <c r="D56" s="29" t="s">
        <v>233</v>
      </c>
      <c r="E56" s="32" t="s">
        <v>234</v>
      </c>
      <c r="F56" s="40" t="s">
        <v>370</v>
      </c>
      <c r="G56" s="40"/>
      <c r="H56" s="46">
        <v>43756</v>
      </c>
      <c r="I56" s="40"/>
    </row>
    <row r="57" spans="1:9" s="41" customFormat="1">
      <c r="A57" s="66"/>
      <c r="B57" s="67"/>
      <c r="C57" s="29" t="s">
        <v>182</v>
      </c>
      <c r="D57" s="29" t="s">
        <v>264</v>
      </c>
      <c r="E57" s="30" t="s">
        <v>265</v>
      </c>
      <c r="F57" s="40" t="s">
        <v>370</v>
      </c>
      <c r="G57" s="40"/>
      <c r="H57" s="46">
        <v>43756</v>
      </c>
      <c r="I57" s="40"/>
    </row>
    <row r="58" spans="1:9" s="41" customFormat="1">
      <c r="A58" s="66"/>
      <c r="B58" s="67"/>
      <c r="C58" s="29" t="s">
        <v>183</v>
      </c>
      <c r="D58" s="29" t="s">
        <v>266</v>
      </c>
      <c r="E58" s="30" t="s">
        <v>267</v>
      </c>
      <c r="F58" s="40" t="s">
        <v>370</v>
      </c>
      <c r="G58" s="40"/>
      <c r="H58" s="46">
        <v>43756</v>
      </c>
      <c r="I58" s="40"/>
    </row>
    <row r="59" spans="1:9" s="41" customFormat="1">
      <c r="A59" s="63" t="s">
        <v>282</v>
      </c>
      <c r="B59" s="68" t="s">
        <v>349</v>
      </c>
      <c r="C59" s="45" t="s">
        <v>209</v>
      </c>
      <c r="D59" s="42" t="s">
        <v>271</v>
      </c>
      <c r="E59" s="30" t="s">
        <v>276</v>
      </c>
      <c r="F59" s="40" t="s">
        <v>370</v>
      </c>
      <c r="G59" s="40"/>
      <c r="H59" s="46">
        <v>43756</v>
      </c>
      <c r="I59" s="40"/>
    </row>
    <row r="60" spans="1:9" s="41" customFormat="1">
      <c r="A60" s="64"/>
      <c r="B60" s="69"/>
      <c r="C60" s="45" t="s">
        <v>185</v>
      </c>
      <c r="D60" s="51" t="s">
        <v>264</v>
      </c>
      <c r="E60" s="42" t="s">
        <v>269</v>
      </c>
      <c r="F60" s="40" t="s">
        <v>370</v>
      </c>
      <c r="G60" s="40"/>
      <c r="H60" s="46">
        <v>43756</v>
      </c>
      <c r="I60" s="40"/>
    </row>
    <row r="61" spans="1:9" s="41" customFormat="1">
      <c r="A61" s="64"/>
      <c r="B61" s="69"/>
      <c r="C61" s="45" t="s">
        <v>186</v>
      </c>
      <c r="D61" s="52"/>
      <c r="E61" s="42" t="s">
        <v>272</v>
      </c>
      <c r="F61" s="40" t="s">
        <v>370</v>
      </c>
      <c r="G61" s="40"/>
      <c r="H61" s="46">
        <v>43756</v>
      </c>
      <c r="I61" s="40"/>
    </row>
    <row r="62" spans="1:9" s="41" customFormat="1">
      <c r="A62" s="64"/>
      <c r="B62" s="69"/>
      <c r="C62" s="45" t="s">
        <v>180</v>
      </c>
      <c r="D62" s="52"/>
      <c r="E62" s="42" t="s">
        <v>274</v>
      </c>
      <c r="F62" s="40" t="s">
        <v>370</v>
      </c>
      <c r="G62" s="40"/>
      <c r="H62" s="46">
        <v>43756</v>
      </c>
      <c r="I62" s="40"/>
    </row>
    <row r="63" spans="1:9">
      <c r="A63" s="65"/>
      <c r="B63" s="70"/>
      <c r="C63" s="45" t="s">
        <v>181</v>
      </c>
      <c r="D63" s="53"/>
      <c r="E63" s="50" t="s">
        <v>384</v>
      </c>
      <c r="F63" s="40"/>
      <c r="G63" s="40"/>
      <c r="H63" s="46"/>
      <c r="I63" s="35"/>
    </row>
    <row r="64" spans="1:9" s="41" customFormat="1">
      <c r="A64" s="63" t="s">
        <v>282</v>
      </c>
      <c r="B64" s="68" t="s">
        <v>350</v>
      </c>
      <c r="C64" s="45" t="s">
        <v>209</v>
      </c>
      <c r="D64" s="42" t="s">
        <v>270</v>
      </c>
      <c r="E64" s="30" t="s">
        <v>275</v>
      </c>
      <c r="F64" s="40" t="s">
        <v>370</v>
      </c>
      <c r="G64" s="40"/>
      <c r="H64" s="46">
        <v>43756</v>
      </c>
      <c r="I64" s="40"/>
    </row>
    <row r="65" spans="1:9" s="41" customFormat="1">
      <c r="A65" s="64"/>
      <c r="B65" s="69"/>
      <c r="C65" s="45" t="s">
        <v>185</v>
      </c>
      <c r="D65" s="51" t="s">
        <v>278</v>
      </c>
      <c r="E65" s="42" t="s">
        <v>269</v>
      </c>
      <c r="F65" s="40" t="s">
        <v>370</v>
      </c>
      <c r="G65" s="40"/>
      <c r="H65" s="46">
        <v>43756</v>
      </c>
      <c r="I65" s="40"/>
    </row>
    <row r="66" spans="1:9" s="41" customFormat="1">
      <c r="A66" s="64"/>
      <c r="B66" s="69"/>
      <c r="C66" s="45" t="s">
        <v>186</v>
      </c>
      <c r="D66" s="52"/>
      <c r="E66" s="42" t="s">
        <v>273</v>
      </c>
      <c r="F66" s="40" t="s">
        <v>370</v>
      </c>
      <c r="G66" s="40"/>
      <c r="H66" s="46">
        <v>43756</v>
      </c>
      <c r="I66" s="40"/>
    </row>
    <row r="67" spans="1:9" s="41" customFormat="1">
      <c r="A67" s="64"/>
      <c r="B67" s="69"/>
      <c r="C67" s="45" t="s">
        <v>180</v>
      </c>
      <c r="D67" s="52"/>
      <c r="E67" s="47" t="s">
        <v>277</v>
      </c>
      <c r="F67" s="40" t="s">
        <v>370</v>
      </c>
      <c r="G67" s="40"/>
      <c r="H67" s="46">
        <v>43756</v>
      </c>
      <c r="I67" s="40" t="s">
        <v>385</v>
      </c>
    </row>
    <row r="68" spans="1:9">
      <c r="A68" s="65"/>
      <c r="B68" s="70"/>
      <c r="C68" s="45" t="s">
        <v>181</v>
      </c>
      <c r="D68" s="42"/>
      <c r="E68" s="50" t="s">
        <v>384</v>
      </c>
      <c r="F68" s="40"/>
      <c r="G68" s="40"/>
      <c r="H68" s="46"/>
      <c r="I68" s="35"/>
    </row>
  </sheetData>
  <autoFilter ref="A1:I58"/>
  <mergeCells count="17">
    <mergeCell ref="A64:A68"/>
    <mergeCell ref="B64:B68"/>
    <mergeCell ref="A59:A63"/>
    <mergeCell ref="B59:B63"/>
    <mergeCell ref="B52:B58"/>
    <mergeCell ref="A52:A58"/>
    <mergeCell ref="A45:A51"/>
    <mergeCell ref="B45:B51"/>
    <mergeCell ref="B27:B36"/>
    <mergeCell ref="A27:A36"/>
    <mergeCell ref="A37:A44"/>
    <mergeCell ref="B37:B44"/>
    <mergeCell ref="B2:B17"/>
    <mergeCell ref="A2:A17"/>
    <mergeCell ref="D39:D41"/>
    <mergeCell ref="B18:B26"/>
    <mergeCell ref="A18:A2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>
      <pane ySplit="1" topLeftCell="A2" activePane="bottomLeft" state="frozen"/>
      <selection pane="bottomLeft" activeCell="F51" sqref="F51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57" t="s">
        <v>324</v>
      </c>
      <c r="B2" s="57" t="s">
        <v>283</v>
      </c>
      <c r="C2" s="29" t="s">
        <v>200</v>
      </c>
      <c r="D2" s="30" t="s">
        <v>218</v>
      </c>
      <c r="E2" s="30" t="s">
        <v>284</v>
      </c>
      <c r="F2" s="40" t="s">
        <v>352</v>
      </c>
      <c r="G2" s="40"/>
      <c r="H2" s="46">
        <v>43754</v>
      </c>
      <c r="I2" s="40"/>
    </row>
    <row r="3" spans="1:9" s="41" customFormat="1" ht="33">
      <c r="A3" s="58"/>
      <c r="B3" s="58"/>
      <c r="C3" s="29" t="s">
        <v>185</v>
      </c>
      <c r="D3" s="30" t="s">
        <v>333</v>
      </c>
      <c r="E3" s="30" t="s">
        <v>353</v>
      </c>
      <c r="F3" s="40" t="s">
        <v>352</v>
      </c>
      <c r="G3" s="40"/>
      <c r="H3" s="46">
        <v>43754</v>
      </c>
      <c r="I3" s="40"/>
    </row>
    <row r="4" spans="1:9" s="41" customFormat="1" ht="33">
      <c r="A4" s="58"/>
      <c r="B4" s="58"/>
      <c r="C4" s="29" t="s">
        <v>180</v>
      </c>
      <c r="D4" s="30" t="s">
        <v>201</v>
      </c>
      <c r="E4" s="30" t="s">
        <v>354</v>
      </c>
      <c r="F4" s="40" t="s">
        <v>352</v>
      </c>
      <c r="G4" s="40"/>
      <c r="H4" s="46">
        <v>43754</v>
      </c>
      <c r="I4" s="40"/>
    </row>
    <row r="5" spans="1:9" s="41" customFormat="1">
      <c r="A5" s="58"/>
      <c r="B5" s="58"/>
      <c r="C5" s="29" t="s">
        <v>181</v>
      </c>
      <c r="D5" s="30" t="s">
        <v>288</v>
      </c>
      <c r="E5" s="30" t="s">
        <v>289</v>
      </c>
      <c r="F5" s="40" t="s">
        <v>352</v>
      </c>
      <c r="G5" s="40"/>
      <c r="H5" s="46">
        <v>43754</v>
      </c>
      <c r="I5" s="40"/>
    </row>
    <row r="6" spans="1:9" s="41" customFormat="1">
      <c r="A6" s="58"/>
      <c r="B6" s="58"/>
      <c r="C6" s="29" t="s">
        <v>182</v>
      </c>
      <c r="D6" s="42" t="s">
        <v>241</v>
      </c>
      <c r="E6" s="54" t="s">
        <v>340</v>
      </c>
      <c r="F6" s="75" t="s">
        <v>356</v>
      </c>
      <c r="G6" s="40" t="s">
        <v>341</v>
      </c>
      <c r="H6" s="46">
        <v>43754</v>
      </c>
      <c r="I6" s="40"/>
    </row>
    <row r="7" spans="1:9" s="41" customFormat="1">
      <c r="A7" s="58"/>
      <c r="B7" s="58"/>
      <c r="C7" s="29" t="s">
        <v>183</v>
      </c>
      <c r="D7" s="42" t="s">
        <v>242</v>
      </c>
      <c r="E7" s="42" t="s">
        <v>243</v>
      </c>
      <c r="F7" s="40" t="s">
        <v>352</v>
      </c>
      <c r="G7" s="40"/>
      <c r="H7" s="46">
        <v>43754</v>
      </c>
      <c r="I7" s="40"/>
    </row>
    <row r="8" spans="1:9" s="41" customFormat="1">
      <c r="A8" s="58"/>
      <c r="B8" s="58"/>
      <c r="C8" s="29" t="s">
        <v>184</v>
      </c>
      <c r="D8" s="42" t="s">
        <v>213</v>
      </c>
      <c r="E8" s="42" t="s">
        <v>212</v>
      </c>
      <c r="F8" s="40" t="s">
        <v>352</v>
      </c>
      <c r="G8" s="40"/>
      <c r="H8" s="46">
        <v>43754</v>
      </c>
      <c r="I8" s="40"/>
    </row>
    <row r="9" spans="1:9" s="41" customFormat="1" ht="33">
      <c r="A9" s="58"/>
      <c r="B9" s="58"/>
      <c r="C9" s="29" t="s">
        <v>188</v>
      </c>
      <c r="D9" s="30" t="s">
        <v>197</v>
      </c>
      <c r="E9" s="32" t="s">
        <v>191</v>
      </c>
      <c r="F9" s="40" t="s">
        <v>352</v>
      </c>
      <c r="G9" s="40"/>
      <c r="H9" s="46">
        <v>43754</v>
      </c>
      <c r="I9" s="40"/>
    </row>
    <row r="10" spans="1:9" s="41" customFormat="1">
      <c r="A10" s="58"/>
      <c r="B10" s="58"/>
      <c r="C10" s="29" t="s">
        <v>189</v>
      </c>
      <c r="D10" s="30" t="s">
        <v>198</v>
      </c>
      <c r="E10" s="32" t="s">
        <v>192</v>
      </c>
      <c r="F10" s="40" t="s">
        <v>352</v>
      </c>
      <c r="G10" s="40"/>
      <c r="H10" s="46">
        <v>43754</v>
      </c>
      <c r="I10" s="40"/>
    </row>
    <row r="11" spans="1:9" s="41" customFormat="1" ht="33">
      <c r="A11" s="58"/>
      <c r="B11" s="58"/>
      <c r="C11" s="29" t="s">
        <v>190</v>
      </c>
      <c r="D11" s="30" t="s">
        <v>193</v>
      </c>
      <c r="E11" s="32" t="s">
        <v>196</v>
      </c>
      <c r="F11" s="40" t="s">
        <v>352</v>
      </c>
      <c r="G11" s="40"/>
      <c r="H11" s="46">
        <v>43754</v>
      </c>
      <c r="I11" s="40"/>
    </row>
    <row r="12" spans="1:9" s="41" customFormat="1">
      <c r="A12" s="58"/>
      <c r="B12" s="58"/>
      <c r="C12" s="29" t="s">
        <v>203</v>
      </c>
      <c r="D12" s="30" t="s">
        <v>194</v>
      </c>
      <c r="E12" s="32" t="s">
        <v>381</v>
      </c>
      <c r="F12" s="55" t="s">
        <v>355</v>
      </c>
      <c r="G12" s="40" t="s">
        <v>341</v>
      </c>
      <c r="H12" s="46">
        <v>43754</v>
      </c>
      <c r="I12" s="40"/>
    </row>
    <row r="13" spans="1:9" s="41" customFormat="1">
      <c r="A13" s="58"/>
      <c r="B13" s="58"/>
      <c r="C13" s="29" t="s">
        <v>203</v>
      </c>
      <c r="D13" s="30" t="s">
        <v>195</v>
      </c>
      <c r="E13" s="32" t="s">
        <v>382</v>
      </c>
      <c r="F13" s="55" t="s">
        <v>355</v>
      </c>
      <c r="G13" s="40" t="s">
        <v>341</v>
      </c>
      <c r="H13" s="46">
        <v>43754</v>
      </c>
      <c r="I13" s="40"/>
    </row>
    <row r="14" spans="1:9" s="41" customFormat="1">
      <c r="A14" s="58"/>
      <c r="B14" s="58"/>
      <c r="C14" s="29" t="s">
        <v>204</v>
      </c>
      <c r="D14" s="30" t="s">
        <v>329</v>
      </c>
      <c r="E14" s="32" t="s">
        <v>327</v>
      </c>
      <c r="F14" s="55" t="s">
        <v>355</v>
      </c>
      <c r="G14" s="40" t="s">
        <v>341</v>
      </c>
      <c r="H14" s="46">
        <v>43754</v>
      </c>
      <c r="I14" s="40"/>
    </row>
    <row r="15" spans="1:9" ht="33">
      <c r="A15" s="63" t="s">
        <v>326</v>
      </c>
      <c r="B15" s="57" t="s">
        <v>285</v>
      </c>
      <c r="C15" s="29" t="s">
        <v>187</v>
      </c>
      <c r="D15" s="30" t="s">
        <v>286</v>
      </c>
      <c r="E15" s="30" t="s">
        <v>287</v>
      </c>
      <c r="F15" s="40" t="s">
        <v>341</v>
      </c>
      <c r="G15" s="40"/>
      <c r="H15" s="46">
        <v>43756</v>
      </c>
      <c r="I15" s="35"/>
    </row>
    <row r="16" spans="1:9" ht="33">
      <c r="A16" s="64"/>
      <c r="B16" s="58"/>
      <c r="C16" s="29" t="s">
        <v>185</v>
      </c>
      <c r="D16" s="30" t="s">
        <v>199</v>
      </c>
      <c r="E16" s="32" t="s">
        <v>290</v>
      </c>
      <c r="F16" s="40" t="s">
        <v>341</v>
      </c>
      <c r="G16" s="40"/>
      <c r="H16" s="46">
        <v>43756</v>
      </c>
      <c r="I16" s="35"/>
    </row>
    <row r="17" spans="1:9">
      <c r="A17" s="64"/>
      <c r="B17" s="58"/>
      <c r="C17" s="29" t="s">
        <v>186</v>
      </c>
      <c r="D17" s="42" t="s">
        <v>213</v>
      </c>
      <c r="E17" s="42" t="s">
        <v>212</v>
      </c>
      <c r="F17" s="40" t="s">
        <v>341</v>
      </c>
      <c r="G17" s="40"/>
      <c r="H17" s="46">
        <v>43756</v>
      </c>
      <c r="I17" s="35"/>
    </row>
    <row r="18" spans="1:9" ht="33">
      <c r="A18" s="64"/>
      <c r="B18" s="58"/>
      <c r="C18" s="29" t="s">
        <v>180</v>
      </c>
      <c r="D18" s="30" t="s">
        <v>197</v>
      </c>
      <c r="E18" s="32" t="s">
        <v>380</v>
      </c>
      <c r="F18" s="40" t="s">
        <v>341</v>
      </c>
      <c r="G18" s="40"/>
      <c r="H18" s="46">
        <v>43756</v>
      </c>
      <c r="I18" s="35"/>
    </row>
    <row r="19" spans="1:9" s="44" customFormat="1">
      <c r="A19" s="64"/>
      <c r="B19" s="58"/>
      <c r="C19" s="29" t="s">
        <v>181</v>
      </c>
      <c r="D19" s="30" t="s">
        <v>198</v>
      </c>
      <c r="E19" s="32" t="s">
        <v>192</v>
      </c>
      <c r="F19" s="40" t="s">
        <v>341</v>
      </c>
      <c r="G19" s="40"/>
      <c r="H19" s="46">
        <v>43756</v>
      </c>
      <c r="I19" s="43"/>
    </row>
    <row r="20" spans="1:9" ht="33">
      <c r="A20" s="64"/>
      <c r="B20" s="58"/>
      <c r="C20" s="29" t="s">
        <v>182</v>
      </c>
      <c r="D20" s="30" t="s">
        <v>193</v>
      </c>
      <c r="E20" s="32" t="s">
        <v>196</v>
      </c>
      <c r="F20" s="40" t="s">
        <v>341</v>
      </c>
      <c r="G20" s="40"/>
      <c r="H20" s="46">
        <v>43756</v>
      </c>
      <c r="I20" s="35"/>
    </row>
    <row r="21" spans="1:9">
      <c r="A21" s="64"/>
      <c r="B21" s="58"/>
      <c r="C21" s="29" t="s">
        <v>183</v>
      </c>
      <c r="D21" s="30" t="s">
        <v>194</v>
      </c>
      <c r="E21" s="32" t="s">
        <v>386</v>
      </c>
      <c r="F21" s="40" t="s">
        <v>341</v>
      </c>
      <c r="G21" s="40"/>
      <c r="H21" s="46">
        <v>43756</v>
      </c>
      <c r="I21" s="35"/>
    </row>
    <row r="22" spans="1:9">
      <c r="A22" s="64"/>
      <c r="B22" s="58"/>
      <c r="C22" s="29" t="s">
        <v>184</v>
      </c>
      <c r="D22" s="30" t="s">
        <v>195</v>
      </c>
      <c r="E22" s="32" t="s">
        <v>387</v>
      </c>
      <c r="F22" s="40" t="s">
        <v>341</v>
      </c>
      <c r="G22" s="40"/>
      <c r="H22" s="46">
        <v>43756</v>
      </c>
      <c r="I22" s="35"/>
    </row>
    <row r="23" spans="1:9">
      <c r="A23" s="64"/>
      <c r="B23" s="58"/>
      <c r="C23" s="29" t="s">
        <v>188</v>
      </c>
      <c r="D23" s="30" t="s">
        <v>329</v>
      </c>
      <c r="E23" s="32" t="s">
        <v>327</v>
      </c>
      <c r="F23" s="40" t="s">
        <v>341</v>
      </c>
      <c r="G23" s="40"/>
      <c r="H23" s="46">
        <v>43756</v>
      </c>
      <c r="I23" s="35"/>
    </row>
    <row r="24" spans="1:9" s="41" customFormat="1" ht="33">
      <c r="A24" s="63" t="s">
        <v>326</v>
      </c>
      <c r="B24" s="57" t="s">
        <v>291</v>
      </c>
      <c r="C24" s="29" t="s">
        <v>24</v>
      </c>
      <c r="D24" s="30" t="s">
        <v>292</v>
      </c>
      <c r="E24" s="30" t="s">
        <v>293</v>
      </c>
      <c r="F24" s="40" t="s">
        <v>341</v>
      </c>
      <c r="G24" s="40"/>
      <c r="H24" s="46">
        <v>43754</v>
      </c>
      <c r="I24" s="40"/>
    </row>
    <row r="25" spans="1:9" s="41" customFormat="1">
      <c r="A25" s="64"/>
      <c r="B25" s="58"/>
      <c r="C25" s="29" t="s">
        <v>185</v>
      </c>
      <c r="D25" s="30" t="s">
        <v>294</v>
      </c>
      <c r="E25" s="30" t="s">
        <v>351</v>
      </c>
      <c r="F25" s="40" t="s">
        <v>352</v>
      </c>
      <c r="G25" s="40"/>
      <c r="H25" s="46">
        <v>43754</v>
      </c>
      <c r="I25" s="40"/>
    </row>
    <row r="26" spans="1:9">
      <c r="A26" s="64"/>
      <c r="B26" s="58"/>
      <c r="C26" s="29" t="s">
        <v>186</v>
      </c>
      <c r="D26" s="60" t="s">
        <v>240</v>
      </c>
      <c r="E26" s="30" t="s">
        <v>244</v>
      </c>
      <c r="F26" s="40" t="s">
        <v>352</v>
      </c>
      <c r="G26" s="40"/>
      <c r="H26" s="46">
        <v>43754</v>
      </c>
      <c r="I26" s="35"/>
    </row>
    <row r="27" spans="1:9">
      <c r="A27" s="64"/>
      <c r="B27" s="58"/>
      <c r="C27" s="29" t="s">
        <v>180</v>
      </c>
      <c r="D27" s="61"/>
      <c r="E27" s="30" t="s">
        <v>239</v>
      </c>
      <c r="F27" s="40" t="s">
        <v>352</v>
      </c>
      <c r="G27" s="40"/>
      <c r="H27" s="46">
        <v>43754</v>
      </c>
      <c r="I27" s="35"/>
    </row>
    <row r="28" spans="1:9">
      <c r="A28" s="64"/>
      <c r="B28" s="58"/>
      <c r="C28" s="29" t="s">
        <v>181</v>
      </c>
      <c r="D28" s="62"/>
      <c r="E28" s="30" t="s">
        <v>357</v>
      </c>
      <c r="F28" s="40" t="s">
        <v>341</v>
      </c>
      <c r="G28" s="40"/>
      <c r="H28" s="46">
        <v>43754</v>
      </c>
      <c r="I28" s="35"/>
    </row>
    <row r="29" spans="1:9" s="41" customFormat="1" ht="49.5">
      <c r="A29" s="64"/>
      <c r="B29" s="58"/>
      <c r="C29" s="29" t="s">
        <v>182</v>
      </c>
      <c r="D29" s="30" t="s">
        <v>295</v>
      </c>
      <c r="E29" s="30" t="s">
        <v>376</v>
      </c>
      <c r="F29" s="40" t="s">
        <v>352</v>
      </c>
      <c r="G29" s="40"/>
      <c r="H29" s="46">
        <v>43754</v>
      </c>
      <c r="I29" s="40"/>
    </row>
    <row r="30" spans="1:9" s="41" customFormat="1" ht="33">
      <c r="A30" s="64"/>
      <c r="B30" s="58"/>
      <c r="C30" s="29" t="s">
        <v>183</v>
      </c>
      <c r="D30" s="30" t="s">
        <v>207</v>
      </c>
      <c r="E30" s="30" t="s">
        <v>296</v>
      </c>
      <c r="F30" s="40" t="s">
        <v>352</v>
      </c>
      <c r="G30" s="40"/>
      <c r="H30" s="46">
        <v>43754</v>
      </c>
      <c r="I30" s="40"/>
    </row>
    <row r="31" spans="1:9" s="41" customFormat="1" ht="33">
      <c r="A31" s="64"/>
      <c r="B31" s="58"/>
      <c r="C31" s="29" t="s">
        <v>184</v>
      </c>
      <c r="D31" s="30" t="s">
        <v>208</v>
      </c>
      <c r="E31" s="32" t="s">
        <v>297</v>
      </c>
      <c r="F31" s="40" t="s">
        <v>352</v>
      </c>
      <c r="G31" s="40"/>
      <c r="H31" s="46">
        <v>43754</v>
      </c>
      <c r="I31" s="40"/>
    </row>
    <row r="32" spans="1:9" ht="33" customHeight="1">
      <c r="A32" s="63" t="s">
        <v>325</v>
      </c>
      <c r="B32" s="57" t="s">
        <v>298</v>
      </c>
      <c r="C32" s="29" t="s">
        <v>24</v>
      </c>
      <c r="D32" s="30" t="s">
        <v>299</v>
      </c>
      <c r="E32" s="30" t="s">
        <v>300</v>
      </c>
      <c r="F32" s="40" t="s">
        <v>352</v>
      </c>
      <c r="G32" s="40"/>
      <c r="H32" s="46">
        <v>43754</v>
      </c>
      <c r="I32" s="35"/>
    </row>
    <row r="33" spans="1:9" ht="82.5">
      <c r="A33" s="64"/>
      <c r="B33" s="58"/>
      <c r="C33" s="29" t="s">
        <v>185</v>
      </c>
      <c r="D33" s="30" t="s">
        <v>301</v>
      </c>
      <c r="E33" s="32" t="s">
        <v>302</v>
      </c>
      <c r="F33" s="40" t="s">
        <v>352</v>
      </c>
      <c r="G33" s="40"/>
      <c r="H33" s="46">
        <v>43754</v>
      </c>
      <c r="I33" s="35"/>
    </row>
    <row r="34" spans="1:9" ht="33">
      <c r="A34" s="64"/>
      <c r="B34" s="58"/>
      <c r="C34" s="29" t="s">
        <v>186</v>
      </c>
      <c r="D34" s="29" t="s">
        <v>303</v>
      </c>
      <c r="E34" s="30" t="s">
        <v>202</v>
      </c>
      <c r="F34" s="40" t="s">
        <v>352</v>
      </c>
      <c r="G34" s="40"/>
      <c r="H34" s="46">
        <v>43754</v>
      </c>
      <c r="I34" s="35"/>
    </row>
    <row r="35" spans="1:9" ht="33">
      <c r="A35" s="64"/>
      <c r="B35" s="58"/>
      <c r="C35" s="29" t="s">
        <v>180</v>
      </c>
      <c r="D35" s="29" t="s">
        <v>254</v>
      </c>
      <c r="E35" s="30" t="s">
        <v>253</v>
      </c>
      <c r="F35" s="40" t="s">
        <v>352</v>
      </c>
      <c r="G35" s="40"/>
      <c r="H35" s="46">
        <v>43754</v>
      </c>
      <c r="I35" s="35"/>
    </row>
    <row r="36" spans="1:9">
      <c r="A36" s="64"/>
      <c r="B36" s="58"/>
      <c r="C36" s="29" t="s">
        <v>181</v>
      </c>
      <c r="D36" s="48" t="s">
        <v>321</v>
      </c>
      <c r="E36" s="49" t="s">
        <v>252</v>
      </c>
      <c r="F36" s="40"/>
      <c r="G36" s="40"/>
      <c r="H36" s="46"/>
      <c r="I36" s="35"/>
    </row>
    <row r="37" spans="1:9" ht="33">
      <c r="A37" s="64"/>
      <c r="B37" s="58"/>
      <c r="C37" s="29" t="s">
        <v>182</v>
      </c>
      <c r="D37" s="48" t="s">
        <v>322</v>
      </c>
      <c r="E37" s="49" t="s">
        <v>358</v>
      </c>
      <c r="F37" s="40" t="s">
        <v>352</v>
      </c>
      <c r="G37" s="40"/>
      <c r="H37" s="46">
        <v>43754</v>
      </c>
      <c r="I37" s="35"/>
    </row>
    <row r="38" spans="1:9" ht="33">
      <c r="A38" s="64"/>
      <c r="B38" s="58"/>
      <c r="C38" s="29" t="s">
        <v>183</v>
      </c>
      <c r="D38" s="48" t="s">
        <v>323</v>
      </c>
      <c r="E38" s="49" t="s">
        <v>304</v>
      </c>
      <c r="F38" s="40"/>
      <c r="G38" s="40"/>
      <c r="H38" s="46"/>
      <c r="I38" s="35"/>
    </row>
    <row r="39" spans="1:9">
      <c r="A39" s="64"/>
      <c r="B39" s="58"/>
      <c r="C39" s="29" t="s">
        <v>184</v>
      </c>
      <c r="D39" s="48" t="s">
        <v>362</v>
      </c>
      <c r="E39" s="49" t="s">
        <v>359</v>
      </c>
      <c r="F39" s="40" t="s">
        <v>352</v>
      </c>
      <c r="G39" s="40"/>
      <c r="H39" s="46">
        <v>43754</v>
      </c>
      <c r="I39" s="35"/>
    </row>
    <row r="40" spans="1:9">
      <c r="A40" s="64"/>
      <c r="B40" s="58"/>
      <c r="C40" s="29" t="s">
        <v>188</v>
      </c>
      <c r="D40" s="48" t="s">
        <v>361</v>
      </c>
      <c r="E40" s="49" t="s">
        <v>360</v>
      </c>
      <c r="F40" s="40" t="s">
        <v>352</v>
      </c>
      <c r="G40" s="40"/>
      <c r="H40" s="46">
        <v>43754</v>
      </c>
      <c r="I40" s="35"/>
    </row>
    <row r="41" spans="1:9">
      <c r="A41" s="64"/>
      <c r="B41" s="58"/>
      <c r="C41" s="29" t="s">
        <v>189</v>
      </c>
      <c r="D41" s="54" t="s">
        <v>338</v>
      </c>
      <c r="E41" s="54" t="s">
        <v>305</v>
      </c>
      <c r="F41" s="40" t="s">
        <v>352</v>
      </c>
      <c r="G41" s="40"/>
      <c r="H41" s="46">
        <v>43754</v>
      </c>
      <c r="I41" s="35"/>
    </row>
    <row r="42" spans="1:9">
      <c r="A42" s="65"/>
      <c r="B42" s="59"/>
      <c r="C42" s="29" t="s">
        <v>190</v>
      </c>
      <c r="D42" s="30" t="s">
        <v>306</v>
      </c>
      <c r="E42" s="32" t="s">
        <v>307</v>
      </c>
      <c r="F42" s="40" t="s">
        <v>352</v>
      </c>
      <c r="G42" s="40"/>
      <c r="H42" s="46">
        <v>43754</v>
      </c>
      <c r="I42" s="35"/>
    </row>
    <row r="43" spans="1:9" ht="33" customHeight="1">
      <c r="A43" s="66" t="s">
        <v>325</v>
      </c>
      <c r="B43" s="67" t="s">
        <v>308</v>
      </c>
      <c r="C43" s="29" t="s">
        <v>209</v>
      </c>
      <c r="D43" s="30" t="s">
        <v>309</v>
      </c>
      <c r="E43" s="30" t="s">
        <v>310</v>
      </c>
      <c r="F43" s="40" t="s">
        <v>341</v>
      </c>
      <c r="G43" s="40"/>
      <c r="H43" s="46">
        <v>43756</v>
      </c>
      <c r="I43" s="35"/>
    </row>
    <row r="44" spans="1:9" ht="66">
      <c r="A44" s="66"/>
      <c r="B44" s="67"/>
      <c r="C44" s="29" t="s">
        <v>185</v>
      </c>
      <c r="D44" s="30" t="s">
        <v>311</v>
      </c>
      <c r="E44" s="32" t="s">
        <v>312</v>
      </c>
      <c r="F44" s="40" t="s">
        <v>341</v>
      </c>
      <c r="G44" s="40"/>
      <c r="H44" s="46">
        <v>43756</v>
      </c>
      <c r="I44" s="35"/>
    </row>
    <row r="45" spans="1:9">
      <c r="A45" s="66"/>
      <c r="B45" s="67"/>
      <c r="C45" s="29" t="s">
        <v>181</v>
      </c>
      <c r="D45" s="54" t="s">
        <v>377</v>
      </c>
      <c r="E45" s="54" t="s">
        <v>378</v>
      </c>
      <c r="F45" s="40" t="s">
        <v>341</v>
      </c>
      <c r="G45" s="40"/>
      <c r="H45" s="46">
        <v>43756</v>
      </c>
      <c r="I45" s="35"/>
    </row>
    <row r="46" spans="1:9">
      <c r="A46" s="66"/>
      <c r="B46" s="67"/>
      <c r="C46" s="29" t="s">
        <v>182</v>
      </c>
      <c r="D46" s="30" t="s">
        <v>210</v>
      </c>
      <c r="E46" s="32" t="s">
        <v>313</v>
      </c>
      <c r="F46" s="40" t="s">
        <v>341</v>
      </c>
      <c r="G46" s="40"/>
      <c r="H46" s="46">
        <v>43756</v>
      </c>
      <c r="I46" s="35"/>
    </row>
    <row r="47" spans="1:9" ht="33" customHeight="1">
      <c r="A47" s="66" t="s">
        <v>325</v>
      </c>
      <c r="B47" s="67" t="s">
        <v>314</v>
      </c>
      <c r="C47" s="29" t="s">
        <v>209</v>
      </c>
      <c r="D47" s="30" t="s">
        <v>315</v>
      </c>
      <c r="E47" s="30" t="s">
        <v>316</v>
      </c>
      <c r="F47" s="40" t="s">
        <v>341</v>
      </c>
      <c r="G47" s="40"/>
      <c r="H47" s="46">
        <v>43756</v>
      </c>
      <c r="I47" s="35"/>
    </row>
    <row r="48" spans="1:9" s="41" customFormat="1" ht="49.5">
      <c r="A48" s="66"/>
      <c r="B48" s="67"/>
      <c r="C48" s="29" t="s">
        <v>185</v>
      </c>
      <c r="D48" s="29" t="s">
        <v>317</v>
      </c>
      <c r="E48" s="32" t="s">
        <v>379</v>
      </c>
      <c r="F48" s="40" t="s">
        <v>341</v>
      </c>
      <c r="G48" s="40"/>
      <c r="H48" s="46">
        <v>43756</v>
      </c>
      <c r="I48" s="40"/>
    </row>
    <row r="49" spans="1:9" ht="33">
      <c r="A49" s="66"/>
      <c r="B49" s="67"/>
      <c r="C49" s="29" t="s">
        <v>186</v>
      </c>
      <c r="D49" s="29" t="s">
        <v>263</v>
      </c>
      <c r="E49" s="30" t="s">
        <v>202</v>
      </c>
      <c r="F49" s="40" t="s">
        <v>341</v>
      </c>
      <c r="G49" s="40"/>
      <c r="H49" s="46">
        <v>43756</v>
      </c>
      <c r="I49" s="35"/>
    </row>
    <row r="50" spans="1:9">
      <c r="A50" s="66"/>
      <c r="B50" s="67"/>
      <c r="C50" s="29" t="s">
        <v>180</v>
      </c>
      <c r="D50" s="56" t="s">
        <v>339</v>
      </c>
      <c r="E50" s="54" t="s">
        <v>318</v>
      </c>
      <c r="F50" s="40" t="s">
        <v>341</v>
      </c>
      <c r="G50" s="40"/>
      <c r="H50" s="46">
        <v>43756</v>
      </c>
      <c r="I50" s="35"/>
    </row>
    <row r="51" spans="1:9" s="41" customFormat="1" ht="49.5">
      <c r="A51" s="66"/>
      <c r="B51" s="67"/>
      <c r="C51" s="29" t="s">
        <v>181</v>
      </c>
      <c r="D51" s="29" t="s">
        <v>319</v>
      </c>
      <c r="E51" s="32" t="s">
        <v>320</v>
      </c>
      <c r="F51" s="40" t="s">
        <v>341</v>
      </c>
      <c r="G51" s="40"/>
      <c r="H51" s="46">
        <v>43756</v>
      </c>
      <c r="I51" s="40"/>
    </row>
  </sheetData>
  <autoFilter ref="A1:I51"/>
  <mergeCells count="13">
    <mergeCell ref="D26:D28"/>
    <mergeCell ref="A32:A42"/>
    <mergeCell ref="B32:B42"/>
    <mergeCell ref="A43:A46"/>
    <mergeCell ref="B43:B46"/>
    <mergeCell ref="A47:A51"/>
    <mergeCell ref="B47:B51"/>
    <mergeCell ref="A2:A14"/>
    <mergeCell ref="B2:B14"/>
    <mergeCell ref="A15:A23"/>
    <mergeCell ref="B15:B23"/>
    <mergeCell ref="A24:A31"/>
    <mergeCell ref="B24:B31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8" t="s">
        <v>174</v>
      </c>
    </row>
    <row r="2" spans="1:9" ht="51" customHeight="1">
      <c r="A2" s="72" t="s">
        <v>22</v>
      </c>
      <c r="B2" s="57" t="s">
        <v>23</v>
      </c>
      <c r="C2" s="29" t="s">
        <v>24</v>
      </c>
      <c r="D2" s="30" t="s">
        <v>25</v>
      </c>
      <c r="E2" s="30" t="s">
        <v>26</v>
      </c>
      <c r="F2" s="35"/>
      <c r="G2" s="35"/>
      <c r="H2" s="35"/>
      <c r="I2" s="35"/>
    </row>
    <row r="3" spans="1:9" ht="33">
      <c r="A3" s="73"/>
      <c r="B3" s="58"/>
      <c r="C3" s="31" t="s">
        <v>6</v>
      </c>
      <c r="D3" s="30" t="s">
        <v>27</v>
      </c>
      <c r="E3" s="32" t="s">
        <v>28</v>
      </c>
      <c r="F3" s="35"/>
      <c r="G3" s="35"/>
      <c r="H3" s="35"/>
      <c r="I3" s="35"/>
    </row>
    <row r="4" spans="1:9" ht="16.5" customHeight="1">
      <c r="A4" s="73"/>
      <c r="B4" s="58"/>
      <c r="C4" s="31" t="s">
        <v>7</v>
      </c>
      <c r="D4" s="30" t="s">
        <v>29</v>
      </c>
      <c r="E4" s="30" t="s">
        <v>30</v>
      </c>
      <c r="F4" s="35"/>
      <c r="G4" s="35"/>
      <c r="H4" s="35"/>
      <c r="I4" s="35"/>
    </row>
    <row r="5" spans="1:9" ht="33">
      <c r="A5" s="73"/>
      <c r="B5" s="58"/>
      <c r="C5" s="31" t="s">
        <v>8</v>
      </c>
      <c r="D5" s="30" t="s">
        <v>31</v>
      </c>
      <c r="E5" s="30" t="s">
        <v>30</v>
      </c>
      <c r="F5" s="35"/>
      <c r="G5" s="35"/>
      <c r="H5" s="35"/>
      <c r="I5" s="35"/>
    </row>
    <row r="6" spans="1:9" ht="33" customHeight="1">
      <c r="A6" s="73"/>
      <c r="B6" s="58"/>
      <c r="C6" s="31" t="s">
        <v>9</v>
      </c>
      <c r="D6" s="30" t="s">
        <v>32</v>
      </c>
      <c r="E6" s="30" t="s">
        <v>33</v>
      </c>
      <c r="F6" s="35"/>
      <c r="G6" s="35"/>
      <c r="H6" s="35"/>
      <c r="I6" s="35"/>
    </row>
    <row r="7" spans="1:9" ht="132">
      <c r="A7" s="71" t="s">
        <v>34</v>
      </c>
      <c r="B7" s="67" t="s">
        <v>35</v>
      </c>
      <c r="C7" s="29" t="s">
        <v>5</v>
      </c>
      <c r="D7" s="30" t="s">
        <v>36</v>
      </c>
      <c r="E7" s="30" t="s">
        <v>37</v>
      </c>
      <c r="F7" s="35"/>
      <c r="G7" s="35"/>
      <c r="H7" s="35"/>
      <c r="I7" s="35"/>
    </row>
    <row r="8" spans="1:9" ht="99">
      <c r="A8" s="71"/>
      <c r="B8" s="67"/>
      <c r="C8" s="31" t="s">
        <v>6</v>
      </c>
      <c r="D8" s="30" t="s">
        <v>38</v>
      </c>
      <c r="E8" s="32" t="s">
        <v>39</v>
      </c>
      <c r="F8" s="35"/>
      <c r="G8" s="35"/>
      <c r="H8" s="35"/>
      <c r="I8" s="35"/>
    </row>
    <row r="9" spans="1:9">
      <c r="A9" s="71"/>
      <c r="B9" s="67"/>
      <c r="C9" s="31" t="s">
        <v>7</v>
      </c>
      <c r="D9" s="30" t="s">
        <v>40</v>
      </c>
      <c r="E9" s="32" t="s">
        <v>41</v>
      </c>
      <c r="F9" s="35"/>
      <c r="G9" s="35"/>
      <c r="H9" s="35"/>
      <c r="I9" s="35"/>
    </row>
    <row r="10" spans="1:9">
      <c r="A10" s="71"/>
      <c r="B10" s="67"/>
      <c r="C10" s="31" t="s">
        <v>8</v>
      </c>
      <c r="D10" s="30" t="s">
        <v>42</v>
      </c>
      <c r="E10" s="32" t="s">
        <v>43</v>
      </c>
      <c r="F10" s="35"/>
      <c r="G10" s="35"/>
      <c r="H10" s="35"/>
      <c r="I10" s="35"/>
    </row>
    <row r="11" spans="1:9">
      <c r="A11" s="71"/>
      <c r="B11" s="67"/>
      <c r="C11" s="31" t="s">
        <v>9</v>
      </c>
      <c r="D11" s="30" t="s">
        <v>44</v>
      </c>
      <c r="E11" s="32" t="s">
        <v>45</v>
      </c>
      <c r="F11" s="35"/>
      <c r="G11" s="35"/>
      <c r="H11" s="35"/>
      <c r="I11" s="35"/>
    </row>
    <row r="12" spans="1:9">
      <c r="A12" s="71"/>
      <c r="B12" s="67"/>
      <c r="C12" s="31" t="s">
        <v>12</v>
      </c>
      <c r="D12" s="30" t="s">
        <v>40</v>
      </c>
      <c r="E12" s="32" t="s">
        <v>41</v>
      </c>
      <c r="F12" s="35"/>
      <c r="G12" s="35"/>
      <c r="H12" s="35"/>
      <c r="I12" s="35"/>
    </row>
    <row r="13" spans="1:9">
      <c r="A13" s="71"/>
      <c r="B13" s="67"/>
      <c r="C13" s="31" t="s">
        <v>11</v>
      </c>
      <c r="D13" s="30" t="s">
        <v>46</v>
      </c>
      <c r="E13" s="30" t="s">
        <v>47</v>
      </c>
      <c r="F13" s="35"/>
      <c r="G13" s="35"/>
      <c r="H13" s="35"/>
      <c r="I13" s="35"/>
    </row>
    <row r="14" spans="1:9" ht="49.5">
      <c r="A14" s="71" t="s">
        <v>34</v>
      </c>
      <c r="B14" s="67" t="s">
        <v>48</v>
      </c>
      <c r="C14" s="29" t="s">
        <v>5</v>
      </c>
      <c r="D14" s="30" t="s">
        <v>49</v>
      </c>
      <c r="E14" s="30" t="s">
        <v>50</v>
      </c>
      <c r="F14" s="35"/>
      <c r="G14" s="35"/>
      <c r="H14" s="35"/>
      <c r="I14" s="35"/>
    </row>
    <row r="15" spans="1:9">
      <c r="A15" s="71"/>
      <c r="B15" s="67"/>
      <c r="C15" s="31" t="s">
        <v>6</v>
      </c>
      <c r="D15" s="30" t="s">
        <v>51</v>
      </c>
      <c r="E15" s="32" t="s">
        <v>52</v>
      </c>
      <c r="F15" s="35"/>
      <c r="G15" s="35"/>
      <c r="H15" s="35"/>
      <c r="I15" s="35"/>
    </row>
    <row r="16" spans="1:9" ht="53.25" customHeight="1">
      <c r="A16" s="71"/>
      <c r="B16" s="67"/>
      <c r="C16" s="31" t="s">
        <v>7</v>
      </c>
      <c r="D16" s="30" t="s">
        <v>53</v>
      </c>
      <c r="E16" s="30" t="s">
        <v>54</v>
      </c>
      <c r="F16" s="35"/>
      <c r="G16" s="35"/>
      <c r="H16" s="35"/>
      <c r="I16" s="35"/>
    </row>
    <row r="17" spans="1:9" ht="24" customHeight="1">
      <c r="A17" s="74"/>
      <c r="B17" s="74"/>
      <c r="C17" s="31" t="s">
        <v>8</v>
      </c>
      <c r="D17" s="33" t="s">
        <v>55</v>
      </c>
      <c r="E17" s="30" t="s">
        <v>56</v>
      </c>
      <c r="F17" s="35"/>
      <c r="G17" s="35"/>
      <c r="H17" s="35"/>
      <c r="I17" s="35"/>
    </row>
    <row r="18" spans="1:9" ht="49.5">
      <c r="A18" s="74"/>
      <c r="B18" s="74"/>
      <c r="C18" s="31" t="s">
        <v>9</v>
      </c>
      <c r="D18" s="30" t="s">
        <v>57</v>
      </c>
      <c r="E18" s="32" t="s">
        <v>58</v>
      </c>
      <c r="F18" s="35"/>
      <c r="G18" s="35"/>
      <c r="H18" s="35"/>
      <c r="I18" s="35"/>
    </row>
    <row r="19" spans="1:9">
      <c r="A19" s="74"/>
      <c r="B19" s="74"/>
      <c r="C19" s="31" t="s">
        <v>12</v>
      </c>
      <c r="D19" s="33" t="s">
        <v>59</v>
      </c>
      <c r="E19" s="33" t="s">
        <v>58</v>
      </c>
      <c r="F19" s="35"/>
      <c r="G19" s="35"/>
      <c r="H19" s="35"/>
      <c r="I19" s="35"/>
    </row>
    <row r="20" spans="1:9">
      <c r="A20" s="74"/>
      <c r="B20" s="74"/>
      <c r="C20" s="31" t="s">
        <v>11</v>
      </c>
      <c r="D20" s="33" t="s">
        <v>60</v>
      </c>
      <c r="E20" s="33" t="s">
        <v>61</v>
      </c>
      <c r="F20" s="35"/>
      <c r="G20" s="35"/>
      <c r="H20" s="35"/>
      <c r="I20" s="35"/>
    </row>
    <row r="21" spans="1:9" ht="33" customHeight="1">
      <c r="A21" s="74"/>
      <c r="B21" s="74"/>
      <c r="C21" s="31" t="s">
        <v>10</v>
      </c>
      <c r="D21" s="33" t="s">
        <v>40</v>
      </c>
      <c r="E21" s="33" t="s">
        <v>62</v>
      </c>
      <c r="F21" s="35"/>
      <c r="G21" s="35"/>
      <c r="H21" s="35"/>
      <c r="I21" s="35"/>
    </row>
    <row r="22" spans="1:9" ht="49.5">
      <c r="A22" s="71" t="s">
        <v>34</v>
      </c>
      <c r="B22" s="67" t="s">
        <v>63</v>
      </c>
      <c r="C22" s="29" t="s">
        <v>5</v>
      </c>
      <c r="D22" s="30" t="s">
        <v>64</v>
      </c>
      <c r="E22" s="30" t="s">
        <v>50</v>
      </c>
      <c r="F22" s="35"/>
      <c r="G22" s="35"/>
      <c r="H22" s="35"/>
      <c r="I22" s="35"/>
    </row>
    <row r="23" spans="1:9" ht="82.5">
      <c r="A23" s="71"/>
      <c r="B23" s="67"/>
      <c r="C23" s="31" t="s">
        <v>6</v>
      </c>
      <c r="D23" s="30" t="s">
        <v>65</v>
      </c>
      <c r="E23" s="32" t="s">
        <v>66</v>
      </c>
      <c r="F23" s="35"/>
      <c r="G23" s="35"/>
      <c r="H23" s="35"/>
      <c r="I23" s="35"/>
    </row>
    <row r="24" spans="1:9" ht="49.5">
      <c r="A24" s="71"/>
      <c r="B24" s="67"/>
      <c r="C24" s="31" t="s">
        <v>7</v>
      </c>
      <c r="D24" s="30" t="s">
        <v>67</v>
      </c>
      <c r="E24" s="30" t="s">
        <v>68</v>
      </c>
      <c r="F24" s="35"/>
      <c r="G24" s="35"/>
      <c r="H24" s="35"/>
      <c r="I24" s="35"/>
    </row>
    <row r="25" spans="1:9">
      <c r="A25" s="71"/>
      <c r="B25" s="67"/>
      <c r="C25" s="31" t="s">
        <v>8</v>
      </c>
      <c r="D25" s="33" t="s">
        <v>21</v>
      </c>
      <c r="E25" s="30" t="s">
        <v>69</v>
      </c>
      <c r="F25" s="35"/>
      <c r="G25" s="35"/>
      <c r="H25" s="35"/>
      <c r="I25" s="35"/>
    </row>
    <row r="26" spans="1:9" ht="105" customHeight="1">
      <c r="A26" s="71"/>
      <c r="B26" s="67"/>
      <c r="C26" s="31" t="s">
        <v>9</v>
      </c>
      <c r="D26" s="30" t="s">
        <v>65</v>
      </c>
      <c r="E26" s="32" t="s">
        <v>70</v>
      </c>
      <c r="F26" s="35"/>
      <c r="G26" s="35"/>
      <c r="H26" s="35"/>
      <c r="I26" s="35"/>
    </row>
    <row r="27" spans="1:9">
      <c r="A27" s="71"/>
      <c r="B27" s="67"/>
      <c r="C27" s="31" t="s">
        <v>12</v>
      </c>
      <c r="D27" s="30" t="s">
        <v>71</v>
      </c>
      <c r="E27" s="30" t="s">
        <v>72</v>
      </c>
      <c r="F27" s="35"/>
      <c r="G27" s="35"/>
      <c r="H27" s="35"/>
      <c r="I27" s="35"/>
    </row>
    <row r="28" spans="1:9" ht="33" customHeight="1">
      <c r="A28" s="74"/>
      <c r="B28" s="74"/>
      <c r="C28" s="31" t="s">
        <v>11</v>
      </c>
      <c r="D28" s="33" t="s">
        <v>73</v>
      </c>
      <c r="E28" s="30" t="s">
        <v>74</v>
      </c>
      <c r="F28" s="35"/>
      <c r="G28" s="35"/>
      <c r="H28" s="35"/>
      <c r="I28" s="35"/>
    </row>
    <row r="29" spans="1:9" ht="33">
      <c r="A29" s="74"/>
      <c r="B29" s="74"/>
      <c r="C29" s="31" t="s">
        <v>10</v>
      </c>
      <c r="D29" s="30" t="s">
        <v>75</v>
      </c>
      <c r="E29" s="30" t="s">
        <v>68</v>
      </c>
      <c r="F29" s="35"/>
      <c r="G29" s="35"/>
      <c r="H29" s="35"/>
      <c r="I29" s="35"/>
    </row>
    <row r="30" spans="1:9" ht="82.5">
      <c r="A30" s="74"/>
      <c r="B30" s="74"/>
      <c r="C30" s="31" t="s">
        <v>14</v>
      </c>
      <c r="D30" s="33" t="s">
        <v>76</v>
      </c>
      <c r="E30" s="32" t="s">
        <v>77</v>
      </c>
      <c r="F30" s="35"/>
      <c r="G30" s="35"/>
      <c r="H30" s="35"/>
      <c r="I30" s="35"/>
    </row>
    <row r="31" spans="1:9" ht="49.5">
      <c r="A31" s="74"/>
      <c r="B31" s="74"/>
      <c r="C31" s="31" t="s">
        <v>13</v>
      </c>
      <c r="D31" s="33" t="s">
        <v>78</v>
      </c>
      <c r="E31" s="32" t="s">
        <v>79</v>
      </c>
      <c r="F31" s="35"/>
      <c r="G31" s="35"/>
      <c r="H31" s="35"/>
      <c r="I31" s="35"/>
    </row>
    <row r="32" spans="1:9" ht="49.5">
      <c r="A32" s="71" t="s">
        <v>34</v>
      </c>
      <c r="B32" s="67" t="s">
        <v>80</v>
      </c>
      <c r="C32" s="29" t="s">
        <v>5</v>
      </c>
      <c r="D32" s="30" t="s">
        <v>81</v>
      </c>
      <c r="E32" s="30" t="s">
        <v>82</v>
      </c>
      <c r="F32" s="35"/>
      <c r="G32" s="35"/>
      <c r="H32" s="35"/>
      <c r="I32" s="35"/>
    </row>
    <row r="33" spans="1:9" ht="16.5" customHeight="1">
      <c r="A33" s="71"/>
      <c r="B33" s="67"/>
      <c r="C33" s="31" t="s">
        <v>6</v>
      </c>
      <c r="D33" s="30" t="s">
        <v>83</v>
      </c>
      <c r="E33" s="30" t="s">
        <v>82</v>
      </c>
      <c r="F33" s="35"/>
      <c r="G33" s="35"/>
      <c r="H33" s="35"/>
      <c r="I33" s="35"/>
    </row>
    <row r="34" spans="1:9" ht="49.5">
      <c r="A34" s="71" t="s">
        <v>34</v>
      </c>
      <c r="B34" s="67" t="s">
        <v>84</v>
      </c>
      <c r="C34" s="29" t="s">
        <v>5</v>
      </c>
      <c r="D34" s="30" t="s">
        <v>85</v>
      </c>
      <c r="E34" s="30" t="s">
        <v>86</v>
      </c>
      <c r="F34" s="35"/>
      <c r="G34" s="35"/>
      <c r="H34" s="35"/>
      <c r="I34" s="35"/>
    </row>
    <row r="35" spans="1:9" ht="16.5" customHeight="1">
      <c r="A35" s="71"/>
      <c r="B35" s="67"/>
      <c r="C35" s="31" t="s">
        <v>6</v>
      </c>
      <c r="D35" s="30" t="s">
        <v>87</v>
      </c>
      <c r="E35" s="32" t="s">
        <v>88</v>
      </c>
      <c r="F35" s="35"/>
      <c r="G35" s="35"/>
      <c r="H35" s="35"/>
      <c r="I35" s="35"/>
    </row>
    <row r="36" spans="1:9" ht="33">
      <c r="A36" s="71"/>
      <c r="B36" s="67"/>
      <c r="C36" s="31" t="s">
        <v>7</v>
      </c>
      <c r="D36" s="30" t="s">
        <v>89</v>
      </c>
      <c r="E36" s="30" t="s">
        <v>90</v>
      </c>
      <c r="F36" s="35"/>
      <c r="G36" s="35"/>
      <c r="H36" s="35"/>
      <c r="I36" s="35"/>
    </row>
    <row r="37" spans="1:9" ht="33">
      <c r="A37" s="71"/>
      <c r="B37" s="67"/>
      <c r="C37" s="31" t="s">
        <v>8</v>
      </c>
      <c r="D37" s="33" t="s">
        <v>91</v>
      </c>
      <c r="E37" s="30" t="s">
        <v>92</v>
      </c>
      <c r="F37" s="35"/>
      <c r="G37" s="35"/>
      <c r="H37" s="35"/>
      <c r="I37" s="35"/>
    </row>
    <row r="38" spans="1:9" ht="132">
      <c r="A38" s="71"/>
      <c r="B38" s="67"/>
      <c r="C38" s="31" t="s">
        <v>9</v>
      </c>
      <c r="D38" s="30" t="s">
        <v>93</v>
      </c>
      <c r="E38" s="32" t="s">
        <v>94</v>
      </c>
      <c r="F38" s="35"/>
      <c r="G38" s="35"/>
      <c r="H38" s="35"/>
      <c r="I38" s="35"/>
    </row>
    <row r="39" spans="1:9" ht="49.5">
      <c r="A39" s="71" t="s">
        <v>34</v>
      </c>
      <c r="B39" s="67" t="s">
        <v>95</v>
      </c>
      <c r="C39" s="29" t="s">
        <v>5</v>
      </c>
      <c r="D39" s="30" t="s">
        <v>96</v>
      </c>
      <c r="E39" s="30" t="s">
        <v>97</v>
      </c>
      <c r="F39" s="35"/>
      <c r="G39" s="35"/>
      <c r="H39" s="35"/>
      <c r="I39" s="35"/>
    </row>
    <row r="40" spans="1:9" ht="165">
      <c r="A40" s="71"/>
      <c r="B40" s="67"/>
      <c r="C40" s="31" t="s">
        <v>6</v>
      </c>
      <c r="D40" s="30" t="s">
        <v>87</v>
      </c>
      <c r="E40" s="32" t="s">
        <v>88</v>
      </c>
      <c r="F40" s="35"/>
      <c r="G40" s="35"/>
      <c r="H40" s="35"/>
      <c r="I40" s="35"/>
    </row>
    <row r="41" spans="1:9" ht="33">
      <c r="A41" s="71"/>
      <c r="B41" s="67"/>
      <c r="C41" s="31" t="s">
        <v>7</v>
      </c>
      <c r="D41" s="30" t="s">
        <v>98</v>
      </c>
      <c r="E41" s="30" t="s">
        <v>99</v>
      </c>
      <c r="F41" s="35"/>
      <c r="G41" s="35"/>
      <c r="H41" s="35"/>
      <c r="I41" s="35"/>
    </row>
    <row r="42" spans="1:9" ht="33">
      <c r="A42" s="71"/>
      <c r="B42" s="67"/>
      <c r="C42" s="31" t="s">
        <v>8</v>
      </c>
      <c r="D42" s="33" t="s">
        <v>21</v>
      </c>
      <c r="E42" s="30" t="s">
        <v>100</v>
      </c>
      <c r="F42" s="35"/>
      <c r="G42" s="35"/>
      <c r="H42" s="35"/>
      <c r="I42" s="35"/>
    </row>
    <row r="43" spans="1:9" ht="33">
      <c r="A43" s="71"/>
      <c r="B43" s="67"/>
      <c r="C43" s="31" t="s">
        <v>9</v>
      </c>
      <c r="D43" s="30" t="s">
        <v>98</v>
      </c>
      <c r="E43" s="30" t="s">
        <v>99</v>
      </c>
      <c r="F43" s="35"/>
      <c r="G43" s="35"/>
      <c r="H43" s="35"/>
      <c r="I43" s="35"/>
    </row>
    <row r="44" spans="1:9" ht="99">
      <c r="A44" s="71"/>
      <c r="B44" s="67"/>
      <c r="C44" s="31" t="s">
        <v>12</v>
      </c>
      <c r="D44" s="30" t="s">
        <v>20</v>
      </c>
      <c r="E44" s="30" t="s">
        <v>101</v>
      </c>
      <c r="F44" s="35"/>
      <c r="G44" s="35"/>
      <c r="H44" s="35"/>
      <c r="I44" s="35"/>
    </row>
    <row r="45" spans="1:9" ht="16.5" customHeight="1">
      <c r="A45" s="71" t="s">
        <v>34</v>
      </c>
      <c r="B45" s="67" t="s">
        <v>102</v>
      </c>
      <c r="C45" s="29" t="s">
        <v>5</v>
      </c>
      <c r="D45" s="30" t="s">
        <v>103</v>
      </c>
      <c r="E45" s="30"/>
      <c r="F45" s="35"/>
      <c r="G45" s="35"/>
      <c r="H45" s="35"/>
      <c r="I45" s="35"/>
    </row>
    <row r="46" spans="1:9" ht="165">
      <c r="A46" s="71"/>
      <c r="B46" s="67"/>
      <c r="C46" s="31" t="s">
        <v>6</v>
      </c>
      <c r="D46" s="30" t="s">
        <v>87</v>
      </c>
      <c r="E46" s="32" t="s">
        <v>88</v>
      </c>
      <c r="F46" s="35"/>
      <c r="G46" s="35"/>
      <c r="H46" s="35"/>
      <c r="I46" s="35"/>
    </row>
    <row r="47" spans="1:9" ht="33">
      <c r="A47" s="71"/>
      <c r="B47" s="67"/>
      <c r="C47" s="31" t="s">
        <v>7</v>
      </c>
      <c r="D47" s="30" t="s">
        <v>104</v>
      </c>
      <c r="E47" s="30" t="s">
        <v>105</v>
      </c>
      <c r="F47" s="35"/>
      <c r="G47" s="35"/>
      <c r="H47" s="35"/>
      <c r="I47" s="35"/>
    </row>
    <row r="48" spans="1:9" ht="17.25" customHeight="1">
      <c r="A48" s="71"/>
      <c r="B48" s="67"/>
      <c r="C48" s="31" t="s">
        <v>8</v>
      </c>
      <c r="D48" s="33" t="s">
        <v>21</v>
      </c>
      <c r="E48" s="30" t="s">
        <v>106</v>
      </c>
      <c r="F48" s="35"/>
      <c r="G48" s="35"/>
      <c r="H48" s="35"/>
      <c r="I48" s="35"/>
    </row>
    <row r="49" spans="1:9" ht="16.5" customHeight="1">
      <c r="A49" s="71"/>
      <c r="B49" s="67"/>
      <c r="C49" s="31" t="s">
        <v>9</v>
      </c>
      <c r="D49" s="30" t="s">
        <v>104</v>
      </c>
      <c r="E49" s="30" t="s">
        <v>105</v>
      </c>
      <c r="F49" s="35"/>
      <c r="G49" s="35"/>
      <c r="H49" s="35"/>
      <c r="I49" s="35"/>
    </row>
    <row r="50" spans="1:9" ht="82.5">
      <c r="A50" s="71"/>
      <c r="B50" s="67"/>
      <c r="C50" s="31" t="s">
        <v>12</v>
      </c>
      <c r="D50" s="30" t="s">
        <v>107</v>
      </c>
      <c r="E50" s="30" t="s">
        <v>108</v>
      </c>
      <c r="F50" s="35"/>
      <c r="G50" s="35"/>
      <c r="H50" s="35"/>
      <c r="I50" s="35"/>
    </row>
    <row r="51" spans="1:9" ht="37.5" customHeight="1">
      <c r="A51" s="71" t="s">
        <v>34</v>
      </c>
      <c r="B51" s="67" t="s">
        <v>109</v>
      </c>
      <c r="C51" s="29" t="s">
        <v>5</v>
      </c>
      <c r="D51" s="30" t="s">
        <v>110</v>
      </c>
      <c r="E51" s="30" t="s">
        <v>111</v>
      </c>
      <c r="F51" s="35"/>
      <c r="G51" s="35"/>
      <c r="H51" s="35"/>
      <c r="I51" s="35"/>
    </row>
    <row r="52" spans="1:9" ht="16.5" customHeight="1">
      <c r="A52" s="71"/>
      <c r="B52" s="67"/>
      <c r="C52" s="31" t="s">
        <v>6</v>
      </c>
      <c r="D52" s="30" t="s">
        <v>112</v>
      </c>
      <c r="E52" s="30" t="s">
        <v>113</v>
      </c>
      <c r="F52" s="35"/>
      <c r="G52" s="35"/>
      <c r="H52" s="35"/>
      <c r="I52" s="35"/>
    </row>
    <row r="53" spans="1:9" ht="148.5">
      <c r="A53" s="71" t="s">
        <v>114</v>
      </c>
      <c r="B53" s="67" t="s">
        <v>115</v>
      </c>
      <c r="C53" s="29" t="s">
        <v>5</v>
      </c>
      <c r="D53" s="30" t="s">
        <v>116</v>
      </c>
      <c r="E53" s="30" t="s">
        <v>117</v>
      </c>
      <c r="F53" s="35"/>
      <c r="G53" s="35"/>
      <c r="H53" s="35"/>
      <c r="I53" s="35"/>
    </row>
    <row r="54" spans="1:9" ht="115.5">
      <c r="A54" s="71"/>
      <c r="B54" s="67"/>
      <c r="C54" s="31" t="s">
        <v>6</v>
      </c>
      <c r="D54" s="30" t="s">
        <v>118</v>
      </c>
      <c r="E54" s="30" t="s">
        <v>119</v>
      </c>
      <c r="F54" s="35"/>
      <c r="G54" s="35"/>
      <c r="H54" s="35"/>
      <c r="I54" s="35"/>
    </row>
    <row r="55" spans="1:9">
      <c r="A55" s="71"/>
      <c r="B55" s="67"/>
      <c r="C55" s="31" t="s">
        <v>7</v>
      </c>
      <c r="D55" s="30" t="s">
        <v>40</v>
      </c>
      <c r="E55" s="32" t="s">
        <v>41</v>
      </c>
      <c r="F55" s="35"/>
      <c r="G55" s="35"/>
      <c r="H55" s="35"/>
      <c r="I55" s="35"/>
    </row>
    <row r="56" spans="1:9">
      <c r="A56" s="71"/>
      <c r="B56" s="67"/>
      <c r="C56" s="31" t="s">
        <v>8</v>
      </c>
      <c r="D56" s="30" t="s">
        <v>120</v>
      </c>
      <c r="E56" s="32" t="s">
        <v>121</v>
      </c>
      <c r="F56" s="35"/>
      <c r="G56" s="35"/>
      <c r="H56" s="35"/>
      <c r="I56" s="35"/>
    </row>
    <row r="57" spans="1:9">
      <c r="A57" s="71"/>
      <c r="B57" s="67"/>
      <c r="C57" s="31" t="s">
        <v>9</v>
      </c>
      <c r="D57" s="30" t="s">
        <v>42</v>
      </c>
      <c r="E57" s="32" t="s">
        <v>43</v>
      </c>
      <c r="F57" s="35"/>
      <c r="G57" s="35"/>
      <c r="H57" s="35"/>
      <c r="I57" s="35"/>
    </row>
    <row r="58" spans="1:9">
      <c r="A58" s="71"/>
      <c r="B58" s="67"/>
      <c r="C58" s="31" t="s">
        <v>12</v>
      </c>
      <c r="D58" s="30" t="s">
        <v>44</v>
      </c>
      <c r="E58" s="32" t="s">
        <v>45</v>
      </c>
      <c r="F58" s="35"/>
      <c r="G58" s="35"/>
      <c r="H58" s="35"/>
      <c r="I58" s="35"/>
    </row>
    <row r="59" spans="1:9">
      <c r="A59" s="74"/>
      <c r="B59" s="74"/>
      <c r="C59" s="31" t="s">
        <v>11</v>
      </c>
      <c r="D59" s="30" t="s">
        <v>40</v>
      </c>
      <c r="E59" s="32" t="s">
        <v>41</v>
      </c>
      <c r="F59" s="35"/>
      <c r="G59" s="35"/>
      <c r="H59" s="35"/>
      <c r="I59" s="35"/>
    </row>
    <row r="60" spans="1:9">
      <c r="A60" s="74"/>
      <c r="B60" s="74"/>
      <c r="C60" s="31" t="s">
        <v>10</v>
      </c>
      <c r="D60" s="30" t="s">
        <v>122</v>
      </c>
      <c r="E60" s="30" t="s">
        <v>123</v>
      </c>
      <c r="F60" s="35"/>
      <c r="G60" s="35"/>
      <c r="H60" s="35"/>
      <c r="I60" s="35"/>
    </row>
    <row r="61" spans="1:9" ht="82.5">
      <c r="A61" s="71" t="s">
        <v>114</v>
      </c>
      <c r="B61" s="67" t="s">
        <v>124</v>
      </c>
      <c r="C61" s="29" t="s">
        <v>5</v>
      </c>
      <c r="D61" s="30" t="s">
        <v>125</v>
      </c>
      <c r="E61" s="30" t="s">
        <v>126</v>
      </c>
      <c r="F61" s="35"/>
      <c r="G61" s="35"/>
      <c r="H61" s="35"/>
      <c r="I61" s="35"/>
    </row>
    <row r="62" spans="1:9" ht="49.5">
      <c r="A62" s="71"/>
      <c r="B62" s="67"/>
      <c r="C62" s="31" t="s">
        <v>6</v>
      </c>
      <c r="D62" s="30" t="s">
        <v>87</v>
      </c>
      <c r="E62" s="30" t="s">
        <v>127</v>
      </c>
      <c r="F62" s="35"/>
      <c r="G62" s="35"/>
      <c r="H62" s="35"/>
      <c r="I62" s="35"/>
    </row>
    <row r="63" spans="1:9" ht="33">
      <c r="A63" s="71"/>
      <c r="B63" s="67"/>
      <c r="C63" s="31" t="s">
        <v>7</v>
      </c>
      <c r="D63" s="30" t="s">
        <v>40</v>
      </c>
      <c r="E63" s="32" t="s">
        <v>128</v>
      </c>
      <c r="F63" s="35"/>
      <c r="G63" s="35"/>
      <c r="H63" s="35"/>
      <c r="I63" s="35"/>
    </row>
    <row r="64" spans="1:9" ht="53.25" customHeight="1">
      <c r="A64" s="71"/>
      <c r="B64" s="67"/>
      <c r="C64" s="31" t="s">
        <v>8</v>
      </c>
      <c r="D64" s="30" t="s">
        <v>120</v>
      </c>
      <c r="E64" s="32" t="s">
        <v>129</v>
      </c>
      <c r="F64" s="35"/>
      <c r="G64" s="35"/>
      <c r="H64" s="35"/>
      <c r="I64" s="35"/>
    </row>
    <row r="65" spans="1:9" ht="54.75" customHeight="1">
      <c r="A65" s="71"/>
      <c r="B65" s="67"/>
      <c r="C65" s="31" t="s">
        <v>9</v>
      </c>
      <c r="D65" s="30" t="s">
        <v>40</v>
      </c>
      <c r="E65" s="32" t="s">
        <v>130</v>
      </c>
      <c r="F65" s="35"/>
      <c r="G65" s="35"/>
      <c r="H65" s="35"/>
      <c r="I65" s="35"/>
    </row>
    <row r="66" spans="1:9" ht="51.75" customHeight="1">
      <c r="A66" s="71"/>
      <c r="B66" s="67"/>
      <c r="C66" s="31" t="s">
        <v>12</v>
      </c>
      <c r="D66" s="30" t="s">
        <v>42</v>
      </c>
      <c r="E66" s="32" t="s">
        <v>43</v>
      </c>
      <c r="F66" s="35"/>
      <c r="G66" s="35"/>
      <c r="H66" s="35"/>
      <c r="I66" s="35"/>
    </row>
    <row r="67" spans="1:9" ht="33">
      <c r="A67" s="71"/>
      <c r="B67" s="67"/>
      <c r="C67" s="31" t="s">
        <v>11</v>
      </c>
      <c r="D67" s="30" t="s">
        <v>53</v>
      </c>
      <c r="E67" s="32" t="s">
        <v>131</v>
      </c>
      <c r="F67" s="35"/>
      <c r="G67" s="35"/>
      <c r="H67" s="35"/>
      <c r="I67" s="35"/>
    </row>
    <row r="68" spans="1:9">
      <c r="A68" s="71"/>
      <c r="B68" s="67"/>
      <c r="C68" s="31" t="s">
        <v>10</v>
      </c>
      <c r="D68" s="30" t="s">
        <v>132</v>
      </c>
      <c r="E68" s="32" t="s">
        <v>45</v>
      </c>
      <c r="F68" s="35"/>
      <c r="G68" s="35"/>
      <c r="H68" s="35"/>
      <c r="I68" s="35"/>
    </row>
    <row r="69" spans="1:9" ht="33">
      <c r="A69" s="74"/>
      <c r="B69" s="74"/>
      <c r="C69" s="31" t="s">
        <v>14</v>
      </c>
      <c r="D69" s="30" t="s">
        <v>40</v>
      </c>
      <c r="E69" s="32" t="s">
        <v>133</v>
      </c>
      <c r="F69" s="35"/>
      <c r="G69" s="35"/>
      <c r="H69" s="35"/>
      <c r="I69" s="35"/>
    </row>
    <row r="70" spans="1:9" ht="33">
      <c r="A70" s="74"/>
      <c r="B70" s="74"/>
      <c r="C70" s="31" t="s">
        <v>13</v>
      </c>
      <c r="D70" s="30" t="s">
        <v>134</v>
      </c>
      <c r="E70" s="32" t="s">
        <v>135</v>
      </c>
      <c r="F70" s="35"/>
      <c r="G70" s="35"/>
      <c r="H70" s="35"/>
      <c r="I70" s="35"/>
    </row>
    <row r="71" spans="1:9" ht="49.5">
      <c r="A71" s="74"/>
      <c r="B71" s="74"/>
      <c r="C71" s="31" t="s">
        <v>19</v>
      </c>
      <c r="D71" s="33" t="s">
        <v>136</v>
      </c>
      <c r="E71" s="32" t="s">
        <v>137</v>
      </c>
      <c r="F71" s="35"/>
      <c r="G71" s="35"/>
      <c r="H71" s="35"/>
      <c r="I71" s="35"/>
    </row>
    <row r="72" spans="1:9" ht="49.5">
      <c r="A72" s="74"/>
      <c r="B72" s="74"/>
      <c r="C72" s="31" t="s">
        <v>18</v>
      </c>
      <c r="D72" s="33" t="s">
        <v>138</v>
      </c>
      <c r="E72" s="32" t="s">
        <v>139</v>
      </c>
      <c r="F72" s="35"/>
      <c r="G72" s="35"/>
      <c r="H72" s="35"/>
      <c r="I72" s="35"/>
    </row>
    <row r="73" spans="1:9">
      <c r="A73" s="74"/>
      <c r="B73" s="74"/>
      <c r="C73" s="31" t="s">
        <v>17</v>
      </c>
      <c r="D73" s="33" t="s">
        <v>140</v>
      </c>
      <c r="E73" s="33" t="s">
        <v>61</v>
      </c>
      <c r="F73" s="35"/>
      <c r="G73" s="35"/>
      <c r="H73" s="35"/>
      <c r="I73" s="35"/>
    </row>
    <row r="74" spans="1:9" ht="49.5">
      <c r="A74" s="74"/>
      <c r="B74" s="74"/>
      <c r="C74" s="31" t="s">
        <v>16</v>
      </c>
      <c r="D74" s="33" t="s">
        <v>40</v>
      </c>
      <c r="E74" s="32" t="s">
        <v>141</v>
      </c>
      <c r="F74" s="35"/>
      <c r="G74" s="35"/>
      <c r="H74" s="35"/>
      <c r="I74" s="35"/>
    </row>
    <row r="75" spans="1:9">
      <c r="A75" s="74"/>
      <c r="B75" s="74"/>
      <c r="C75" s="31" t="s">
        <v>15</v>
      </c>
      <c r="D75" s="33" t="s">
        <v>142</v>
      </c>
      <c r="E75" s="33" t="s">
        <v>41</v>
      </c>
      <c r="F75" s="35"/>
      <c r="G75" s="35"/>
      <c r="H75" s="35"/>
      <c r="I75" s="35"/>
    </row>
    <row r="76" spans="1:9" ht="49.5">
      <c r="A76" s="71" t="s">
        <v>143</v>
      </c>
      <c r="B76" s="67" t="s">
        <v>144</v>
      </c>
      <c r="C76" s="29" t="s">
        <v>5</v>
      </c>
      <c r="D76" s="30" t="s">
        <v>145</v>
      </c>
      <c r="E76" s="30" t="s">
        <v>146</v>
      </c>
      <c r="F76" s="35"/>
      <c r="G76" s="35"/>
      <c r="H76" s="35"/>
      <c r="I76" s="35"/>
    </row>
    <row r="77" spans="1:9">
      <c r="A77" s="71"/>
      <c r="B77" s="67"/>
      <c r="C77" s="31" t="s">
        <v>6</v>
      </c>
      <c r="D77" s="30" t="s">
        <v>147</v>
      </c>
      <c r="E77" s="30" t="s">
        <v>148</v>
      </c>
      <c r="F77" s="35"/>
      <c r="G77" s="35"/>
      <c r="H77" s="35"/>
      <c r="I77" s="35"/>
    </row>
    <row r="78" spans="1:9" ht="132">
      <c r="A78" s="71" t="s">
        <v>149</v>
      </c>
      <c r="B78" s="67" t="s">
        <v>150</v>
      </c>
      <c r="C78" s="29" t="s">
        <v>5</v>
      </c>
      <c r="D78" s="30" t="s">
        <v>36</v>
      </c>
      <c r="E78" s="30" t="s">
        <v>151</v>
      </c>
      <c r="F78" s="35"/>
      <c r="G78" s="35"/>
      <c r="H78" s="35"/>
      <c r="I78" s="35"/>
    </row>
    <row r="79" spans="1:9" ht="99">
      <c r="A79" s="71"/>
      <c r="B79" s="67"/>
      <c r="C79" s="31" t="s">
        <v>6</v>
      </c>
      <c r="D79" s="30" t="s">
        <v>38</v>
      </c>
      <c r="E79" s="32" t="s">
        <v>152</v>
      </c>
      <c r="F79" s="35"/>
      <c r="G79" s="35"/>
      <c r="H79" s="35"/>
      <c r="I79" s="35"/>
    </row>
    <row r="80" spans="1:9">
      <c r="A80" s="71"/>
      <c r="B80" s="67"/>
      <c r="C80" s="31" t="s">
        <v>7</v>
      </c>
      <c r="D80" s="30" t="s">
        <v>40</v>
      </c>
      <c r="E80" s="32" t="s">
        <v>41</v>
      </c>
      <c r="F80" s="35"/>
      <c r="G80" s="35"/>
      <c r="H80" s="35"/>
      <c r="I80" s="35"/>
    </row>
    <row r="81" spans="1:9" ht="21" customHeight="1">
      <c r="A81" s="71"/>
      <c r="B81" s="67"/>
      <c r="C81" s="31" t="s">
        <v>8</v>
      </c>
      <c r="D81" s="30" t="s">
        <v>42</v>
      </c>
      <c r="E81" s="32" t="s">
        <v>153</v>
      </c>
      <c r="F81" s="35"/>
      <c r="G81" s="35"/>
      <c r="H81" s="35"/>
      <c r="I81" s="35"/>
    </row>
    <row r="82" spans="1:9">
      <c r="A82" s="71"/>
      <c r="B82" s="67"/>
      <c r="C82" s="31" t="s">
        <v>9</v>
      </c>
      <c r="D82" s="30" t="s">
        <v>44</v>
      </c>
      <c r="E82" s="32" t="s">
        <v>45</v>
      </c>
      <c r="F82" s="35"/>
      <c r="G82" s="35"/>
      <c r="H82" s="35"/>
      <c r="I82" s="35"/>
    </row>
    <row r="83" spans="1:9">
      <c r="A83" s="71"/>
      <c r="B83" s="67"/>
      <c r="C83" s="31" t="s">
        <v>12</v>
      </c>
      <c r="D83" s="30" t="s">
        <v>40</v>
      </c>
      <c r="E83" s="32" t="s">
        <v>41</v>
      </c>
      <c r="F83" s="35"/>
      <c r="G83" s="35"/>
      <c r="H83" s="35"/>
      <c r="I83" s="35"/>
    </row>
    <row r="84" spans="1:9">
      <c r="A84" s="71"/>
      <c r="B84" s="67"/>
      <c r="C84" s="31" t="s">
        <v>11</v>
      </c>
      <c r="D84" s="30" t="s">
        <v>46</v>
      </c>
      <c r="E84" s="30" t="s">
        <v>47</v>
      </c>
      <c r="F84" s="35"/>
      <c r="G84" s="35"/>
      <c r="H84" s="35"/>
      <c r="I84" s="35"/>
    </row>
    <row r="85" spans="1:9" ht="49.5">
      <c r="A85" s="71" t="s">
        <v>154</v>
      </c>
      <c r="B85" s="67" t="s">
        <v>155</v>
      </c>
      <c r="C85" s="29" t="s">
        <v>5</v>
      </c>
      <c r="D85" s="30" t="s">
        <v>49</v>
      </c>
      <c r="E85" s="30" t="s">
        <v>50</v>
      </c>
      <c r="F85" s="35"/>
      <c r="G85" s="35"/>
      <c r="H85" s="35"/>
      <c r="I85" s="35"/>
    </row>
    <row r="86" spans="1:9">
      <c r="A86" s="71"/>
      <c r="B86" s="67"/>
      <c r="C86" s="31" t="s">
        <v>6</v>
      </c>
      <c r="D86" s="30" t="s">
        <v>51</v>
      </c>
      <c r="E86" s="32" t="s">
        <v>156</v>
      </c>
      <c r="F86" s="35"/>
      <c r="G86" s="35"/>
      <c r="H86" s="35"/>
      <c r="I86" s="35"/>
    </row>
    <row r="87" spans="1:9">
      <c r="A87" s="71"/>
      <c r="B87" s="67"/>
      <c r="C87" s="31" t="s">
        <v>7</v>
      </c>
      <c r="D87" s="30" t="s">
        <v>53</v>
      </c>
      <c r="E87" s="30" t="s">
        <v>54</v>
      </c>
      <c r="F87" s="35"/>
      <c r="G87" s="35"/>
      <c r="H87" s="35"/>
      <c r="I87" s="35"/>
    </row>
    <row r="88" spans="1:9">
      <c r="A88" s="74"/>
      <c r="B88" s="74"/>
      <c r="C88" s="31" t="s">
        <v>8</v>
      </c>
      <c r="D88" s="33" t="s">
        <v>55</v>
      </c>
      <c r="E88" s="30" t="s">
        <v>56</v>
      </c>
      <c r="F88" s="35"/>
      <c r="G88" s="35"/>
      <c r="H88" s="35"/>
      <c r="I88" s="35"/>
    </row>
    <row r="89" spans="1:9" ht="49.5">
      <c r="A89" s="74"/>
      <c r="B89" s="74"/>
      <c r="C89" s="31" t="s">
        <v>9</v>
      </c>
      <c r="D89" s="30" t="s">
        <v>57</v>
      </c>
      <c r="E89" s="33" t="s">
        <v>58</v>
      </c>
      <c r="F89" s="35"/>
      <c r="G89" s="35"/>
      <c r="H89" s="35"/>
      <c r="I89" s="35"/>
    </row>
    <row r="90" spans="1:9">
      <c r="A90" s="74"/>
      <c r="B90" s="74"/>
      <c r="C90" s="31" t="s">
        <v>12</v>
      </c>
      <c r="D90" s="33" t="s">
        <v>59</v>
      </c>
      <c r="E90" s="33" t="s">
        <v>58</v>
      </c>
      <c r="F90" s="35"/>
      <c r="G90" s="35"/>
      <c r="H90" s="35"/>
      <c r="I90" s="35"/>
    </row>
    <row r="91" spans="1:9">
      <c r="A91" s="74"/>
      <c r="B91" s="74"/>
      <c r="C91" s="31" t="s">
        <v>11</v>
      </c>
      <c r="D91" s="33" t="s">
        <v>60</v>
      </c>
      <c r="E91" s="33" t="s">
        <v>61</v>
      </c>
      <c r="F91" s="35"/>
      <c r="G91" s="35"/>
      <c r="H91" s="35"/>
      <c r="I91" s="35"/>
    </row>
    <row r="92" spans="1:9">
      <c r="A92" s="74"/>
      <c r="B92" s="74"/>
      <c r="C92" s="31" t="s">
        <v>10</v>
      </c>
      <c r="D92" s="33" t="s">
        <v>40</v>
      </c>
      <c r="E92" s="33" t="s">
        <v>62</v>
      </c>
      <c r="F92" s="35"/>
      <c r="G92" s="35"/>
      <c r="H92" s="35"/>
      <c r="I92" s="35"/>
    </row>
    <row r="93" spans="1:9" ht="49.5">
      <c r="A93" s="71" t="s">
        <v>154</v>
      </c>
      <c r="B93" s="67" t="s">
        <v>157</v>
      </c>
      <c r="C93" s="29" t="s">
        <v>5</v>
      </c>
      <c r="D93" s="30" t="s">
        <v>158</v>
      </c>
      <c r="E93" s="30" t="s">
        <v>159</v>
      </c>
      <c r="F93" s="35"/>
      <c r="G93" s="35"/>
      <c r="H93" s="35"/>
      <c r="I93" s="35"/>
    </row>
    <row r="94" spans="1:9" ht="33">
      <c r="A94" s="71"/>
      <c r="B94" s="67"/>
      <c r="C94" s="31" t="s">
        <v>6</v>
      </c>
      <c r="D94" s="30" t="s">
        <v>160</v>
      </c>
      <c r="E94" s="30" t="s">
        <v>161</v>
      </c>
      <c r="F94" s="35"/>
      <c r="G94" s="35"/>
      <c r="H94" s="35"/>
      <c r="I94" s="35"/>
    </row>
    <row r="95" spans="1:9" ht="148.5">
      <c r="A95" s="71" t="s">
        <v>162</v>
      </c>
      <c r="B95" s="67" t="s">
        <v>163</v>
      </c>
      <c r="C95" s="29" t="s">
        <v>5</v>
      </c>
      <c r="D95" s="30" t="s">
        <v>116</v>
      </c>
      <c r="E95" s="30" t="s">
        <v>117</v>
      </c>
      <c r="F95" s="35"/>
      <c r="G95" s="35"/>
      <c r="H95" s="35"/>
      <c r="I95" s="35"/>
    </row>
    <row r="96" spans="1:9" ht="115.5">
      <c r="A96" s="71"/>
      <c r="B96" s="67"/>
      <c r="C96" s="31" t="s">
        <v>6</v>
      </c>
      <c r="D96" s="30" t="s">
        <v>118</v>
      </c>
      <c r="E96" s="30" t="s">
        <v>119</v>
      </c>
      <c r="F96" s="35"/>
      <c r="G96" s="35"/>
      <c r="H96" s="35"/>
      <c r="I96" s="35"/>
    </row>
    <row r="97" spans="1:9">
      <c r="A97" s="71"/>
      <c r="B97" s="67"/>
      <c r="C97" s="31" t="s">
        <v>7</v>
      </c>
      <c r="D97" s="30" t="s">
        <v>40</v>
      </c>
      <c r="E97" s="32" t="s">
        <v>41</v>
      </c>
      <c r="F97" s="35"/>
      <c r="G97" s="35"/>
      <c r="H97" s="35"/>
      <c r="I97" s="35"/>
    </row>
    <row r="98" spans="1:9">
      <c r="A98" s="71"/>
      <c r="B98" s="67"/>
      <c r="C98" s="31" t="s">
        <v>8</v>
      </c>
      <c r="D98" s="30" t="s">
        <v>120</v>
      </c>
      <c r="E98" s="32" t="s">
        <v>121</v>
      </c>
      <c r="F98" s="35"/>
      <c r="G98" s="35"/>
      <c r="H98" s="35"/>
      <c r="I98" s="35"/>
    </row>
    <row r="99" spans="1:9">
      <c r="A99" s="71"/>
      <c r="B99" s="67"/>
      <c r="C99" s="31" t="s">
        <v>9</v>
      </c>
      <c r="D99" s="30" t="s">
        <v>42</v>
      </c>
      <c r="E99" s="32" t="s">
        <v>164</v>
      </c>
      <c r="F99" s="35"/>
      <c r="G99" s="35"/>
      <c r="H99" s="35"/>
      <c r="I99" s="35"/>
    </row>
    <row r="100" spans="1:9">
      <c r="A100" s="71"/>
      <c r="B100" s="67"/>
      <c r="C100" s="31" t="s">
        <v>12</v>
      </c>
      <c r="D100" s="30" t="s">
        <v>44</v>
      </c>
      <c r="E100" s="32" t="s">
        <v>45</v>
      </c>
      <c r="F100" s="35"/>
      <c r="G100" s="35"/>
      <c r="H100" s="35"/>
      <c r="I100" s="35"/>
    </row>
    <row r="101" spans="1:9">
      <c r="A101" s="74"/>
      <c r="B101" s="74"/>
      <c r="C101" s="31" t="s">
        <v>11</v>
      </c>
      <c r="D101" s="30" t="s">
        <v>40</v>
      </c>
      <c r="E101" s="32" t="s">
        <v>41</v>
      </c>
      <c r="F101" s="35"/>
      <c r="G101" s="35"/>
      <c r="H101" s="35"/>
      <c r="I101" s="35"/>
    </row>
    <row r="102" spans="1:9">
      <c r="A102" s="74"/>
      <c r="B102" s="74"/>
      <c r="C102" s="31" t="s">
        <v>10</v>
      </c>
      <c r="D102" s="30" t="s">
        <v>122</v>
      </c>
      <c r="E102" s="30" t="s">
        <v>123</v>
      </c>
      <c r="F102" s="35"/>
      <c r="G102" s="35"/>
      <c r="H102" s="35"/>
      <c r="I102" s="35"/>
    </row>
    <row r="103" spans="1:9" ht="82.5">
      <c r="A103" s="71" t="s">
        <v>162</v>
      </c>
      <c r="B103" s="67" t="s">
        <v>165</v>
      </c>
      <c r="C103" s="29" t="s">
        <v>5</v>
      </c>
      <c r="D103" s="30" t="s">
        <v>125</v>
      </c>
      <c r="E103" s="30" t="s">
        <v>126</v>
      </c>
      <c r="F103" s="35"/>
      <c r="G103" s="35"/>
      <c r="H103" s="35"/>
      <c r="I103" s="35"/>
    </row>
    <row r="104" spans="1:9" ht="49.5">
      <c r="A104" s="71"/>
      <c r="B104" s="67"/>
      <c r="C104" s="31" t="s">
        <v>6</v>
      </c>
      <c r="D104" s="30" t="s">
        <v>87</v>
      </c>
      <c r="E104" s="30" t="s">
        <v>127</v>
      </c>
      <c r="F104" s="35"/>
      <c r="G104" s="35"/>
      <c r="H104" s="35"/>
      <c r="I104" s="35"/>
    </row>
    <row r="105" spans="1:9">
      <c r="A105" s="71"/>
      <c r="B105" s="67"/>
      <c r="C105" s="31" t="s">
        <v>7</v>
      </c>
      <c r="D105" s="30" t="s">
        <v>40</v>
      </c>
      <c r="E105" s="32" t="s">
        <v>166</v>
      </c>
      <c r="F105" s="35"/>
      <c r="G105" s="35"/>
      <c r="H105" s="35"/>
      <c r="I105" s="35"/>
    </row>
    <row r="106" spans="1:9" ht="148.5">
      <c r="A106" s="71"/>
      <c r="B106" s="67"/>
      <c r="C106" s="31" t="s">
        <v>8</v>
      </c>
      <c r="D106" s="30" t="s">
        <v>120</v>
      </c>
      <c r="E106" s="32" t="s">
        <v>129</v>
      </c>
      <c r="F106" s="35"/>
      <c r="G106" s="35"/>
      <c r="H106" s="35"/>
      <c r="I106" s="35"/>
    </row>
    <row r="107" spans="1:9" ht="33">
      <c r="A107" s="71"/>
      <c r="B107" s="67"/>
      <c r="C107" s="31" t="s">
        <v>9</v>
      </c>
      <c r="D107" s="30" t="s">
        <v>40</v>
      </c>
      <c r="E107" s="32" t="s">
        <v>167</v>
      </c>
      <c r="F107" s="35"/>
      <c r="G107" s="35"/>
      <c r="H107" s="35"/>
      <c r="I107" s="35"/>
    </row>
    <row r="108" spans="1:9">
      <c r="A108" s="71"/>
      <c r="B108" s="67"/>
      <c r="C108" s="31" t="s">
        <v>12</v>
      </c>
      <c r="D108" s="30" t="s">
        <v>42</v>
      </c>
      <c r="E108" s="32" t="s">
        <v>168</v>
      </c>
      <c r="F108" s="35"/>
      <c r="G108" s="35"/>
      <c r="H108" s="35"/>
      <c r="I108" s="35"/>
    </row>
    <row r="109" spans="1:9" ht="33">
      <c r="A109" s="71"/>
      <c r="B109" s="67"/>
      <c r="C109" s="31" t="s">
        <v>11</v>
      </c>
      <c r="D109" s="30" t="s">
        <v>53</v>
      </c>
      <c r="E109" s="32" t="s">
        <v>131</v>
      </c>
      <c r="F109" s="35"/>
      <c r="G109" s="35"/>
      <c r="H109" s="35"/>
      <c r="I109" s="35"/>
    </row>
    <row r="110" spans="1:9">
      <c r="A110" s="71"/>
      <c r="B110" s="67"/>
      <c r="C110" s="31" t="s">
        <v>10</v>
      </c>
      <c r="D110" s="30" t="s">
        <v>132</v>
      </c>
      <c r="E110" s="32" t="s">
        <v>45</v>
      </c>
      <c r="F110" s="35"/>
      <c r="G110" s="35"/>
      <c r="H110" s="35"/>
      <c r="I110" s="35"/>
    </row>
    <row r="111" spans="1:9" ht="33">
      <c r="A111" s="74"/>
      <c r="B111" s="74"/>
      <c r="C111" s="31" t="s">
        <v>14</v>
      </c>
      <c r="D111" s="30" t="s">
        <v>40</v>
      </c>
      <c r="E111" s="32" t="s">
        <v>133</v>
      </c>
      <c r="F111" s="35"/>
      <c r="G111" s="35"/>
      <c r="H111" s="35"/>
      <c r="I111" s="35"/>
    </row>
    <row r="112" spans="1:9" ht="33">
      <c r="A112" s="74"/>
      <c r="B112" s="74"/>
      <c r="C112" s="31" t="s">
        <v>13</v>
      </c>
      <c r="D112" s="30" t="s">
        <v>134</v>
      </c>
      <c r="E112" s="32" t="s">
        <v>135</v>
      </c>
      <c r="F112" s="35"/>
      <c r="G112" s="35"/>
      <c r="H112" s="35"/>
      <c r="I112" s="35"/>
    </row>
    <row r="113" spans="1:9" ht="49.5">
      <c r="A113" s="74"/>
      <c r="B113" s="74"/>
      <c r="C113" s="31" t="s">
        <v>19</v>
      </c>
      <c r="D113" s="33" t="s">
        <v>136</v>
      </c>
      <c r="E113" s="32" t="s">
        <v>137</v>
      </c>
      <c r="F113" s="35"/>
      <c r="G113" s="35"/>
      <c r="H113" s="35"/>
      <c r="I113" s="35"/>
    </row>
    <row r="114" spans="1:9" ht="49.5">
      <c r="A114" s="74"/>
      <c r="B114" s="74"/>
      <c r="C114" s="31" t="s">
        <v>18</v>
      </c>
      <c r="D114" s="33" t="s">
        <v>138</v>
      </c>
      <c r="E114" s="32" t="s">
        <v>139</v>
      </c>
      <c r="F114" s="35"/>
      <c r="G114" s="35"/>
      <c r="H114" s="35"/>
      <c r="I114" s="35"/>
    </row>
    <row r="115" spans="1:9">
      <c r="A115" s="74"/>
      <c r="B115" s="74"/>
      <c r="C115" s="31" t="s">
        <v>17</v>
      </c>
      <c r="D115" s="33" t="s">
        <v>140</v>
      </c>
      <c r="E115" s="33" t="s">
        <v>61</v>
      </c>
      <c r="F115" s="35"/>
      <c r="G115" s="35"/>
      <c r="H115" s="35"/>
      <c r="I115" s="35"/>
    </row>
    <row r="116" spans="1:9" ht="49.5">
      <c r="A116" s="74"/>
      <c r="B116" s="74"/>
      <c r="C116" s="31" t="s">
        <v>16</v>
      </c>
      <c r="D116" s="33" t="s">
        <v>40</v>
      </c>
      <c r="E116" s="32" t="s">
        <v>141</v>
      </c>
      <c r="F116" s="35"/>
      <c r="G116" s="35"/>
      <c r="H116" s="35"/>
      <c r="I116" s="35"/>
    </row>
    <row r="117" spans="1:9">
      <c r="A117" s="74"/>
      <c r="B117" s="74"/>
      <c r="C117" s="31" t="s">
        <v>15</v>
      </c>
      <c r="D117" s="33" t="s">
        <v>142</v>
      </c>
      <c r="E117" s="33" t="s">
        <v>41</v>
      </c>
      <c r="F117" s="35"/>
      <c r="G117" s="35"/>
      <c r="H117" s="35"/>
      <c r="I117" s="35"/>
    </row>
    <row r="118" spans="1:9" ht="49.5">
      <c r="A118" s="71" t="s">
        <v>169</v>
      </c>
      <c r="B118" s="67" t="s">
        <v>170</v>
      </c>
      <c r="C118" s="29" t="s">
        <v>5</v>
      </c>
      <c r="D118" s="30" t="s">
        <v>145</v>
      </c>
      <c r="E118" s="30" t="s">
        <v>146</v>
      </c>
      <c r="F118" s="35"/>
      <c r="G118" s="35"/>
      <c r="H118" s="35"/>
      <c r="I118" s="35"/>
    </row>
    <row r="119" spans="1:9">
      <c r="A119" s="71"/>
      <c r="B119" s="67"/>
      <c r="C119" s="31" t="s">
        <v>6</v>
      </c>
      <c r="D119" s="30" t="s">
        <v>147</v>
      </c>
      <c r="E119" s="30" t="s">
        <v>148</v>
      </c>
      <c r="F119" s="35"/>
      <c r="G119" s="35"/>
      <c r="H119" s="35"/>
      <c r="I119" s="35"/>
    </row>
  </sheetData>
  <mergeCells count="36">
    <mergeCell ref="A118:A119"/>
    <mergeCell ref="B118:B119"/>
    <mergeCell ref="A93:A94"/>
    <mergeCell ref="B93:B94"/>
    <mergeCell ref="A95:A102"/>
    <mergeCell ref="B95:B102"/>
    <mergeCell ref="A103:A117"/>
    <mergeCell ref="B103:B117"/>
    <mergeCell ref="A76:A77"/>
    <mergeCell ref="B76:B77"/>
    <mergeCell ref="A78:A84"/>
    <mergeCell ref="B78:B84"/>
    <mergeCell ref="A85:A92"/>
    <mergeCell ref="B85:B92"/>
    <mergeCell ref="A51:A52"/>
    <mergeCell ref="B51:B52"/>
    <mergeCell ref="A53:A60"/>
    <mergeCell ref="B53:B60"/>
    <mergeCell ref="A61:A75"/>
    <mergeCell ref="B61:B75"/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变更履历</vt:lpstr>
      <vt:lpstr>资讯公告-资讯管理</vt:lpstr>
      <vt:lpstr>资讯公告-栏目分类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2019-10-23T07:22:00Z</dcterms:modified>
</cp:coreProperties>
</file>