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ktop\物通农业\"/>
    </mc:Choice>
  </mc:AlternateContent>
  <bookViews>
    <workbookView xWindow="240" yWindow="15" windowWidth="16095" windowHeight="9660" activeTab="1"/>
  </bookViews>
  <sheets>
    <sheet name="cornbasis" sheetId="1" r:id="rId1"/>
    <sheet name="cornyearbasis" sheetId="2" r:id="rId2"/>
  </sheets>
  <calcPr calcId="124519"/>
</workbook>
</file>

<file path=xl/sharedStrings.xml><?xml version="1.0" encoding="utf-8"?>
<sst xmlns="http://schemas.openxmlformats.org/spreadsheetml/2006/main" count="6539" uniqueCount="419">
  <si>
    <t>basis1</t>
  </si>
  <si>
    <t>basis5</t>
  </si>
  <si>
    <t>basis9</t>
  </si>
  <si>
    <t>monthday</t>
  </si>
  <si>
    <t>08-01</t>
  </si>
  <si>
    <t>08-02</t>
  </si>
  <si>
    <t>08-03</t>
  </si>
  <si>
    <t>08-04</t>
  </si>
  <si>
    <t>08-05</t>
  </si>
  <si>
    <t>08-08</t>
  </si>
  <si>
    <t>08-09</t>
  </si>
  <si>
    <t>08-10</t>
  </si>
  <si>
    <t>08-11</t>
  </si>
  <si>
    <t>08-12</t>
  </si>
  <si>
    <t>08-15</t>
  </si>
  <si>
    <t>08-16</t>
  </si>
  <si>
    <t>08-17</t>
  </si>
  <si>
    <t>08-18</t>
  </si>
  <si>
    <t>08-19</t>
  </si>
  <si>
    <t>08-22</t>
  </si>
  <si>
    <t>08-23</t>
  </si>
  <si>
    <t>08-24</t>
  </si>
  <si>
    <t>08-25</t>
  </si>
  <si>
    <t>08-26</t>
  </si>
  <si>
    <t>08-29</t>
  </si>
  <si>
    <t>08-30</t>
  </si>
  <si>
    <t>08-31</t>
  </si>
  <si>
    <t>09-01</t>
  </si>
  <si>
    <t>09-02</t>
  </si>
  <si>
    <t>09-05</t>
  </si>
  <si>
    <t>09-06</t>
  </si>
  <si>
    <t>09-07</t>
  </si>
  <si>
    <t>09-08</t>
  </si>
  <si>
    <t>09-09</t>
  </si>
  <si>
    <t>09-12</t>
  </si>
  <si>
    <t>09-13</t>
  </si>
  <si>
    <t>09-14</t>
  </si>
  <si>
    <t>09-15</t>
  </si>
  <si>
    <t>09-16</t>
  </si>
  <si>
    <t>09-19</t>
  </si>
  <si>
    <t>09-20</t>
  </si>
  <si>
    <t>09-21</t>
  </si>
  <si>
    <t>09-22</t>
  </si>
  <si>
    <t>09-23</t>
  </si>
  <si>
    <t>09-26</t>
  </si>
  <si>
    <t>09-27</t>
  </si>
  <si>
    <t>09-28</t>
  </si>
  <si>
    <t>09-29</t>
  </si>
  <si>
    <t>09-30</t>
  </si>
  <si>
    <t>10-08</t>
  </si>
  <si>
    <t>10-09</t>
  </si>
  <si>
    <t>10-10</t>
  </si>
  <si>
    <t>10-11</t>
  </si>
  <si>
    <t>10-12</t>
  </si>
  <si>
    <t>10-13</t>
  </si>
  <si>
    <t>10-14</t>
  </si>
  <si>
    <t>10-17</t>
  </si>
  <si>
    <t>10-18</t>
  </si>
  <si>
    <t>10-19</t>
  </si>
  <si>
    <t>10-20</t>
  </si>
  <si>
    <t>10-21</t>
  </si>
  <si>
    <t>10-24</t>
  </si>
  <si>
    <t>10-25</t>
  </si>
  <si>
    <t>10-26</t>
  </si>
  <si>
    <t>10-27</t>
  </si>
  <si>
    <t>10-28</t>
  </si>
  <si>
    <t>10-31</t>
  </si>
  <si>
    <t>11-01</t>
  </si>
  <si>
    <t>11-02</t>
  </si>
  <si>
    <t>11-03</t>
  </si>
  <si>
    <t>11-04</t>
  </si>
  <si>
    <t>11-07</t>
  </si>
  <si>
    <t>11-08</t>
  </si>
  <si>
    <t>11-09</t>
  </si>
  <si>
    <t>11-10</t>
  </si>
  <si>
    <t>11-11</t>
  </si>
  <si>
    <t>11-14</t>
  </si>
  <si>
    <t>11-15</t>
  </si>
  <si>
    <t>11-16</t>
  </si>
  <si>
    <t>11-17</t>
  </si>
  <si>
    <t>11-18</t>
  </si>
  <si>
    <t>11-21</t>
  </si>
  <si>
    <t>11-22</t>
  </si>
  <si>
    <t>11-23</t>
  </si>
  <si>
    <t>11-24</t>
  </si>
  <si>
    <t>11-25</t>
  </si>
  <si>
    <t>11-28</t>
  </si>
  <si>
    <t>11-29</t>
  </si>
  <si>
    <t>11-30</t>
  </si>
  <si>
    <t>12-01</t>
  </si>
  <si>
    <t>12-02</t>
  </si>
  <si>
    <t>12-05</t>
  </si>
  <si>
    <t>12-06</t>
  </si>
  <si>
    <t>12-07</t>
  </si>
  <si>
    <t>12-08</t>
  </si>
  <si>
    <t>12-09</t>
  </si>
  <si>
    <t>12-12</t>
  </si>
  <si>
    <t>12-14</t>
  </si>
  <si>
    <t>12-15</t>
  </si>
  <si>
    <t>12-16</t>
  </si>
  <si>
    <t>12-19</t>
  </si>
  <si>
    <t>12-20</t>
  </si>
  <si>
    <t>12-21</t>
  </si>
  <si>
    <t>12-22</t>
  </si>
  <si>
    <t>12-23</t>
  </si>
  <si>
    <t>12-26</t>
  </si>
  <si>
    <t>12-27</t>
  </si>
  <si>
    <t>12-28</t>
  </si>
  <si>
    <t>12-29</t>
  </si>
  <si>
    <t>12-30</t>
  </si>
  <si>
    <t>01-04</t>
  </si>
  <si>
    <t>01-05</t>
  </si>
  <si>
    <t>01-06</t>
  </si>
  <si>
    <t>01-09</t>
  </si>
  <si>
    <t>01-10</t>
  </si>
  <si>
    <t>01-11</t>
  </si>
  <si>
    <t>01-12</t>
  </si>
  <si>
    <t>01-13</t>
  </si>
  <si>
    <t>01-16</t>
  </si>
  <si>
    <t>01-17</t>
  </si>
  <si>
    <t>01-18</t>
  </si>
  <si>
    <t>01-19</t>
  </si>
  <si>
    <t>01-20</t>
  </si>
  <si>
    <t>01-23</t>
  </si>
  <si>
    <t>01-24</t>
  </si>
  <si>
    <t>01-25</t>
  </si>
  <si>
    <t>01-26</t>
  </si>
  <si>
    <t>01-27</t>
  </si>
  <si>
    <t>02-06</t>
  </si>
  <si>
    <t>02-07</t>
  </si>
  <si>
    <t>02-08</t>
  </si>
  <si>
    <t>02-09</t>
  </si>
  <si>
    <t>02-10</t>
  </si>
  <si>
    <t>02-13</t>
  </si>
  <si>
    <t>02-14</t>
  </si>
  <si>
    <t>02-15</t>
  </si>
  <si>
    <t>02-16</t>
  </si>
  <si>
    <t>02-20</t>
  </si>
  <si>
    <t>02-21</t>
  </si>
  <si>
    <t>02-22</t>
  </si>
  <si>
    <t>02-23</t>
  </si>
  <si>
    <t>02-24</t>
  </si>
  <si>
    <t>02-27</t>
  </si>
  <si>
    <t>02-28</t>
  </si>
  <si>
    <t>03-01</t>
  </si>
  <si>
    <t>03-02</t>
  </si>
  <si>
    <t>03-03</t>
  </si>
  <si>
    <t>03-06</t>
  </si>
  <si>
    <t>03-07</t>
  </si>
  <si>
    <t>03-08</t>
  </si>
  <si>
    <t>03-09</t>
  </si>
  <si>
    <t>03-10</t>
  </si>
  <si>
    <t>03-13</t>
  </si>
  <si>
    <t>03-14</t>
  </si>
  <si>
    <t>03-15</t>
  </si>
  <si>
    <t>03-16</t>
  </si>
  <si>
    <t>03-17</t>
  </si>
  <si>
    <t>03-20</t>
  </si>
  <si>
    <t>03-21</t>
  </si>
  <si>
    <t>03-22</t>
  </si>
  <si>
    <t>03-23</t>
  </si>
  <si>
    <t>03-24</t>
  </si>
  <si>
    <t>03-27</t>
  </si>
  <si>
    <t>03-28</t>
  </si>
  <si>
    <t>03-29</t>
  </si>
  <si>
    <t>03-30</t>
  </si>
  <si>
    <t>03-31</t>
  </si>
  <si>
    <t>04-03</t>
  </si>
  <si>
    <t>04-04</t>
  </si>
  <si>
    <t>04-05</t>
  </si>
  <si>
    <t>04-06</t>
  </si>
  <si>
    <t>04-07</t>
  </si>
  <si>
    <t>04-10</t>
  </si>
  <si>
    <t>04-11</t>
  </si>
  <si>
    <t>04-13</t>
  </si>
  <si>
    <t>04-14</t>
  </si>
  <si>
    <t>04-17</t>
  </si>
  <si>
    <t>04-18</t>
  </si>
  <si>
    <t>04-19</t>
  </si>
  <si>
    <t>04-20</t>
  </si>
  <si>
    <t>04-21</t>
  </si>
  <si>
    <t>04-24</t>
  </si>
  <si>
    <t>04-25</t>
  </si>
  <si>
    <t>04-26</t>
  </si>
  <si>
    <t>04-27</t>
  </si>
  <si>
    <t>04-28</t>
  </si>
  <si>
    <t>05-08</t>
  </si>
  <si>
    <t>05-09</t>
  </si>
  <si>
    <t>05-10</t>
  </si>
  <si>
    <t>05-11</t>
  </si>
  <si>
    <t>05-12</t>
  </si>
  <si>
    <t>05-15</t>
  </si>
  <si>
    <t>05-16</t>
  </si>
  <si>
    <t>05-17</t>
  </si>
  <si>
    <t>05-18</t>
  </si>
  <si>
    <t>05-19</t>
  </si>
  <si>
    <t>05-22</t>
  </si>
  <si>
    <t>05-23</t>
  </si>
  <si>
    <t>05-24</t>
  </si>
  <si>
    <t>05-25</t>
  </si>
  <si>
    <t>05-26</t>
  </si>
  <si>
    <t>05-29</t>
  </si>
  <si>
    <t>05-30</t>
  </si>
  <si>
    <t>05-31</t>
  </si>
  <si>
    <t>06-01</t>
  </si>
  <si>
    <t>06-02</t>
  </si>
  <si>
    <t>06-05</t>
  </si>
  <si>
    <t>06-06</t>
  </si>
  <si>
    <t>06-07</t>
  </si>
  <si>
    <t>06-08</t>
  </si>
  <si>
    <t>06-12</t>
  </si>
  <si>
    <t>06-13</t>
  </si>
  <si>
    <t>06-14</t>
  </si>
  <si>
    <t>06-15</t>
  </si>
  <si>
    <t>06-16</t>
  </si>
  <si>
    <t>06-19</t>
  </si>
  <si>
    <t>06-20</t>
  </si>
  <si>
    <t>06-21</t>
  </si>
  <si>
    <t>06-22</t>
  </si>
  <si>
    <t>06-23</t>
  </si>
  <si>
    <t>06-26</t>
  </si>
  <si>
    <t>06-27</t>
  </si>
  <si>
    <t>06-28</t>
  </si>
  <si>
    <t>06-29</t>
  </si>
  <si>
    <t>06-30</t>
  </si>
  <si>
    <t>07-03</t>
  </si>
  <si>
    <t>07-04</t>
  </si>
  <si>
    <t>07-05</t>
  </si>
  <si>
    <t>07-07</t>
  </si>
  <si>
    <t>07-10</t>
  </si>
  <si>
    <t>07-11</t>
  </si>
  <si>
    <t>07-12</t>
  </si>
  <si>
    <t>07-13</t>
  </si>
  <si>
    <t>07-14</t>
  </si>
  <si>
    <t>07-17</t>
  </si>
  <si>
    <t>07-18</t>
  </si>
  <si>
    <t>07-19</t>
  </si>
  <si>
    <t>07-20</t>
  </si>
  <si>
    <t>07-21</t>
  </si>
  <si>
    <t>07-24</t>
  </si>
  <si>
    <t>07-25</t>
  </si>
  <si>
    <t>07-26</t>
  </si>
  <si>
    <t>07-27</t>
  </si>
  <si>
    <t>07-28</t>
  </si>
  <si>
    <t>07-31</t>
  </si>
  <si>
    <t>08-07</t>
  </si>
  <si>
    <t>08-14</t>
  </si>
  <si>
    <t>08-21</t>
  </si>
  <si>
    <t>08-28</t>
  </si>
  <si>
    <t>09-04</t>
  </si>
  <si>
    <t>09-11</t>
  </si>
  <si>
    <t>09-18</t>
  </si>
  <si>
    <t>09-25</t>
  </si>
  <si>
    <t>10-16</t>
  </si>
  <si>
    <t>10-23</t>
  </si>
  <si>
    <t>10-30</t>
  </si>
  <si>
    <t>11-06</t>
  </si>
  <si>
    <t>11-13</t>
  </si>
  <si>
    <t>11-20</t>
  </si>
  <si>
    <t>11-27</t>
  </si>
  <si>
    <t>12-04</t>
  </si>
  <si>
    <t>12-11</t>
  </si>
  <si>
    <t>12-13</t>
  </si>
  <si>
    <t>12-18</t>
  </si>
  <si>
    <t>12-25</t>
  </si>
  <si>
    <t>01-07</t>
  </si>
  <si>
    <t>01-08</t>
  </si>
  <si>
    <t>01-15</t>
  </si>
  <si>
    <t>01-22</t>
  </si>
  <si>
    <t>01-29</t>
  </si>
  <si>
    <t>01-30</t>
  </si>
  <si>
    <t>01-31</t>
  </si>
  <si>
    <t>02-01</t>
  </si>
  <si>
    <t>02-02</t>
  </si>
  <si>
    <t>02-05</t>
  </si>
  <si>
    <t>02-12</t>
  </si>
  <si>
    <t>02-26</t>
  </si>
  <si>
    <t>03-05</t>
  </si>
  <si>
    <t>03-12</t>
  </si>
  <si>
    <t>03-19</t>
  </si>
  <si>
    <t>03-26</t>
  </si>
  <si>
    <t>04-02</t>
  </si>
  <si>
    <t>04-09</t>
  </si>
  <si>
    <t>04-12</t>
  </si>
  <si>
    <t>04-16</t>
  </si>
  <si>
    <t>04-23</t>
  </si>
  <si>
    <t>04-30</t>
  </si>
  <si>
    <t>05-13</t>
  </si>
  <si>
    <t>05-14</t>
  </si>
  <si>
    <t>05-21</t>
  </si>
  <si>
    <t>05-28</t>
  </si>
  <si>
    <t>06-04</t>
  </si>
  <si>
    <t>06-11</t>
  </si>
  <si>
    <t>06-18</t>
  </si>
  <si>
    <t>06-25</t>
  </si>
  <si>
    <t>07-02</t>
  </si>
  <si>
    <t>07-06</t>
  </si>
  <si>
    <t>07-09</t>
  </si>
  <si>
    <t>07-16</t>
  </si>
  <si>
    <t>07-23</t>
  </si>
  <si>
    <t>07-30</t>
  </si>
  <si>
    <t>08-06</t>
  </si>
  <si>
    <t>08-13</t>
  </si>
  <si>
    <t>08-20</t>
  </si>
  <si>
    <t>08-27</t>
  </si>
  <si>
    <t>09-03</t>
  </si>
  <si>
    <t>09-10</t>
  </si>
  <si>
    <t>09-17</t>
  </si>
  <si>
    <t>09-24</t>
  </si>
  <si>
    <t>10-15</t>
  </si>
  <si>
    <t>10-22</t>
  </si>
  <si>
    <t>10-29</t>
  </si>
  <si>
    <t>11-05</t>
  </si>
  <si>
    <t>11-12</t>
  </si>
  <si>
    <t>11-19</t>
  </si>
  <si>
    <t>11-26</t>
  </si>
  <si>
    <t>12-03</t>
  </si>
  <si>
    <t>12-10</t>
  </si>
  <si>
    <t>12-17</t>
  </si>
  <si>
    <t>12-24</t>
  </si>
  <si>
    <t>01-02</t>
  </si>
  <si>
    <t>01-03</t>
  </si>
  <si>
    <t>01-14</t>
  </si>
  <si>
    <t>01-21</t>
  </si>
  <si>
    <t>01-28</t>
  </si>
  <si>
    <t>02-04</t>
  </si>
  <si>
    <t>02-18</t>
  </si>
  <si>
    <t>02-19</t>
  </si>
  <si>
    <t>02-25</t>
  </si>
  <si>
    <t>02-29</t>
  </si>
  <si>
    <t>03-04</t>
  </si>
  <si>
    <t>03-11</t>
  </si>
  <si>
    <t>03-18</t>
  </si>
  <si>
    <t>03-25</t>
  </si>
  <si>
    <t>04-01</t>
  </si>
  <si>
    <t>04-08</t>
  </si>
  <si>
    <t>04-15</t>
  </si>
  <si>
    <t>04-22</t>
  </si>
  <si>
    <t>04-29</t>
  </si>
  <si>
    <t>05-05</t>
  </si>
  <si>
    <t>05-06</t>
  </si>
  <si>
    <t>05-07</t>
  </si>
  <si>
    <t>05-20</t>
  </si>
  <si>
    <t>05-27</t>
  </si>
  <si>
    <t>06-03</t>
  </si>
  <si>
    <t>06-10</t>
  </si>
  <si>
    <t>06-17</t>
  </si>
  <si>
    <t>06-24</t>
  </si>
  <si>
    <t>07-01</t>
  </si>
  <si>
    <t>07-08</t>
  </si>
  <si>
    <t>07-15</t>
  </si>
  <si>
    <t>07-22</t>
  </si>
  <si>
    <t>07-29</t>
  </si>
  <si>
    <t>10-06</t>
  </si>
  <si>
    <t>10-07</t>
  </si>
  <si>
    <t>12-31</t>
  </si>
  <si>
    <t>02-03</t>
  </si>
  <si>
    <t>02-11</t>
  </si>
  <si>
    <t>02-17</t>
  </si>
  <si>
    <t>05-04</t>
  </si>
  <si>
    <t>06-09</t>
  </si>
  <si>
    <t>05-02</t>
  </si>
  <si>
    <t>05-03</t>
  </si>
  <si>
    <t>2005basis1</t>
  </si>
  <si>
    <t>2005basis5</t>
  </si>
  <si>
    <t>2005basis9</t>
  </si>
  <si>
    <t>monthday2005</t>
  </si>
  <si>
    <t>2006basis1</t>
  </si>
  <si>
    <t>2006basis5</t>
  </si>
  <si>
    <t>2006basis9</t>
  </si>
  <si>
    <t>monthday2006</t>
  </si>
  <si>
    <t>2007basis1</t>
  </si>
  <si>
    <t>2007basis5</t>
  </si>
  <si>
    <t>2007basis9</t>
  </si>
  <si>
    <t>monthday2007</t>
  </si>
  <si>
    <t>2008basis1</t>
  </si>
  <si>
    <t>2008basis5</t>
  </si>
  <si>
    <t>2008basis9</t>
  </si>
  <si>
    <t>monthday2008</t>
  </si>
  <si>
    <t>2009basis1</t>
  </si>
  <si>
    <t>2009basis5</t>
  </si>
  <si>
    <t>2009basis9</t>
  </si>
  <si>
    <t>monthday2009</t>
  </si>
  <si>
    <t>2010basis1</t>
  </si>
  <si>
    <t>2010basis5</t>
  </si>
  <si>
    <t>2010basis9</t>
  </si>
  <si>
    <t>monthday2010</t>
  </si>
  <si>
    <t>2011basis1</t>
  </si>
  <si>
    <t>2011basis5</t>
  </si>
  <si>
    <t>2011basis9</t>
  </si>
  <si>
    <t>monthday2011</t>
  </si>
  <si>
    <t>2012basis1</t>
  </si>
  <si>
    <t>2012basis5</t>
  </si>
  <si>
    <t>2012basis9</t>
  </si>
  <si>
    <t>monthday2012</t>
  </si>
  <si>
    <t>2013basis1</t>
  </si>
  <si>
    <t>2013basis5</t>
  </si>
  <si>
    <t>2013basis9</t>
  </si>
  <si>
    <t>monthday2013</t>
  </si>
  <si>
    <t>2014basis1</t>
  </si>
  <si>
    <t>2014basis5</t>
  </si>
  <si>
    <t>2014basis9</t>
  </si>
  <si>
    <t>monthday2014</t>
  </si>
  <si>
    <t>2015basis1</t>
  </si>
  <si>
    <t>2015basis5</t>
  </si>
  <si>
    <t>2015basis9</t>
  </si>
  <si>
    <t>monthday2015</t>
  </si>
  <si>
    <t>2016basis1</t>
  </si>
  <si>
    <t>2016basis5</t>
  </si>
  <si>
    <t>2016basis9</t>
  </si>
  <si>
    <t>monthday2016</t>
  </si>
  <si>
    <t>2017basis1</t>
  </si>
  <si>
    <t>2017basis5</t>
  </si>
  <si>
    <t>2017basis9</t>
  </si>
  <si>
    <t>monthday2017</t>
  </si>
  <si>
    <t>2018basis1</t>
  </si>
  <si>
    <t>2018basis5</t>
  </si>
  <si>
    <t>2018basis9</t>
  </si>
  <si>
    <t>monthday2018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</si>
</sst>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玉米</a:t>
            </a:r>
            <a:r>
              <a:rPr lang="en-US"/>
              <a:t>5</a:t>
            </a:r>
            <a:r>
              <a:rPr lang="zh-CN"/>
              <a:t>月基差图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cornyearbasis!$AI$1</c:f>
              <c:strCache>
                <c:ptCount val="1"/>
                <c:pt idx="0">
                  <c:v>2013basis5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cornyearbasis!$A$2:$A$360</c:f>
              <c:strCache>
                <c:ptCount val="359"/>
                <c:pt idx="0">
                  <c:v>01-02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01-08</c:v>
                </c:pt>
                <c:pt idx="7">
                  <c:v>01-09</c:v>
                </c:pt>
                <c:pt idx="8">
                  <c:v>01-10</c:v>
                </c:pt>
                <c:pt idx="9">
                  <c:v>01-11</c:v>
                </c:pt>
                <c:pt idx="10">
                  <c:v>01-12</c:v>
                </c:pt>
                <c:pt idx="11">
                  <c:v>01-13</c:v>
                </c:pt>
                <c:pt idx="12">
                  <c:v>01-14</c:v>
                </c:pt>
                <c:pt idx="13">
                  <c:v>01-15</c:v>
                </c:pt>
                <c:pt idx="14">
                  <c:v>01-16</c:v>
                </c:pt>
                <c:pt idx="15">
                  <c:v>01-17</c:v>
                </c:pt>
                <c:pt idx="16">
                  <c:v>01-18</c:v>
                </c:pt>
                <c:pt idx="17">
                  <c:v>01-19</c:v>
                </c:pt>
                <c:pt idx="18">
                  <c:v>01-20</c:v>
                </c:pt>
                <c:pt idx="19">
                  <c:v>01-21</c:v>
                </c:pt>
                <c:pt idx="20">
                  <c:v>01-22</c:v>
                </c:pt>
                <c:pt idx="21">
                  <c:v>01-23</c:v>
                </c:pt>
                <c:pt idx="22">
                  <c:v>01-24</c:v>
                </c:pt>
                <c:pt idx="23">
                  <c:v>01-25</c:v>
                </c:pt>
                <c:pt idx="24">
                  <c:v>01-26</c:v>
                </c:pt>
                <c:pt idx="25">
                  <c:v>01-27</c:v>
                </c:pt>
                <c:pt idx="26">
                  <c:v>01-28</c:v>
                </c:pt>
                <c:pt idx="27">
                  <c:v>01-29</c:v>
                </c:pt>
                <c:pt idx="28">
                  <c:v>01-30</c:v>
                </c:pt>
                <c:pt idx="29">
                  <c:v>01-31</c:v>
                </c:pt>
                <c:pt idx="30">
                  <c:v>02-01</c:v>
                </c:pt>
                <c:pt idx="31">
                  <c:v>02-02</c:v>
                </c:pt>
                <c:pt idx="32">
                  <c:v>02-03</c:v>
                </c:pt>
                <c:pt idx="33">
                  <c:v>02-04</c:v>
                </c:pt>
                <c:pt idx="34">
                  <c:v>02-05</c:v>
                </c:pt>
                <c:pt idx="35">
                  <c:v>02-06</c:v>
                </c:pt>
                <c:pt idx="36">
                  <c:v>02-07</c:v>
                </c:pt>
                <c:pt idx="37">
                  <c:v>02-08</c:v>
                </c:pt>
                <c:pt idx="38">
                  <c:v>02-09</c:v>
                </c:pt>
                <c:pt idx="39">
                  <c:v>02-10</c:v>
                </c:pt>
                <c:pt idx="40">
                  <c:v>02-11</c:v>
                </c:pt>
                <c:pt idx="41">
                  <c:v>02-12</c:v>
                </c:pt>
                <c:pt idx="42">
                  <c:v>02-13</c:v>
                </c:pt>
                <c:pt idx="43">
                  <c:v>02-14</c:v>
                </c:pt>
                <c:pt idx="44">
                  <c:v>02-15</c:v>
                </c:pt>
                <c:pt idx="45">
                  <c:v>02-16</c:v>
                </c:pt>
                <c:pt idx="46">
                  <c:v>02-17</c:v>
                </c:pt>
                <c:pt idx="47">
                  <c:v>02-18</c:v>
                </c:pt>
                <c:pt idx="48">
                  <c:v>02-19</c:v>
                </c:pt>
                <c:pt idx="49">
                  <c:v>02-20</c:v>
                </c:pt>
                <c:pt idx="50">
                  <c:v>02-21</c:v>
                </c:pt>
                <c:pt idx="51">
                  <c:v>02-22</c:v>
                </c:pt>
                <c:pt idx="52">
                  <c:v>02-23</c:v>
                </c:pt>
                <c:pt idx="53">
                  <c:v>02-24</c:v>
                </c:pt>
                <c:pt idx="54">
                  <c:v>02-25</c:v>
                </c:pt>
                <c:pt idx="55">
                  <c:v>02-26</c:v>
                </c:pt>
                <c:pt idx="56">
                  <c:v>02-27</c:v>
                </c:pt>
                <c:pt idx="57">
                  <c:v>02-28</c:v>
                </c:pt>
                <c:pt idx="58">
                  <c:v>02-29</c:v>
                </c:pt>
                <c:pt idx="59">
                  <c:v>03-01</c:v>
                </c:pt>
                <c:pt idx="60">
                  <c:v>03-02</c:v>
                </c:pt>
                <c:pt idx="61">
                  <c:v>03-03</c:v>
                </c:pt>
                <c:pt idx="62">
                  <c:v>03-04</c:v>
                </c:pt>
                <c:pt idx="63">
                  <c:v>03-05</c:v>
                </c:pt>
                <c:pt idx="64">
                  <c:v>03-06</c:v>
                </c:pt>
                <c:pt idx="65">
                  <c:v>03-07</c:v>
                </c:pt>
                <c:pt idx="66">
                  <c:v>03-08</c:v>
                </c:pt>
                <c:pt idx="67">
                  <c:v>03-09</c:v>
                </c:pt>
                <c:pt idx="68">
                  <c:v>03-10</c:v>
                </c:pt>
                <c:pt idx="69">
                  <c:v>03-11</c:v>
                </c:pt>
                <c:pt idx="70">
                  <c:v>03-12</c:v>
                </c:pt>
                <c:pt idx="71">
                  <c:v>03-13</c:v>
                </c:pt>
                <c:pt idx="72">
                  <c:v>03-14</c:v>
                </c:pt>
                <c:pt idx="73">
                  <c:v>03-15</c:v>
                </c:pt>
                <c:pt idx="74">
                  <c:v>03-16</c:v>
                </c:pt>
                <c:pt idx="75">
                  <c:v>03-17</c:v>
                </c:pt>
                <c:pt idx="76">
                  <c:v>03-18</c:v>
                </c:pt>
                <c:pt idx="77">
                  <c:v>03-19</c:v>
                </c:pt>
                <c:pt idx="78">
                  <c:v>03-20</c:v>
                </c:pt>
                <c:pt idx="79">
                  <c:v>03-21</c:v>
                </c:pt>
                <c:pt idx="80">
                  <c:v>03-22</c:v>
                </c:pt>
                <c:pt idx="81">
                  <c:v>03-23</c:v>
                </c:pt>
                <c:pt idx="82">
                  <c:v>03-24</c:v>
                </c:pt>
                <c:pt idx="83">
                  <c:v>03-25</c:v>
                </c:pt>
                <c:pt idx="84">
                  <c:v>03-26</c:v>
                </c:pt>
                <c:pt idx="85">
                  <c:v>03-27</c:v>
                </c:pt>
                <c:pt idx="86">
                  <c:v>03-28</c:v>
                </c:pt>
                <c:pt idx="87">
                  <c:v>03-29</c:v>
                </c:pt>
                <c:pt idx="88">
                  <c:v>03-30</c:v>
                </c:pt>
                <c:pt idx="89">
                  <c:v>03-31</c:v>
                </c:pt>
                <c:pt idx="90">
                  <c:v>04-01</c:v>
                </c:pt>
                <c:pt idx="91">
                  <c:v>04-02</c:v>
                </c:pt>
                <c:pt idx="92">
                  <c:v>04-03</c:v>
                </c:pt>
                <c:pt idx="93">
                  <c:v>04-04</c:v>
                </c:pt>
                <c:pt idx="94">
                  <c:v>04-05</c:v>
                </c:pt>
                <c:pt idx="95">
                  <c:v>04-06</c:v>
                </c:pt>
                <c:pt idx="96">
                  <c:v>04-07</c:v>
                </c:pt>
                <c:pt idx="97">
                  <c:v>04-08</c:v>
                </c:pt>
                <c:pt idx="98">
                  <c:v>04-09</c:v>
                </c:pt>
                <c:pt idx="99">
                  <c:v>04-10</c:v>
                </c:pt>
                <c:pt idx="100">
                  <c:v>04-11</c:v>
                </c:pt>
                <c:pt idx="101">
                  <c:v>04-12</c:v>
                </c:pt>
                <c:pt idx="102">
                  <c:v>04-13</c:v>
                </c:pt>
                <c:pt idx="103">
                  <c:v>04-14</c:v>
                </c:pt>
                <c:pt idx="104">
                  <c:v>04-15</c:v>
                </c:pt>
                <c:pt idx="105">
                  <c:v>04-16</c:v>
                </c:pt>
                <c:pt idx="106">
                  <c:v>04-17</c:v>
                </c:pt>
                <c:pt idx="107">
                  <c:v>04-18</c:v>
                </c:pt>
                <c:pt idx="108">
                  <c:v>04-19</c:v>
                </c:pt>
                <c:pt idx="109">
                  <c:v>04-20</c:v>
                </c:pt>
                <c:pt idx="110">
                  <c:v>04-21</c:v>
                </c:pt>
                <c:pt idx="111">
                  <c:v>04-22</c:v>
                </c:pt>
                <c:pt idx="112">
                  <c:v>04-23</c:v>
                </c:pt>
                <c:pt idx="113">
                  <c:v>04-24</c:v>
                </c:pt>
                <c:pt idx="114">
                  <c:v>04-25</c:v>
                </c:pt>
                <c:pt idx="115">
                  <c:v>04-26</c:v>
                </c:pt>
                <c:pt idx="116">
                  <c:v>04-27</c:v>
                </c:pt>
                <c:pt idx="117">
                  <c:v>04-28</c:v>
                </c:pt>
                <c:pt idx="118">
                  <c:v>04-29</c:v>
                </c:pt>
                <c:pt idx="119">
                  <c:v>04-30</c:v>
                </c:pt>
                <c:pt idx="120">
                  <c:v>05-02</c:v>
                </c:pt>
                <c:pt idx="121">
                  <c:v>05-03</c:v>
                </c:pt>
                <c:pt idx="122">
                  <c:v>05-04</c:v>
                </c:pt>
                <c:pt idx="123">
                  <c:v>05-05</c:v>
                </c:pt>
                <c:pt idx="124">
                  <c:v>05-06</c:v>
                </c:pt>
                <c:pt idx="125">
                  <c:v>05-07</c:v>
                </c:pt>
                <c:pt idx="126">
                  <c:v>05-08</c:v>
                </c:pt>
                <c:pt idx="127">
                  <c:v>05-09</c:v>
                </c:pt>
                <c:pt idx="128">
                  <c:v>05-10</c:v>
                </c:pt>
                <c:pt idx="129">
                  <c:v>05-11</c:v>
                </c:pt>
                <c:pt idx="130">
                  <c:v>05-12</c:v>
                </c:pt>
                <c:pt idx="131">
                  <c:v>05-13</c:v>
                </c:pt>
                <c:pt idx="132">
                  <c:v>05-14</c:v>
                </c:pt>
                <c:pt idx="133">
                  <c:v>05-15</c:v>
                </c:pt>
                <c:pt idx="134">
                  <c:v>05-16</c:v>
                </c:pt>
                <c:pt idx="135">
                  <c:v>05-17</c:v>
                </c:pt>
                <c:pt idx="136">
                  <c:v>05-18</c:v>
                </c:pt>
                <c:pt idx="137">
                  <c:v>05-19</c:v>
                </c:pt>
                <c:pt idx="138">
                  <c:v>05-20</c:v>
                </c:pt>
                <c:pt idx="139">
                  <c:v>05-21</c:v>
                </c:pt>
                <c:pt idx="140">
                  <c:v>05-22</c:v>
                </c:pt>
                <c:pt idx="141">
                  <c:v>05-23</c:v>
                </c:pt>
                <c:pt idx="142">
                  <c:v>05-24</c:v>
                </c:pt>
                <c:pt idx="143">
                  <c:v>05-25</c:v>
                </c:pt>
                <c:pt idx="144">
                  <c:v>05-26</c:v>
                </c:pt>
                <c:pt idx="145">
                  <c:v>05-27</c:v>
                </c:pt>
                <c:pt idx="146">
                  <c:v>05-28</c:v>
                </c:pt>
                <c:pt idx="147">
                  <c:v>05-29</c:v>
                </c:pt>
                <c:pt idx="148">
                  <c:v>05-30</c:v>
                </c:pt>
                <c:pt idx="149">
                  <c:v>05-31</c:v>
                </c:pt>
                <c:pt idx="150">
                  <c:v>06-01</c:v>
                </c:pt>
                <c:pt idx="151">
                  <c:v>06-02</c:v>
                </c:pt>
                <c:pt idx="152">
                  <c:v>06-03</c:v>
                </c:pt>
                <c:pt idx="153">
                  <c:v>06-04</c:v>
                </c:pt>
                <c:pt idx="154">
                  <c:v>06-05</c:v>
                </c:pt>
                <c:pt idx="155">
                  <c:v>06-06</c:v>
                </c:pt>
                <c:pt idx="156">
                  <c:v>06-07</c:v>
                </c:pt>
                <c:pt idx="157">
                  <c:v>06-08</c:v>
                </c:pt>
                <c:pt idx="158">
                  <c:v>06-09</c:v>
                </c:pt>
                <c:pt idx="159">
                  <c:v>06-10</c:v>
                </c:pt>
                <c:pt idx="160">
                  <c:v>06-11</c:v>
                </c:pt>
                <c:pt idx="161">
                  <c:v>06-12</c:v>
                </c:pt>
                <c:pt idx="162">
                  <c:v>06-13</c:v>
                </c:pt>
                <c:pt idx="163">
                  <c:v>06-14</c:v>
                </c:pt>
                <c:pt idx="164">
                  <c:v>06-15</c:v>
                </c:pt>
                <c:pt idx="165">
                  <c:v>06-16</c:v>
                </c:pt>
                <c:pt idx="166">
                  <c:v>06-17</c:v>
                </c:pt>
                <c:pt idx="167">
                  <c:v>06-18</c:v>
                </c:pt>
                <c:pt idx="168">
                  <c:v>06-19</c:v>
                </c:pt>
                <c:pt idx="169">
                  <c:v>06-20</c:v>
                </c:pt>
                <c:pt idx="170">
                  <c:v>06-21</c:v>
                </c:pt>
                <c:pt idx="171">
                  <c:v>06-22</c:v>
                </c:pt>
                <c:pt idx="172">
                  <c:v>06-23</c:v>
                </c:pt>
                <c:pt idx="173">
                  <c:v>06-24</c:v>
                </c:pt>
                <c:pt idx="174">
                  <c:v>06-25</c:v>
                </c:pt>
                <c:pt idx="175">
                  <c:v>06-26</c:v>
                </c:pt>
                <c:pt idx="176">
                  <c:v>06-27</c:v>
                </c:pt>
                <c:pt idx="177">
                  <c:v>06-28</c:v>
                </c:pt>
                <c:pt idx="178">
                  <c:v>06-29</c:v>
                </c:pt>
                <c:pt idx="179">
                  <c:v>06-30</c:v>
                </c:pt>
                <c:pt idx="180">
                  <c:v>07-01</c:v>
                </c:pt>
                <c:pt idx="181">
                  <c:v>07-02</c:v>
                </c:pt>
                <c:pt idx="182">
                  <c:v>07-03</c:v>
                </c:pt>
                <c:pt idx="183">
                  <c:v>07-04</c:v>
                </c:pt>
                <c:pt idx="184">
                  <c:v>07-05</c:v>
                </c:pt>
                <c:pt idx="185">
                  <c:v>07-06</c:v>
                </c:pt>
                <c:pt idx="186">
                  <c:v>07-07</c:v>
                </c:pt>
                <c:pt idx="187">
                  <c:v>07-08</c:v>
                </c:pt>
                <c:pt idx="188">
                  <c:v>07-09</c:v>
                </c:pt>
                <c:pt idx="189">
                  <c:v>07-10</c:v>
                </c:pt>
                <c:pt idx="190">
                  <c:v>07-11</c:v>
                </c:pt>
                <c:pt idx="191">
                  <c:v>07-12</c:v>
                </c:pt>
                <c:pt idx="192">
                  <c:v>07-13</c:v>
                </c:pt>
                <c:pt idx="193">
                  <c:v>07-14</c:v>
                </c:pt>
                <c:pt idx="194">
                  <c:v>07-15</c:v>
                </c:pt>
                <c:pt idx="195">
                  <c:v>07-16</c:v>
                </c:pt>
                <c:pt idx="196">
                  <c:v>07-17</c:v>
                </c:pt>
                <c:pt idx="197">
                  <c:v>07-18</c:v>
                </c:pt>
                <c:pt idx="198">
                  <c:v>07-19</c:v>
                </c:pt>
                <c:pt idx="199">
                  <c:v>07-20</c:v>
                </c:pt>
                <c:pt idx="200">
                  <c:v>07-21</c:v>
                </c:pt>
                <c:pt idx="201">
                  <c:v>07-22</c:v>
                </c:pt>
                <c:pt idx="202">
                  <c:v>07-23</c:v>
                </c:pt>
                <c:pt idx="203">
                  <c:v>07-24</c:v>
                </c:pt>
                <c:pt idx="204">
                  <c:v>07-25</c:v>
                </c:pt>
                <c:pt idx="205">
                  <c:v>07-26</c:v>
                </c:pt>
                <c:pt idx="206">
                  <c:v>07-27</c:v>
                </c:pt>
                <c:pt idx="207">
                  <c:v>07-28</c:v>
                </c:pt>
                <c:pt idx="208">
                  <c:v>07-29</c:v>
                </c:pt>
                <c:pt idx="209">
                  <c:v>07-30</c:v>
                </c:pt>
                <c:pt idx="210">
                  <c:v>07-31</c:v>
                </c:pt>
                <c:pt idx="211">
                  <c:v>08-01</c:v>
                </c:pt>
                <c:pt idx="212">
                  <c:v>08-02</c:v>
                </c:pt>
                <c:pt idx="213">
                  <c:v>08-03</c:v>
                </c:pt>
                <c:pt idx="214">
                  <c:v>08-04</c:v>
                </c:pt>
                <c:pt idx="215">
                  <c:v>08-05</c:v>
                </c:pt>
                <c:pt idx="216">
                  <c:v>08-06</c:v>
                </c:pt>
                <c:pt idx="217">
                  <c:v>08-07</c:v>
                </c:pt>
                <c:pt idx="218">
                  <c:v>08-08</c:v>
                </c:pt>
                <c:pt idx="219">
                  <c:v>08-09</c:v>
                </c:pt>
                <c:pt idx="220">
                  <c:v>08-10</c:v>
                </c:pt>
                <c:pt idx="221">
                  <c:v>08-11</c:v>
                </c:pt>
                <c:pt idx="222">
                  <c:v>08-12</c:v>
                </c:pt>
                <c:pt idx="223">
                  <c:v>08-13</c:v>
                </c:pt>
                <c:pt idx="224">
                  <c:v>08-14</c:v>
                </c:pt>
                <c:pt idx="225">
                  <c:v>08-15</c:v>
                </c:pt>
                <c:pt idx="226">
                  <c:v>08-16</c:v>
                </c:pt>
                <c:pt idx="227">
                  <c:v>08-17</c:v>
                </c:pt>
                <c:pt idx="228">
                  <c:v>08-18</c:v>
                </c:pt>
                <c:pt idx="229">
                  <c:v>08-19</c:v>
                </c:pt>
                <c:pt idx="230">
                  <c:v>08-20</c:v>
                </c:pt>
                <c:pt idx="231">
                  <c:v>08-21</c:v>
                </c:pt>
                <c:pt idx="232">
                  <c:v>08-22</c:v>
                </c:pt>
                <c:pt idx="233">
                  <c:v>08-23</c:v>
                </c:pt>
                <c:pt idx="234">
                  <c:v>08-24</c:v>
                </c:pt>
                <c:pt idx="235">
                  <c:v>08-25</c:v>
                </c:pt>
                <c:pt idx="236">
                  <c:v>08-26</c:v>
                </c:pt>
                <c:pt idx="237">
                  <c:v>08-27</c:v>
                </c:pt>
                <c:pt idx="238">
                  <c:v>08-28</c:v>
                </c:pt>
                <c:pt idx="239">
                  <c:v>08-29</c:v>
                </c:pt>
                <c:pt idx="240">
                  <c:v>08-30</c:v>
                </c:pt>
                <c:pt idx="241">
                  <c:v>08-31</c:v>
                </c:pt>
                <c:pt idx="242">
                  <c:v>09-01</c:v>
                </c:pt>
                <c:pt idx="243">
                  <c:v>09-02</c:v>
                </c:pt>
                <c:pt idx="244">
                  <c:v>09-03</c:v>
                </c:pt>
                <c:pt idx="245">
                  <c:v>09-04</c:v>
                </c:pt>
                <c:pt idx="246">
                  <c:v>09-05</c:v>
                </c:pt>
                <c:pt idx="247">
                  <c:v>09-06</c:v>
                </c:pt>
                <c:pt idx="248">
                  <c:v>09-07</c:v>
                </c:pt>
                <c:pt idx="249">
                  <c:v>09-08</c:v>
                </c:pt>
                <c:pt idx="250">
                  <c:v>09-09</c:v>
                </c:pt>
                <c:pt idx="251">
                  <c:v>09-10</c:v>
                </c:pt>
                <c:pt idx="252">
                  <c:v>09-11</c:v>
                </c:pt>
                <c:pt idx="253">
                  <c:v>09-12</c:v>
                </c:pt>
                <c:pt idx="254">
                  <c:v>09-13</c:v>
                </c:pt>
                <c:pt idx="255">
                  <c:v>09-14</c:v>
                </c:pt>
                <c:pt idx="256">
                  <c:v>09-15</c:v>
                </c:pt>
                <c:pt idx="257">
                  <c:v>09-16</c:v>
                </c:pt>
                <c:pt idx="258">
                  <c:v>09-17</c:v>
                </c:pt>
                <c:pt idx="259">
                  <c:v>09-18</c:v>
                </c:pt>
                <c:pt idx="260">
                  <c:v>09-19</c:v>
                </c:pt>
                <c:pt idx="261">
                  <c:v>09-20</c:v>
                </c:pt>
                <c:pt idx="262">
                  <c:v>09-21</c:v>
                </c:pt>
                <c:pt idx="263">
                  <c:v>09-22</c:v>
                </c:pt>
                <c:pt idx="264">
                  <c:v>09-23</c:v>
                </c:pt>
                <c:pt idx="265">
                  <c:v>09-24</c:v>
                </c:pt>
                <c:pt idx="266">
                  <c:v>09-25</c:v>
                </c:pt>
                <c:pt idx="267">
                  <c:v>09-26</c:v>
                </c:pt>
                <c:pt idx="268">
                  <c:v>09-27</c:v>
                </c:pt>
                <c:pt idx="269">
                  <c:v>09-28</c:v>
                </c:pt>
                <c:pt idx="270">
                  <c:v>09-29</c:v>
                </c:pt>
                <c:pt idx="271">
                  <c:v>09-30</c:v>
                </c:pt>
                <c:pt idx="272">
                  <c:v>10-06</c:v>
                </c:pt>
                <c:pt idx="273">
                  <c:v>10-07</c:v>
                </c:pt>
                <c:pt idx="274">
                  <c:v>10-08</c:v>
                </c:pt>
                <c:pt idx="275">
                  <c:v>10-09</c:v>
                </c:pt>
                <c:pt idx="276">
                  <c:v>10-10</c:v>
                </c:pt>
                <c:pt idx="277">
                  <c:v>10-11</c:v>
                </c:pt>
                <c:pt idx="278">
                  <c:v>10-12</c:v>
                </c:pt>
                <c:pt idx="279">
                  <c:v>10-13</c:v>
                </c:pt>
                <c:pt idx="280">
                  <c:v>10-14</c:v>
                </c:pt>
                <c:pt idx="281">
                  <c:v>10-15</c:v>
                </c:pt>
                <c:pt idx="282">
                  <c:v>10-16</c:v>
                </c:pt>
                <c:pt idx="283">
                  <c:v>10-17</c:v>
                </c:pt>
                <c:pt idx="284">
                  <c:v>10-18</c:v>
                </c:pt>
                <c:pt idx="285">
                  <c:v>10-19</c:v>
                </c:pt>
                <c:pt idx="286">
                  <c:v>10-20</c:v>
                </c:pt>
                <c:pt idx="287">
                  <c:v>10-21</c:v>
                </c:pt>
                <c:pt idx="288">
                  <c:v>10-22</c:v>
                </c:pt>
                <c:pt idx="289">
                  <c:v>10-23</c:v>
                </c:pt>
                <c:pt idx="290">
                  <c:v>10-24</c:v>
                </c:pt>
                <c:pt idx="291">
                  <c:v>10-25</c:v>
                </c:pt>
                <c:pt idx="292">
                  <c:v>10-26</c:v>
                </c:pt>
                <c:pt idx="293">
                  <c:v>10-27</c:v>
                </c:pt>
                <c:pt idx="294">
                  <c:v>10-28</c:v>
                </c:pt>
                <c:pt idx="295">
                  <c:v>10-29</c:v>
                </c:pt>
                <c:pt idx="296">
                  <c:v>10-30</c:v>
                </c:pt>
                <c:pt idx="297">
                  <c:v>10-31</c:v>
                </c:pt>
                <c:pt idx="298">
                  <c:v>11-01</c:v>
                </c:pt>
                <c:pt idx="299">
                  <c:v>11-02</c:v>
                </c:pt>
                <c:pt idx="300">
                  <c:v>11-03</c:v>
                </c:pt>
                <c:pt idx="301">
                  <c:v>11-04</c:v>
                </c:pt>
                <c:pt idx="302">
                  <c:v>11-05</c:v>
                </c:pt>
                <c:pt idx="303">
                  <c:v>11-06</c:v>
                </c:pt>
                <c:pt idx="304">
                  <c:v>11-07</c:v>
                </c:pt>
                <c:pt idx="305">
                  <c:v>11-08</c:v>
                </c:pt>
                <c:pt idx="306">
                  <c:v>11-09</c:v>
                </c:pt>
                <c:pt idx="307">
                  <c:v>11-10</c:v>
                </c:pt>
                <c:pt idx="308">
                  <c:v>11-11</c:v>
                </c:pt>
                <c:pt idx="309">
                  <c:v>11-12</c:v>
                </c:pt>
                <c:pt idx="310">
                  <c:v>11-13</c:v>
                </c:pt>
                <c:pt idx="311">
                  <c:v>11-14</c:v>
                </c:pt>
                <c:pt idx="312">
                  <c:v>11-15</c:v>
                </c:pt>
                <c:pt idx="313">
                  <c:v>11-16</c:v>
                </c:pt>
                <c:pt idx="314">
                  <c:v>11-17</c:v>
                </c:pt>
                <c:pt idx="315">
                  <c:v>11-18</c:v>
                </c:pt>
                <c:pt idx="316">
                  <c:v>11-19</c:v>
                </c:pt>
                <c:pt idx="317">
                  <c:v>11-20</c:v>
                </c:pt>
                <c:pt idx="318">
                  <c:v>11-21</c:v>
                </c:pt>
                <c:pt idx="319">
                  <c:v>11-22</c:v>
                </c:pt>
                <c:pt idx="320">
                  <c:v>11-23</c:v>
                </c:pt>
                <c:pt idx="321">
                  <c:v>11-24</c:v>
                </c:pt>
                <c:pt idx="322">
                  <c:v>11-25</c:v>
                </c:pt>
                <c:pt idx="323">
                  <c:v>11-26</c:v>
                </c:pt>
                <c:pt idx="324">
                  <c:v>11-27</c:v>
                </c:pt>
                <c:pt idx="325">
                  <c:v>11-28</c:v>
                </c:pt>
                <c:pt idx="326">
                  <c:v>11-29</c:v>
                </c:pt>
                <c:pt idx="327">
                  <c:v>11-30</c:v>
                </c:pt>
                <c:pt idx="328">
                  <c:v>12-01</c:v>
                </c:pt>
                <c:pt idx="329">
                  <c:v>12-02</c:v>
                </c:pt>
                <c:pt idx="330">
                  <c:v>12-03</c:v>
                </c:pt>
                <c:pt idx="331">
                  <c:v>12-04</c:v>
                </c:pt>
                <c:pt idx="332">
                  <c:v>12-05</c:v>
                </c:pt>
                <c:pt idx="333">
                  <c:v>12-06</c:v>
                </c:pt>
                <c:pt idx="334">
                  <c:v>12-07</c:v>
                </c:pt>
                <c:pt idx="335">
                  <c:v>12-08</c:v>
                </c:pt>
                <c:pt idx="336">
                  <c:v>12-09</c:v>
                </c:pt>
                <c:pt idx="337">
                  <c:v>12-10</c:v>
                </c:pt>
                <c:pt idx="338">
                  <c:v>12-11</c:v>
                </c:pt>
                <c:pt idx="339">
                  <c:v>12-12</c:v>
                </c:pt>
                <c:pt idx="340">
                  <c:v>12-13</c:v>
                </c:pt>
                <c:pt idx="341">
                  <c:v>12-14</c:v>
                </c:pt>
                <c:pt idx="342">
                  <c:v>12-15</c:v>
                </c:pt>
                <c:pt idx="343">
                  <c:v>12-16</c:v>
                </c:pt>
                <c:pt idx="344">
                  <c:v>12-17</c:v>
                </c:pt>
                <c:pt idx="345">
                  <c:v>12-18</c:v>
                </c:pt>
                <c:pt idx="346">
                  <c:v>12-19</c:v>
                </c:pt>
                <c:pt idx="347">
                  <c:v>12-20</c:v>
                </c:pt>
                <c:pt idx="348">
                  <c:v>12-21</c:v>
                </c:pt>
                <c:pt idx="349">
                  <c:v>12-22</c:v>
                </c:pt>
                <c:pt idx="350">
                  <c:v>12-23</c:v>
                </c:pt>
                <c:pt idx="351">
                  <c:v>12-24</c:v>
                </c:pt>
                <c:pt idx="352">
                  <c:v>12-25</c:v>
                </c:pt>
                <c:pt idx="353">
                  <c:v>12-26</c:v>
                </c:pt>
                <c:pt idx="354">
                  <c:v>12-27</c:v>
                </c:pt>
                <c:pt idx="355">
                  <c:v>12-28</c:v>
                </c:pt>
                <c:pt idx="356">
                  <c:v>12-29</c:v>
                </c:pt>
                <c:pt idx="357">
                  <c:v>12-30</c:v>
                </c:pt>
                <c:pt idx="358">
                  <c:v>12-31</c:v>
                </c:pt>
              </c:strCache>
            </c:strRef>
          </c:cat>
          <c:val>
            <c:numRef>
              <c:f>cornyearbasis!$AI$2:$AI$360</c:f>
              <c:numCache>
                <c:formatCode>General</c:formatCode>
                <c:ptCount val="359"/>
                <c:pt idx="2">
                  <c:v>-13</c:v>
                </c:pt>
                <c:pt idx="5">
                  <c:v>-8</c:v>
                </c:pt>
                <c:pt idx="6">
                  <c:v>-3</c:v>
                </c:pt>
                <c:pt idx="7">
                  <c:v>-13</c:v>
                </c:pt>
                <c:pt idx="8">
                  <c:v>-1</c:v>
                </c:pt>
                <c:pt idx="9">
                  <c:v>1</c:v>
                </c:pt>
                <c:pt idx="12">
                  <c:v>-6</c:v>
                </c:pt>
                <c:pt idx="13">
                  <c:v>-6</c:v>
                </c:pt>
                <c:pt idx="14">
                  <c:v>-7</c:v>
                </c:pt>
                <c:pt idx="15">
                  <c:v>-10</c:v>
                </c:pt>
                <c:pt idx="16">
                  <c:v>-5</c:v>
                </c:pt>
                <c:pt idx="19">
                  <c:v>-8</c:v>
                </c:pt>
                <c:pt idx="20">
                  <c:v>-5</c:v>
                </c:pt>
                <c:pt idx="21">
                  <c:v>-11</c:v>
                </c:pt>
                <c:pt idx="22">
                  <c:v>-16</c:v>
                </c:pt>
                <c:pt idx="23">
                  <c:v>-8</c:v>
                </c:pt>
                <c:pt idx="26">
                  <c:v>-4</c:v>
                </c:pt>
                <c:pt idx="27">
                  <c:v>-10</c:v>
                </c:pt>
                <c:pt idx="28">
                  <c:v>0</c:v>
                </c:pt>
                <c:pt idx="29">
                  <c:v>-11</c:v>
                </c:pt>
                <c:pt idx="30">
                  <c:v>-11</c:v>
                </c:pt>
                <c:pt idx="33">
                  <c:v>-10</c:v>
                </c:pt>
                <c:pt idx="34">
                  <c:v>-10</c:v>
                </c:pt>
                <c:pt idx="35">
                  <c:v>7</c:v>
                </c:pt>
                <c:pt idx="36">
                  <c:v>6</c:v>
                </c:pt>
                <c:pt idx="47">
                  <c:v>15</c:v>
                </c:pt>
                <c:pt idx="48">
                  <c:v>20</c:v>
                </c:pt>
                <c:pt idx="49">
                  <c:v>14</c:v>
                </c:pt>
                <c:pt idx="50">
                  <c:v>15</c:v>
                </c:pt>
                <c:pt idx="51">
                  <c:v>12</c:v>
                </c:pt>
                <c:pt idx="54">
                  <c:v>3</c:v>
                </c:pt>
                <c:pt idx="55">
                  <c:v>4</c:v>
                </c:pt>
                <c:pt idx="56">
                  <c:v>10</c:v>
                </c:pt>
                <c:pt idx="57">
                  <c:v>12</c:v>
                </c:pt>
                <c:pt idx="59">
                  <c:v>16</c:v>
                </c:pt>
                <c:pt idx="62">
                  <c:v>-17</c:v>
                </c:pt>
                <c:pt idx="63">
                  <c:v>-10</c:v>
                </c:pt>
                <c:pt idx="64">
                  <c:v>-18</c:v>
                </c:pt>
                <c:pt idx="65">
                  <c:v>-9</c:v>
                </c:pt>
                <c:pt idx="66">
                  <c:v>-11</c:v>
                </c:pt>
                <c:pt idx="69">
                  <c:v>-5</c:v>
                </c:pt>
                <c:pt idx="70">
                  <c:v>-2</c:v>
                </c:pt>
                <c:pt idx="71">
                  <c:v>-18</c:v>
                </c:pt>
                <c:pt idx="72">
                  <c:v>-16</c:v>
                </c:pt>
                <c:pt idx="73">
                  <c:v>-20</c:v>
                </c:pt>
                <c:pt idx="76">
                  <c:v>-34</c:v>
                </c:pt>
                <c:pt idx="77">
                  <c:v>-28</c:v>
                </c:pt>
                <c:pt idx="78">
                  <c:v>-23</c:v>
                </c:pt>
                <c:pt idx="79">
                  <c:v>-30</c:v>
                </c:pt>
                <c:pt idx="80">
                  <c:v>-28</c:v>
                </c:pt>
                <c:pt idx="83">
                  <c:v>-25</c:v>
                </c:pt>
                <c:pt idx="84">
                  <c:v>-26</c:v>
                </c:pt>
                <c:pt idx="85">
                  <c:v>-18</c:v>
                </c:pt>
                <c:pt idx="86">
                  <c:v>-21</c:v>
                </c:pt>
                <c:pt idx="87">
                  <c:v>-21</c:v>
                </c:pt>
                <c:pt idx="90">
                  <c:v>-27</c:v>
                </c:pt>
                <c:pt idx="91">
                  <c:v>-20</c:v>
                </c:pt>
                <c:pt idx="92">
                  <c:v>-22</c:v>
                </c:pt>
                <c:pt idx="97">
                  <c:v>-15</c:v>
                </c:pt>
                <c:pt idx="98">
                  <c:v>-8</c:v>
                </c:pt>
                <c:pt idx="99">
                  <c:v>-3</c:v>
                </c:pt>
                <c:pt idx="100">
                  <c:v>-7</c:v>
                </c:pt>
                <c:pt idx="101">
                  <c:v>3</c:v>
                </c:pt>
                <c:pt idx="104">
                  <c:v>2</c:v>
                </c:pt>
                <c:pt idx="105">
                  <c:v>10</c:v>
                </c:pt>
                <c:pt idx="106">
                  <c:v>7</c:v>
                </c:pt>
                <c:pt idx="107">
                  <c:v>0</c:v>
                </c:pt>
                <c:pt idx="108">
                  <c:v>-7</c:v>
                </c:pt>
                <c:pt idx="111">
                  <c:v>-19</c:v>
                </c:pt>
                <c:pt idx="112">
                  <c:v>-11</c:v>
                </c:pt>
                <c:pt idx="113">
                  <c:v>-12</c:v>
                </c:pt>
                <c:pt idx="114">
                  <c:v>-2</c:v>
                </c:pt>
                <c:pt idx="115">
                  <c:v>-20</c:v>
                </c:pt>
                <c:pt idx="120">
                  <c:v>-15</c:v>
                </c:pt>
                <c:pt idx="121">
                  <c:v>-50</c:v>
                </c:pt>
                <c:pt idx="124">
                  <c:v>-79</c:v>
                </c:pt>
                <c:pt idx="125">
                  <c:v>-40</c:v>
                </c:pt>
                <c:pt idx="126">
                  <c:v>-61</c:v>
                </c:pt>
                <c:pt idx="127">
                  <c:v>20</c:v>
                </c:pt>
                <c:pt idx="211">
                  <c:v>27</c:v>
                </c:pt>
                <c:pt idx="212">
                  <c:v>41</c:v>
                </c:pt>
                <c:pt idx="215">
                  <c:v>37</c:v>
                </c:pt>
                <c:pt idx="216">
                  <c:v>35</c:v>
                </c:pt>
                <c:pt idx="217">
                  <c:v>39</c:v>
                </c:pt>
                <c:pt idx="218">
                  <c:v>53</c:v>
                </c:pt>
                <c:pt idx="219">
                  <c:v>59</c:v>
                </c:pt>
                <c:pt idx="222">
                  <c:v>50</c:v>
                </c:pt>
                <c:pt idx="223">
                  <c:v>55</c:v>
                </c:pt>
                <c:pt idx="224">
                  <c:v>60</c:v>
                </c:pt>
                <c:pt idx="225">
                  <c:v>42</c:v>
                </c:pt>
                <c:pt idx="226">
                  <c:v>25</c:v>
                </c:pt>
                <c:pt idx="229">
                  <c:v>25</c:v>
                </c:pt>
                <c:pt idx="230">
                  <c:v>22</c:v>
                </c:pt>
                <c:pt idx="231">
                  <c:v>30</c:v>
                </c:pt>
                <c:pt idx="232">
                  <c:v>25</c:v>
                </c:pt>
                <c:pt idx="233">
                  <c:v>22</c:v>
                </c:pt>
                <c:pt idx="236">
                  <c:v>10</c:v>
                </c:pt>
                <c:pt idx="237">
                  <c:v>5</c:v>
                </c:pt>
                <c:pt idx="238">
                  <c:v>16</c:v>
                </c:pt>
                <c:pt idx="239">
                  <c:v>18</c:v>
                </c:pt>
                <c:pt idx="240">
                  <c:v>38</c:v>
                </c:pt>
                <c:pt idx="243">
                  <c:v>28</c:v>
                </c:pt>
                <c:pt idx="244">
                  <c:v>17</c:v>
                </c:pt>
                <c:pt idx="245">
                  <c:v>16</c:v>
                </c:pt>
                <c:pt idx="246">
                  <c:v>19</c:v>
                </c:pt>
                <c:pt idx="247">
                  <c:v>34</c:v>
                </c:pt>
                <c:pt idx="250">
                  <c:v>30</c:v>
                </c:pt>
                <c:pt idx="251">
                  <c:v>38</c:v>
                </c:pt>
                <c:pt idx="252">
                  <c:v>45</c:v>
                </c:pt>
                <c:pt idx="253">
                  <c:v>35</c:v>
                </c:pt>
                <c:pt idx="254">
                  <c:v>36</c:v>
                </c:pt>
                <c:pt idx="257">
                  <c:v>45</c:v>
                </c:pt>
                <c:pt idx="258">
                  <c:v>51</c:v>
                </c:pt>
                <c:pt idx="259">
                  <c:v>42</c:v>
                </c:pt>
                <c:pt idx="264">
                  <c:v>39</c:v>
                </c:pt>
                <c:pt idx="265">
                  <c:v>44</c:v>
                </c:pt>
                <c:pt idx="266">
                  <c:v>54</c:v>
                </c:pt>
                <c:pt idx="267">
                  <c:v>53</c:v>
                </c:pt>
                <c:pt idx="268">
                  <c:v>50</c:v>
                </c:pt>
                <c:pt idx="271">
                  <c:v>56</c:v>
                </c:pt>
                <c:pt idx="274">
                  <c:v>20</c:v>
                </c:pt>
                <c:pt idx="275">
                  <c:v>22</c:v>
                </c:pt>
                <c:pt idx="276">
                  <c:v>8</c:v>
                </c:pt>
                <c:pt idx="277">
                  <c:v>1</c:v>
                </c:pt>
                <c:pt idx="280">
                  <c:v>-10</c:v>
                </c:pt>
                <c:pt idx="281">
                  <c:v>-18</c:v>
                </c:pt>
                <c:pt idx="282">
                  <c:v>-4</c:v>
                </c:pt>
                <c:pt idx="283">
                  <c:v>-6</c:v>
                </c:pt>
                <c:pt idx="284">
                  <c:v>-12</c:v>
                </c:pt>
                <c:pt idx="287">
                  <c:v>-7</c:v>
                </c:pt>
                <c:pt idx="288">
                  <c:v>-28</c:v>
                </c:pt>
                <c:pt idx="289">
                  <c:v>-23</c:v>
                </c:pt>
                <c:pt idx="290">
                  <c:v>-30</c:v>
                </c:pt>
                <c:pt idx="291">
                  <c:v>-31</c:v>
                </c:pt>
                <c:pt idx="294">
                  <c:v>-27</c:v>
                </c:pt>
                <c:pt idx="295">
                  <c:v>-12</c:v>
                </c:pt>
                <c:pt idx="296">
                  <c:v>-11</c:v>
                </c:pt>
                <c:pt idx="297">
                  <c:v>-18</c:v>
                </c:pt>
                <c:pt idx="298">
                  <c:v>-20</c:v>
                </c:pt>
                <c:pt idx="301">
                  <c:v>-24</c:v>
                </c:pt>
                <c:pt idx="302">
                  <c:v>-22</c:v>
                </c:pt>
                <c:pt idx="303">
                  <c:v>-31</c:v>
                </c:pt>
                <c:pt idx="304">
                  <c:v>-33</c:v>
                </c:pt>
                <c:pt idx="305">
                  <c:v>-36</c:v>
                </c:pt>
                <c:pt idx="308">
                  <c:v>-43</c:v>
                </c:pt>
                <c:pt idx="309">
                  <c:v>-39</c:v>
                </c:pt>
                <c:pt idx="310">
                  <c:v>-39</c:v>
                </c:pt>
                <c:pt idx="311">
                  <c:v>-42</c:v>
                </c:pt>
                <c:pt idx="312">
                  <c:v>-43</c:v>
                </c:pt>
                <c:pt idx="315">
                  <c:v>-63</c:v>
                </c:pt>
                <c:pt idx="316">
                  <c:v>-60</c:v>
                </c:pt>
                <c:pt idx="317">
                  <c:v>-58</c:v>
                </c:pt>
                <c:pt idx="318">
                  <c:v>-70</c:v>
                </c:pt>
                <c:pt idx="319">
                  <c:v>-70</c:v>
                </c:pt>
                <c:pt idx="322">
                  <c:v>-58</c:v>
                </c:pt>
                <c:pt idx="323">
                  <c:v>-55</c:v>
                </c:pt>
                <c:pt idx="324">
                  <c:v>-43</c:v>
                </c:pt>
                <c:pt idx="325">
                  <c:v>-45</c:v>
                </c:pt>
                <c:pt idx="326">
                  <c:v>-43</c:v>
                </c:pt>
                <c:pt idx="329">
                  <c:v>-41</c:v>
                </c:pt>
                <c:pt idx="330">
                  <c:v>-44</c:v>
                </c:pt>
                <c:pt idx="331">
                  <c:v>-48</c:v>
                </c:pt>
                <c:pt idx="332">
                  <c:v>-46</c:v>
                </c:pt>
                <c:pt idx="333">
                  <c:v>-42</c:v>
                </c:pt>
                <c:pt idx="336">
                  <c:v>-46</c:v>
                </c:pt>
                <c:pt idx="337">
                  <c:v>-43</c:v>
                </c:pt>
                <c:pt idx="338">
                  <c:v>-39</c:v>
                </c:pt>
                <c:pt idx="339">
                  <c:v>-35</c:v>
                </c:pt>
                <c:pt idx="340">
                  <c:v>-31</c:v>
                </c:pt>
                <c:pt idx="343">
                  <c:v>-22</c:v>
                </c:pt>
                <c:pt idx="344">
                  <c:v>-9</c:v>
                </c:pt>
                <c:pt idx="345">
                  <c:v>-16</c:v>
                </c:pt>
                <c:pt idx="346">
                  <c:v>-12</c:v>
                </c:pt>
                <c:pt idx="347">
                  <c:v>-10</c:v>
                </c:pt>
                <c:pt idx="350">
                  <c:v>-23</c:v>
                </c:pt>
                <c:pt idx="351">
                  <c:v>-19</c:v>
                </c:pt>
                <c:pt idx="352">
                  <c:v>-14</c:v>
                </c:pt>
                <c:pt idx="353">
                  <c:v>-14</c:v>
                </c:pt>
                <c:pt idx="354">
                  <c:v>-6</c:v>
                </c:pt>
                <c:pt idx="357">
                  <c:v>-15</c:v>
                </c:pt>
                <c:pt idx="358">
                  <c:v>-23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cornyearbasis!$AM$1</c:f>
              <c:strCache>
                <c:ptCount val="1"/>
                <c:pt idx="0">
                  <c:v>2014basis5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cornyearbasis!$A$2:$A$360</c:f>
              <c:strCache>
                <c:ptCount val="359"/>
                <c:pt idx="0">
                  <c:v>01-02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01-08</c:v>
                </c:pt>
                <c:pt idx="7">
                  <c:v>01-09</c:v>
                </c:pt>
                <c:pt idx="8">
                  <c:v>01-10</c:v>
                </c:pt>
                <c:pt idx="9">
                  <c:v>01-11</c:v>
                </c:pt>
                <c:pt idx="10">
                  <c:v>01-12</c:v>
                </c:pt>
                <c:pt idx="11">
                  <c:v>01-13</c:v>
                </c:pt>
                <c:pt idx="12">
                  <c:v>01-14</c:v>
                </c:pt>
                <c:pt idx="13">
                  <c:v>01-15</c:v>
                </c:pt>
                <c:pt idx="14">
                  <c:v>01-16</c:v>
                </c:pt>
                <c:pt idx="15">
                  <c:v>01-17</c:v>
                </c:pt>
                <c:pt idx="16">
                  <c:v>01-18</c:v>
                </c:pt>
                <c:pt idx="17">
                  <c:v>01-19</c:v>
                </c:pt>
                <c:pt idx="18">
                  <c:v>01-20</c:v>
                </c:pt>
                <c:pt idx="19">
                  <c:v>01-21</c:v>
                </c:pt>
                <c:pt idx="20">
                  <c:v>01-22</c:v>
                </c:pt>
                <c:pt idx="21">
                  <c:v>01-23</c:v>
                </c:pt>
                <c:pt idx="22">
                  <c:v>01-24</c:v>
                </c:pt>
                <c:pt idx="23">
                  <c:v>01-25</c:v>
                </c:pt>
                <c:pt idx="24">
                  <c:v>01-26</c:v>
                </c:pt>
                <c:pt idx="25">
                  <c:v>01-27</c:v>
                </c:pt>
                <c:pt idx="26">
                  <c:v>01-28</c:v>
                </c:pt>
                <c:pt idx="27">
                  <c:v>01-29</c:v>
                </c:pt>
                <c:pt idx="28">
                  <c:v>01-30</c:v>
                </c:pt>
                <c:pt idx="29">
                  <c:v>01-31</c:v>
                </c:pt>
                <c:pt idx="30">
                  <c:v>02-01</c:v>
                </c:pt>
                <c:pt idx="31">
                  <c:v>02-02</c:v>
                </c:pt>
                <c:pt idx="32">
                  <c:v>02-03</c:v>
                </c:pt>
                <c:pt idx="33">
                  <c:v>02-04</c:v>
                </c:pt>
                <c:pt idx="34">
                  <c:v>02-05</c:v>
                </c:pt>
                <c:pt idx="35">
                  <c:v>02-06</c:v>
                </c:pt>
                <c:pt idx="36">
                  <c:v>02-07</c:v>
                </c:pt>
                <c:pt idx="37">
                  <c:v>02-08</c:v>
                </c:pt>
                <c:pt idx="38">
                  <c:v>02-09</c:v>
                </c:pt>
                <c:pt idx="39">
                  <c:v>02-10</c:v>
                </c:pt>
                <c:pt idx="40">
                  <c:v>02-11</c:v>
                </c:pt>
                <c:pt idx="41">
                  <c:v>02-12</c:v>
                </c:pt>
                <c:pt idx="42">
                  <c:v>02-13</c:v>
                </c:pt>
                <c:pt idx="43">
                  <c:v>02-14</c:v>
                </c:pt>
                <c:pt idx="44">
                  <c:v>02-15</c:v>
                </c:pt>
                <c:pt idx="45">
                  <c:v>02-16</c:v>
                </c:pt>
                <c:pt idx="46">
                  <c:v>02-17</c:v>
                </c:pt>
                <c:pt idx="47">
                  <c:v>02-18</c:v>
                </c:pt>
                <c:pt idx="48">
                  <c:v>02-19</c:v>
                </c:pt>
                <c:pt idx="49">
                  <c:v>02-20</c:v>
                </c:pt>
                <c:pt idx="50">
                  <c:v>02-21</c:v>
                </c:pt>
                <c:pt idx="51">
                  <c:v>02-22</c:v>
                </c:pt>
                <c:pt idx="52">
                  <c:v>02-23</c:v>
                </c:pt>
                <c:pt idx="53">
                  <c:v>02-24</c:v>
                </c:pt>
                <c:pt idx="54">
                  <c:v>02-25</c:v>
                </c:pt>
                <c:pt idx="55">
                  <c:v>02-26</c:v>
                </c:pt>
                <c:pt idx="56">
                  <c:v>02-27</c:v>
                </c:pt>
                <c:pt idx="57">
                  <c:v>02-28</c:v>
                </c:pt>
                <c:pt idx="58">
                  <c:v>02-29</c:v>
                </c:pt>
                <c:pt idx="59">
                  <c:v>03-01</c:v>
                </c:pt>
                <c:pt idx="60">
                  <c:v>03-02</c:v>
                </c:pt>
                <c:pt idx="61">
                  <c:v>03-03</c:v>
                </c:pt>
                <c:pt idx="62">
                  <c:v>03-04</c:v>
                </c:pt>
                <c:pt idx="63">
                  <c:v>03-05</c:v>
                </c:pt>
                <c:pt idx="64">
                  <c:v>03-06</c:v>
                </c:pt>
                <c:pt idx="65">
                  <c:v>03-07</c:v>
                </c:pt>
                <c:pt idx="66">
                  <c:v>03-08</c:v>
                </c:pt>
                <c:pt idx="67">
                  <c:v>03-09</c:v>
                </c:pt>
                <c:pt idx="68">
                  <c:v>03-10</c:v>
                </c:pt>
                <c:pt idx="69">
                  <c:v>03-11</c:v>
                </c:pt>
                <c:pt idx="70">
                  <c:v>03-12</c:v>
                </c:pt>
                <c:pt idx="71">
                  <c:v>03-13</c:v>
                </c:pt>
                <c:pt idx="72">
                  <c:v>03-14</c:v>
                </c:pt>
                <c:pt idx="73">
                  <c:v>03-15</c:v>
                </c:pt>
                <c:pt idx="74">
                  <c:v>03-16</c:v>
                </c:pt>
                <c:pt idx="75">
                  <c:v>03-17</c:v>
                </c:pt>
                <c:pt idx="76">
                  <c:v>03-18</c:v>
                </c:pt>
                <c:pt idx="77">
                  <c:v>03-19</c:v>
                </c:pt>
                <c:pt idx="78">
                  <c:v>03-20</c:v>
                </c:pt>
                <c:pt idx="79">
                  <c:v>03-21</c:v>
                </c:pt>
                <c:pt idx="80">
                  <c:v>03-22</c:v>
                </c:pt>
                <c:pt idx="81">
                  <c:v>03-23</c:v>
                </c:pt>
                <c:pt idx="82">
                  <c:v>03-24</c:v>
                </c:pt>
                <c:pt idx="83">
                  <c:v>03-25</c:v>
                </c:pt>
                <c:pt idx="84">
                  <c:v>03-26</c:v>
                </c:pt>
                <c:pt idx="85">
                  <c:v>03-27</c:v>
                </c:pt>
                <c:pt idx="86">
                  <c:v>03-28</c:v>
                </c:pt>
                <c:pt idx="87">
                  <c:v>03-29</c:v>
                </c:pt>
                <c:pt idx="88">
                  <c:v>03-30</c:v>
                </c:pt>
                <c:pt idx="89">
                  <c:v>03-31</c:v>
                </c:pt>
                <c:pt idx="90">
                  <c:v>04-01</c:v>
                </c:pt>
                <c:pt idx="91">
                  <c:v>04-02</c:v>
                </c:pt>
                <c:pt idx="92">
                  <c:v>04-03</c:v>
                </c:pt>
                <c:pt idx="93">
                  <c:v>04-04</c:v>
                </c:pt>
                <c:pt idx="94">
                  <c:v>04-05</c:v>
                </c:pt>
                <c:pt idx="95">
                  <c:v>04-06</c:v>
                </c:pt>
                <c:pt idx="96">
                  <c:v>04-07</c:v>
                </c:pt>
                <c:pt idx="97">
                  <c:v>04-08</c:v>
                </c:pt>
                <c:pt idx="98">
                  <c:v>04-09</c:v>
                </c:pt>
                <c:pt idx="99">
                  <c:v>04-10</c:v>
                </c:pt>
                <c:pt idx="100">
                  <c:v>04-11</c:v>
                </c:pt>
                <c:pt idx="101">
                  <c:v>04-12</c:v>
                </c:pt>
                <c:pt idx="102">
                  <c:v>04-13</c:v>
                </c:pt>
                <c:pt idx="103">
                  <c:v>04-14</c:v>
                </c:pt>
                <c:pt idx="104">
                  <c:v>04-15</c:v>
                </c:pt>
                <c:pt idx="105">
                  <c:v>04-16</c:v>
                </c:pt>
                <c:pt idx="106">
                  <c:v>04-17</c:v>
                </c:pt>
                <c:pt idx="107">
                  <c:v>04-18</c:v>
                </c:pt>
                <c:pt idx="108">
                  <c:v>04-19</c:v>
                </c:pt>
                <c:pt idx="109">
                  <c:v>04-20</c:v>
                </c:pt>
                <c:pt idx="110">
                  <c:v>04-21</c:v>
                </c:pt>
                <c:pt idx="111">
                  <c:v>04-22</c:v>
                </c:pt>
                <c:pt idx="112">
                  <c:v>04-23</c:v>
                </c:pt>
                <c:pt idx="113">
                  <c:v>04-24</c:v>
                </c:pt>
                <c:pt idx="114">
                  <c:v>04-25</c:v>
                </c:pt>
                <c:pt idx="115">
                  <c:v>04-26</c:v>
                </c:pt>
                <c:pt idx="116">
                  <c:v>04-27</c:v>
                </c:pt>
                <c:pt idx="117">
                  <c:v>04-28</c:v>
                </c:pt>
                <c:pt idx="118">
                  <c:v>04-29</c:v>
                </c:pt>
                <c:pt idx="119">
                  <c:v>04-30</c:v>
                </c:pt>
                <c:pt idx="120">
                  <c:v>05-02</c:v>
                </c:pt>
                <c:pt idx="121">
                  <c:v>05-03</c:v>
                </c:pt>
                <c:pt idx="122">
                  <c:v>05-04</c:v>
                </c:pt>
                <c:pt idx="123">
                  <c:v>05-05</c:v>
                </c:pt>
                <c:pt idx="124">
                  <c:v>05-06</c:v>
                </c:pt>
                <c:pt idx="125">
                  <c:v>05-07</c:v>
                </c:pt>
                <c:pt idx="126">
                  <c:v>05-08</c:v>
                </c:pt>
                <c:pt idx="127">
                  <c:v>05-09</c:v>
                </c:pt>
                <c:pt idx="128">
                  <c:v>05-10</c:v>
                </c:pt>
                <c:pt idx="129">
                  <c:v>05-11</c:v>
                </c:pt>
                <c:pt idx="130">
                  <c:v>05-12</c:v>
                </c:pt>
                <c:pt idx="131">
                  <c:v>05-13</c:v>
                </c:pt>
                <c:pt idx="132">
                  <c:v>05-14</c:v>
                </c:pt>
                <c:pt idx="133">
                  <c:v>05-15</c:v>
                </c:pt>
                <c:pt idx="134">
                  <c:v>05-16</c:v>
                </c:pt>
                <c:pt idx="135">
                  <c:v>05-17</c:v>
                </c:pt>
                <c:pt idx="136">
                  <c:v>05-18</c:v>
                </c:pt>
                <c:pt idx="137">
                  <c:v>05-19</c:v>
                </c:pt>
                <c:pt idx="138">
                  <c:v>05-20</c:v>
                </c:pt>
                <c:pt idx="139">
                  <c:v>05-21</c:v>
                </c:pt>
                <c:pt idx="140">
                  <c:v>05-22</c:v>
                </c:pt>
                <c:pt idx="141">
                  <c:v>05-23</c:v>
                </c:pt>
                <c:pt idx="142">
                  <c:v>05-24</c:v>
                </c:pt>
                <c:pt idx="143">
                  <c:v>05-25</c:v>
                </c:pt>
                <c:pt idx="144">
                  <c:v>05-26</c:v>
                </c:pt>
                <c:pt idx="145">
                  <c:v>05-27</c:v>
                </c:pt>
                <c:pt idx="146">
                  <c:v>05-28</c:v>
                </c:pt>
                <c:pt idx="147">
                  <c:v>05-29</c:v>
                </c:pt>
                <c:pt idx="148">
                  <c:v>05-30</c:v>
                </c:pt>
                <c:pt idx="149">
                  <c:v>05-31</c:v>
                </c:pt>
                <c:pt idx="150">
                  <c:v>06-01</c:v>
                </c:pt>
                <c:pt idx="151">
                  <c:v>06-02</c:v>
                </c:pt>
                <c:pt idx="152">
                  <c:v>06-03</c:v>
                </c:pt>
                <c:pt idx="153">
                  <c:v>06-04</c:v>
                </c:pt>
                <c:pt idx="154">
                  <c:v>06-05</c:v>
                </c:pt>
                <c:pt idx="155">
                  <c:v>06-06</c:v>
                </c:pt>
                <c:pt idx="156">
                  <c:v>06-07</c:v>
                </c:pt>
                <c:pt idx="157">
                  <c:v>06-08</c:v>
                </c:pt>
                <c:pt idx="158">
                  <c:v>06-09</c:v>
                </c:pt>
                <c:pt idx="159">
                  <c:v>06-10</c:v>
                </c:pt>
                <c:pt idx="160">
                  <c:v>06-11</c:v>
                </c:pt>
                <c:pt idx="161">
                  <c:v>06-12</c:v>
                </c:pt>
                <c:pt idx="162">
                  <c:v>06-13</c:v>
                </c:pt>
                <c:pt idx="163">
                  <c:v>06-14</c:v>
                </c:pt>
                <c:pt idx="164">
                  <c:v>06-15</c:v>
                </c:pt>
                <c:pt idx="165">
                  <c:v>06-16</c:v>
                </c:pt>
                <c:pt idx="166">
                  <c:v>06-17</c:v>
                </c:pt>
                <c:pt idx="167">
                  <c:v>06-18</c:v>
                </c:pt>
                <c:pt idx="168">
                  <c:v>06-19</c:v>
                </c:pt>
                <c:pt idx="169">
                  <c:v>06-20</c:v>
                </c:pt>
                <c:pt idx="170">
                  <c:v>06-21</c:v>
                </c:pt>
                <c:pt idx="171">
                  <c:v>06-22</c:v>
                </c:pt>
                <c:pt idx="172">
                  <c:v>06-23</c:v>
                </c:pt>
                <c:pt idx="173">
                  <c:v>06-24</c:v>
                </c:pt>
                <c:pt idx="174">
                  <c:v>06-25</c:v>
                </c:pt>
                <c:pt idx="175">
                  <c:v>06-26</c:v>
                </c:pt>
                <c:pt idx="176">
                  <c:v>06-27</c:v>
                </c:pt>
                <c:pt idx="177">
                  <c:v>06-28</c:v>
                </c:pt>
                <c:pt idx="178">
                  <c:v>06-29</c:v>
                </c:pt>
                <c:pt idx="179">
                  <c:v>06-30</c:v>
                </c:pt>
                <c:pt idx="180">
                  <c:v>07-01</c:v>
                </c:pt>
                <c:pt idx="181">
                  <c:v>07-02</c:v>
                </c:pt>
                <c:pt idx="182">
                  <c:v>07-03</c:v>
                </c:pt>
                <c:pt idx="183">
                  <c:v>07-04</c:v>
                </c:pt>
                <c:pt idx="184">
                  <c:v>07-05</c:v>
                </c:pt>
                <c:pt idx="185">
                  <c:v>07-06</c:v>
                </c:pt>
                <c:pt idx="186">
                  <c:v>07-07</c:v>
                </c:pt>
                <c:pt idx="187">
                  <c:v>07-08</c:v>
                </c:pt>
                <c:pt idx="188">
                  <c:v>07-09</c:v>
                </c:pt>
                <c:pt idx="189">
                  <c:v>07-10</c:v>
                </c:pt>
                <c:pt idx="190">
                  <c:v>07-11</c:v>
                </c:pt>
                <c:pt idx="191">
                  <c:v>07-12</c:v>
                </c:pt>
                <c:pt idx="192">
                  <c:v>07-13</c:v>
                </c:pt>
                <c:pt idx="193">
                  <c:v>07-14</c:v>
                </c:pt>
                <c:pt idx="194">
                  <c:v>07-15</c:v>
                </c:pt>
                <c:pt idx="195">
                  <c:v>07-16</c:v>
                </c:pt>
                <c:pt idx="196">
                  <c:v>07-17</c:v>
                </c:pt>
                <c:pt idx="197">
                  <c:v>07-18</c:v>
                </c:pt>
                <c:pt idx="198">
                  <c:v>07-19</c:v>
                </c:pt>
                <c:pt idx="199">
                  <c:v>07-20</c:v>
                </c:pt>
                <c:pt idx="200">
                  <c:v>07-21</c:v>
                </c:pt>
                <c:pt idx="201">
                  <c:v>07-22</c:v>
                </c:pt>
                <c:pt idx="202">
                  <c:v>07-23</c:v>
                </c:pt>
                <c:pt idx="203">
                  <c:v>07-24</c:v>
                </c:pt>
                <c:pt idx="204">
                  <c:v>07-25</c:v>
                </c:pt>
                <c:pt idx="205">
                  <c:v>07-26</c:v>
                </c:pt>
                <c:pt idx="206">
                  <c:v>07-27</c:v>
                </c:pt>
                <c:pt idx="207">
                  <c:v>07-28</c:v>
                </c:pt>
                <c:pt idx="208">
                  <c:v>07-29</c:v>
                </c:pt>
                <c:pt idx="209">
                  <c:v>07-30</c:v>
                </c:pt>
                <c:pt idx="210">
                  <c:v>07-31</c:v>
                </c:pt>
                <c:pt idx="211">
                  <c:v>08-01</c:v>
                </c:pt>
                <c:pt idx="212">
                  <c:v>08-02</c:v>
                </c:pt>
                <c:pt idx="213">
                  <c:v>08-03</c:v>
                </c:pt>
                <c:pt idx="214">
                  <c:v>08-04</c:v>
                </c:pt>
                <c:pt idx="215">
                  <c:v>08-05</c:v>
                </c:pt>
                <c:pt idx="216">
                  <c:v>08-06</c:v>
                </c:pt>
                <c:pt idx="217">
                  <c:v>08-07</c:v>
                </c:pt>
                <c:pt idx="218">
                  <c:v>08-08</c:v>
                </c:pt>
                <c:pt idx="219">
                  <c:v>08-09</c:v>
                </c:pt>
                <c:pt idx="220">
                  <c:v>08-10</c:v>
                </c:pt>
                <c:pt idx="221">
                  <c:v>08-11</c:v>
                </c:pt>
                <c:pt idx="222">
                  <c:v>08-12</c:v>
                </c:pt>
                <c:pt idx="223">
                  <c:v>08-13</c:v>
                </c:pt>
                <c:pt idx="224">
                  <c:v>08-14</c:v>
                </c:pt>
                <c:pt idx="225">
                  <c:v>08-15</c:v>
                </c:pt>
                <c:pt idx="226">
                  <c:v>08-16</c:v>
                </c:pt>
                <c:pt idx="227">
                  <c:v>08-17</c:v>
                </c:pt>
                <c:pt idx="228">
                  <c:v>08-18</c:v>
                </c:pt>
                <c:pt idx="229">
                  <c:v>08-19</c:v>
                </c:pt>
                <c:pt idx="230">
                  <c:v>08-20</c:v>
                </c:pt>
                <c:pt idx="231">
                  <c:v>08-21</c:v>
                </c:pt>
                <c:pt idx="232">
                  <c:v>08-22</c:v>
                </c:pt>
                <c:pt idx="233">
                  <c:v>08-23</c:v>
                </c:pt>
                <c:pt idx="234">
                  <c:v>08-24</c:v>
                </c:pt>
                <c:pt idx="235">
                  <c:v>08-25</c:v>
                </c:pt>
                <c:pt idx="236">
                  <c:v>08-26</c:v>
                </c:pt>
                <c:pt idx="237">
                  <c:v>08-27</c:v>
                </c:pt>
                <c:pt idx="238">
                  <c:v>08-28</c:v>
                </c:pt>
                <c:pt idx="239">
                  <c:v>08-29</c:v>
                </c:pt>
                <c:pt idx="240">
                  <c:v>08-30</c:v>
                </c:pt>
                <c:pt idx="241">
                  <c:v>08-31</c:v>
                </c:pt>
                <c:pt idx="242">
                  <c:v>09-01</c:v>
                </c:pt>
                <c:pt idx="243">
                  <c:v>09-02</c:v>
                </c:pt>
                <c:pt idx="244">
                  <c:v>09-03</c:v>
                </c:pt>
                <c:pt idx="245">
                  <c:v>09-04</c:v>
                </c:pt>
                <c:pt idx="246">
                  <c:v>09-05</c:v>
                </c:pt>
                <c:pt idx="247">
                  <c:v>09-06</c:v>
                </c:pt>
                <c:pt idx="248">
                  <c:v>09-07</c:v>
                </c:pt>
                <c:pt idx="249">
                  <c:v>09-08</c:v>
                </c:pt>
                <c:pt idx="250">
                  <c:v>09-09</c:v>
                </c:pt>
                <c:pt idx="251">
                  <c:v>09-10</c:v>
                </c:pt>
                <c:pt idx="252">
                  <c:v>09-11</c:v>
                </c:pt>
                <c:pt idx="253">
                  <c:v>09-12</c:v>
                </c:pt>
                <c:pt idx="254">
                  <c:v>09-13</c:v>
                </c:pt>
                <c:pt idx="255">
                  <c:v>09-14</c:v>
                </c:pt>
                <c:pt idx="256">
                  <c:v>09-15</c:v>
                </c:pt>
                <c:pt idx="257">
                  <c:v>09-16</c:v>
                </c:pt>
                <c:pt idx="258">
                  <c:v>09-17</c:v>
                </c:pt>
                <c:pt idx="259">
                  <c:v>09-18</c:v>
                </c:pt>
                <c:pt idx="260">
                  <c:v>09-19</c:v>
                </c:pt>
                <c:pt idx="261">
                  <c:v>09-20</c:v>
                </c:pt>
                <c:pt idx="262">
                  <c:v>09-21</c:v>
                </c:pt>
                <c:pt idx="263">
                  <c:v>09-22</c:v>
                </c:pt>
                <c:pt idx="264">
                  <c:v>09-23</c:v>
                </c:pt>
                <c:pt idx="265">
                  <c:v>09-24</c:v>
                </c:pt>
                <c:pt idx="266">
                  <c:v>09-25</c:v>
                </c:pt>
                <c:pt idx="267">
                  <c:v>09-26</c:v>
                </c:pt>
                <c:pt idx="268">
                  <c:v>09-27</c:v>
                </c:pt>
                <c:pt idx="269">
                  <c:v>09-28</c:v>
                </c:pt>
                <c:pt idx="270">
                  <c:v>09-29</c:v>
                </c:pt>
                <c:pt idx="271">
                  <c:v>09-30</c:v>
                </c:pt>
                <c:pt idx="272">
                  <c:v>10-06</c:v>
                </c:pt>
                <c:pt idx="273">
                  <c:v>10-07</c:v>
                </c:pt>
                <c:pt idx="274">
                  <c:v>10-08</c:v>
                </c:pt>
                <c:pt idx="275">
                  <c:v>10-09</c:v>
                </c:pt>
                <c:pt idx="276">
                  <c:v>10-10</c:v>
                </c:pt>
                <c:pt idx="277">
                  <c:v>10-11</c:v>
                </c:pt>
                <c:pt idx="278">
                  <c:v>10-12</c:v>
                </c:pt>
                <c:pt idx="279">
                  <c:v>10-13</c:v>
                </c:pt>
                <c:pt idx="280">
                  <c:v>10-14</c:v>
                </c:pt>
                <c:pt idx="281">
                  <c:v>10-15</c:v>
                </c:pt>
                <c:pt idx="282">
                  <c:v>10-16</c:v>
                </c:pt>
                <c:pt idx="283">
                  <c:v>10-17</c:v>
                </c:pt>
                <c:pt idx="284">
                  <c:v>10-18</c:v>
                </c:pt>
                <c:pt idx="285">
                  <c:v>10-19</c:v>
                </c:pt>
                <c:pt idx="286">
                  <c:v>10-20</c:v>
                </c:pt>
                <c:pt idx="287">
                  <c:v>10-21</c:v>
                </c:pt>
                <c:pt idx="288">
                  <c:v>10-22</c:v>
                </c:pt>
                <c:pt idx="289">
                  <c:v>10-23</c:v>
                </c:pt>
                <c:pt idx="290">
                  <c:v>10-24</c:v>
                </c:pt>
                <c:pt idx="291">
                  <c:v>10-25</c:v>
                </c:pt>
                <c:pt idx="292">
                  <c:v>10-26</c:v>
                </c:pt>
                <c:pt idx="293">
                  <c:v>10-27</c:v>
                </c:pt>
                <c:pt idx="294">
                  <c:v>10-28</c:v>
                </c:pt>
                <c:pt idx="295">
                  <c:v>10-29</c:v>
                </c:pt>
                <c:pt idx="296">
                  <c:v>10-30</c:v>
                </c:pt>
                <c:pt idx="297">
                  <c:v>10-31</c:v>
                </c:pt>
                <c:pt idx="298">
                  <c:v>11-01</c:v>
                </c:pt>
                <c:pt idx="299">
                  <c:v>11-02</c:v>
                </c:pt>
                <c:pt idx="300">
                  <c:v>11-03</c:v>
                </c:pt>
                <c:pt idx="301">
                  <c:v>11-04</c:v>
                </c:pt>
                <c:pt idx="302">
                  <c:v>11-05</c:v>
                </c:pt>
                <c:pt idx="303">
                  <c:v>11-06</c:v>
                </c:pt>
                <c:pt idx="304">
                  <c:v>11-07</c:v>
                </c:pt>
                <c:pt idx="305">
                  <c:v>11-08</c:v>
                </c:pt>
                <c:pt idx="306">
                  <c:v>11-09</c:v>
                </c:pt>
                <c:pt idx="307">
                  <c:v>11-10</c:v>
                </c:pt>
                <c:pt idx="308">
                  <c:v>11-11</c:v>
                </c:pt>
                <c:pt idx="309">
                  <c:v>11-12</c:v>
                </c:pt>
                <c:pt idx="310">
                  <c:v>11-13</c:v>
                </c:pt>
                <c:pt idx="311">
                  <c:v>11-14</c:v>
                </c:pt>
                <c:pt idx="312">
                  <c:v>11-15</c:v>
                </c:pt>
                <c:pt idx="313">
                  <c:v>11-16</c:v>
                </c:pt>
                <c:pt idx="314">
                  <c:v>11-17</c:v>
                </c:pt>
                <c:pt idx="315">
                  <c:v>11-18</c:v>
                </c:pt>
                <c:pt idx="316">
                  <c:v>11-19</c:v>
                </c:pt>
                <c:pt idx="317">
                  <c:v>11-20</c:v>
                </c:pt>
                <c:pt idx="318">
                  <c:v>11-21</c:v>
                </c:pt>
                <c:pt idx="319">
                  <c:v>11-22</c:v>
                </c:pt>
                <c:pt idx="320">
                  <c:v>11-23</c:v>
                </c:pt>
                <c:pt idx="321">
                  <c:v>11-24</c:v>
                </c:pt>
                <c:pt idx="322">
                  <c:v>11-25</c:v>
                </c:pt>
                <c:pt idx="323">
                  <c:v>11-26</c:v>
                </c:pt>
                <c:pt idx="324">
                  <c:v>11-27</c:v>
                </c:pt>
                <c:pt idx="325">
                  <c:v>11-28</c:v>
                </c:pt>
                <c:pt idx="326">
                  <c:v>11-29</c:v>
                </c:pt>
                <c:pt idx="327">
                  <c:v>11-30</c:v>
                </c:pt>
                <c:pt idx="328">
                  <c:v>12-01</c:v>
                </c:pt>
                <c:pt idx="329">
                  <c:v>12-02</c:v>
                </c:pt>
                <c:pt idx="330">
                  <c:v>12-03</c:v>
                </c:pt>
                <c:pt idx="331">
                  <c:v>12-04</c:v>
                </c:pt>
                <c:pt idx="332">
                  <c:v>12-05</c:v>
                </c:pt>
                <c:pt idx="333">
                  <c:v>12-06</c:v>
                </c:pt>
                <c:pt idx="334">
                  <c:v>12-07</c:v>
                </c:pt>
                <c:pt idx="335">
                  <c:v>12-08</c:v>
                </c:pt>
                <c:pt idx="336">
                  <c:v>12-09</c:v>
                </c:pt>
                <c:pt idx="337">
                  <c:v>12-10</c:v>
                </c:pt>
                <c:pt idx="338">
                  <c:v>12-11</c:v>
                </c:pt>
                <c:pt idx="339">
                  <c:v>12-12</c:v>
                </c:pt>
                <c:pt idx="340">
                  <c:v>12-13</c:v>
                </c:pt>
                <c:pt idx="341">
                  <c:v>12-14</c:v>
                </c:pt>
                <c:pt idx="342">
                  <c:v>12-15</c:v>
                </c:pt>
                <c:pt idx="343">
                  <c:v>12-16</c:v>
                </c:pt>
                <c:pt idx="344">
                  <c:v>12-17</c:v>
                </c:pt>
                <c:pt idx="345">
                  <c:v>12-18</c:v>
                </c:pt>
                <c:pt idx="346">
                  <c:v>12-19</c:v>
                </c:pt>
                <c:pt idx="347">
                  <c:v>12-20</c:v>
                </c:pt>
                <c:pt idx="348">
                  <c:v>12-21</c:v>
                </c:pt>
                <c:pt idx="349">
                  <c:v>12-22</c:v>
                </c:pt>
                <c:pt idx="350">
                  <c:v>12-23</c:v>
                </c:pt>
                <c:pt idx="351">
                  <c:v>12-24</c:v>
                </c:pt>
                <c:pt idx="352">
                  <c:v>12-25</c:v>
                </c:pt>
                <c:pt idx="353">
                  <c:v>12-26</c:v>
                </c:pt>
                <c:pt idx="354">
                  <c:v>12-27</c:v>
                </c:pt>
                <c:pt idx="355">
                  <c:v>12-28</c:v>
                </c:pt>
                <c:pt idx="356">
                  <c:v>12-29</c:v>
                </c:pt>
                <c:pt idx="357">
                  <c:v>12-30</c:v>
                </c:pt>
                <c:pt idx="358">
                  <c:v>12-31</c:v>
                </c:pt>
              </c:strCache>
            </c:strRef>
          </c:cat>
          <c:val>
            <c:numRef>
              <c:f>cornyearbasis!$AM$2:$AM$360</c:f>
              <c:numCache>
                <c:formatCode>General</c:formatCode>
                <c:ptCount val="359"/>
                <c:pt idx="0">
                  <c:v>-24</c:v>
                </c:pt>
                <c:pt idx="1">
                  <c:v>-21</c:v>
                </c:pt>
                <c:pt idx="4">
                  <c:v>-5</c:v>
                </c:pt>
                <c:pt idx="5">
                  <c:v>-22</c:v>
                </c:pt>
                <c:pt idx="6">
                  <c:v>-28</c:v>
                </c:pt>
                <c:pt idx="7">
                  <c:v>-28</c:v>
                </c:pt>
                <c:pt idx="8">
                  <c:v>-33</c:v>
                </c:pt>
                <c:pt idx="11">
                  <c:v>-35</c:v>
                </c:pt>
                <c:pt idx="12">
                  <c:v>-26</c:v>
                </c:pt>
                <c:pt idx="13">
                  <c:v>-25</c:v>
                </c:pt>
                <c:pt idx="14">
                  <c:v>-19</c:v>
                </c:pt>
                <c:pt idx="15">
                  <c:v>-16</c:v>
                </c:pt>
                <c:pt idx="18">
                  <c:v>-16</c:v>
                </c:pt>
                <c:pt idx="19">
                  <c:v>-21</c:v>
                </c:pt>
                <c:pt idx="20">
                  <c:v>-17</c:v>
                </c:pt>
                <c:pt idx="21">
                  <c:v>-17</c:v>
                </c:pt>
                <c:pt idx="22">
                  <c:v>-20</c:v>
                </c:pt>
                <c:pt idx="25">
                  <c:v>-17</c:v>
                </c:pt>
                <c:pt idx="26">
                  <c:v>-25</c:v>
                </c:pt>
                <c:pt idx="27">
                  <c:v>-24</c:v>
                </c:pt>
                <c:pt idx="28">
                  <c:v>-25</c:v>
                </c:pt>
                <c:pt idx="36">
                  <c:v>-26</c:v>
                </c:pt>
                <c:pt idx="39">
                  <c:v>-20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-4</c:v>
                </c:pt>
                <c:pt idx="46">
                  <c:v>-2</c:v>
                </c:pt>
                <c:pt idx="47">
                  <c:v>-1</c:v>
                </c:pt>
                <c:pt idx="48">
                  <c:v>-3</c:v>
                </c:pt>
                <c:pt idx="49">
                  <c:v>-1</c:v>
                </c:pt>
                <c:pt idx="50">
                  <c:v>-6</c:v>
                </c:pt>
                <c:pt idx="53">
                  <c:v>-7</c:v>
                </c:pt>
                <c:pt idx="54">
                  <c:v>-4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61">
                  <c:v>8</c:v>
                </c:pt>
                <c:pt idx="62">
                  <c:v>-7</c:v>
                </c:pt>
                <c:pt idx="63">
                  <c:v>-10</c:v>
                </c:pt>
                <c:pt idx="64">
                  <c:v>-8</c:v>
                </c:pt>
                <c:pt idx="65">
                  <c:v>-5</c:v>
                </c:pt>
                <c:pt idx="68">
                  <c:v>-28</c:v>
                </c:pt>
                <c:pt idx="69">
                  <c:v>-5</c:v>
                </c:pt>
                <c:pt idx="70">
                  <c:v>-13</c:v>
                </c:pt>
                <c:pt idx="71">
                  <c:v>-6</c:v>
                </c:pt>
                <c:pt idx="72">
                  <c:v>-27</c:v>
                </c:pt>
                <c:pt idx="75">
                  <c:v>-31</c:v>
                </c:pt>
                <c:pt idx="76">
                  <c:v>-24</c:v>
                </c:pt>
                <c:pt idx="77">
                  <c:v>-26</c:v>
                </c:pt>
                <c:pt idx="78">
                  <c:v>-23</c:v>
                </c:pt>
                <c:pt idx="79">
                  <c:v>-16</c:v>
                </c:pt>
                <c:pt idx="82">
                  <c:v>-19</c:v>
                </c:pt>
                <c:pt idx="83">
                  <c:v>-24</c:v>
                </c:pt>
                <c:pt idx="84">
                  <c:v>-17</c:v>
                </c:pt>
                <c:pt idx="85">
                  <c:v>-20</c:v>
                </c:pt>
                <c:pt idx="86">
                  <c:v>-22</c:v>
                </c:pt>
                <c:pt idx="89">
                  <c:v>-22</c:v>
                </c:pt>
                <c:pt idx="90">
                  <c:v>-20</c:v>
                </c:pt>
                <c:pt idx="91">
                  <c:v>-9</c:v>
                </c:pt>
                <c:pt idx="92">
                  <c:v>0</c:v>
                </c:pt>
                <c:pt idx="93">
                  <c:v>-11</c:v>
                </c:pt>
                <c:pt idx="97">
                  <c:v>8</c:v>
                </c:pt>
                <c:pt idx="98">
                  <c:v>12</c:v>
                </c:pt>
                <c:pt idx="99">
                  <c:v>12</c:v>
                </c:pt>
                <c:pt idx="100">
                  <c:v>23</c:v>
                </c:pt>
                <c:pt idx="103">
                  <c:v>35</c:v>
                </c:pt>
                <c:pt idx="104">
                  <c:v>7</c:v>
                </c:pt>
                <c:pt idx="105">
                  <c:v>-7</c:v>
                </c:pt>
                <c:pt idx="106">
                  <c:v>6</c:v>
                </c:pt>
                <c:pt idx="107">
                  <c:v>3</c:v>
                </c:pt>
                <c:pt idx="110">
                  <c:v>17</c:v>
                </c:pt>
                <c:pt idx="111">
                  <c:v>30</c:v>
                </c:pt>
                <c:pt idx="112">
                  <c:v>27</c:v>
                </c:pt>
                <c:pt idx="113">
                  <c:v>33</c:v>
                </c:pt>
                <c:pt idx="114">
                  <c:v>40</c:v>
                </c:pt>
                <c:pt idx="117">
                  <c:v>37</c:v>
                </c:pt>
                <c:pt idx="118">
                  <c:v>27</c:v>
                </c:pt>
                <c:pt idx="119">
                  <c:v>43</c:v>
                </c:pt>
                <c:pt idx="123">
                  <c:v>26</c:v>
                </c:pt>
                <c:pt idx="124">
                  <c:v>29</c:v>
                </c:pt>
                <c:pt idx="125">
                  <c:v>35</c:v>
                </c:pt>
                <c:pt idx="126">
                  <c:v>35</c:v>
                </c:pt>
                <c:pt idx="127">
                  <c:v>45</c:v>
                </c:pt>
                <c:pt idx="211">
                  <c:v>180</c:v>
                </c:pt>
                <c:pt idx="214">
                  <c:v>186</c:v>
                </c:pt>
                <c:pt idx="215">
                  <c:v>157</c:v>
                </c:pt>
                <c:pt idx="216">
                  <c:v>205</c:v>
                </c:pt>
                <c:pt idx="217">
                  <c:v>204</c:v>
                </c:pt>
                <c:pt idx="218">
                  <c:v>200</c:v>
                </c:pt>
                <c:pt idx="221">
                  <c:v>194</c:v>
                </c:pt>
                <c:pt idx="222">
                  <c:v>196</c:v>
                </c:pt>
                <c:pt idx="223">
                  <c:v>186</c:v>
                </c:pt>
                <c:pt idx="224">
                  <c:v>200</c:v>
                </c:pt>
                <c:pt idx="225">
                  <c:v>190</c:v>
                </c:pt>
                <c:pt idx="228">
                  <c:v>176</c:v>
                </c:pt>
                <c:pt idx="229">
                  <c:v>189</c:v>
                </c:pt>
                <c:pt idx="230">
                  <c:v>208</c:v>
                </c:pt>
                <c:pt idx="231">
                  <c:v>211</c:v>
                </c:pt>
                <c:pt idx="232">
                  <c:v>207</c:v>
                </c:pt>
                <c:pt idx="235">
                  <c:v>181</c:v>
                </c:pt>
                <c:pt idx="236">
                  <c:v>181</c:v>
                </c:pt>
                <c:pt idx="237">
                  <c:v>178</c:v>
                </c:pt>
                <c:pt idx="238">
                  <c:v>175</c:v>
                </c:pt>
                <c:pt idx="239">
                  <c:v>181</c:v>
                </c:pt>
                <c:pt idx="242">
                  <c:v>197</c:v>
                </c:pt>
                <c:pt idx="243">
                  <c:v>267</c:v>
                </c:pt>
                <c:pt idx="244">
                  <c:v>190</c:v>
                </c:pt>
                <c:pt idx="245">
                  <c:v>189</c:v>
                </c:pt>
                <c:pt idx="246">
                  <c:v>183</c:v>
                </c:pt>
                <c:pt idx="250">
                  <c:v>191</c:v>
                </c:pt>
                <c:pt idx="251">
                  <c:v>194</c:v>
                </c:pt>
                <c:pt idx="252">
                  <c:v>202</c:v>
                </c:pt>
                <c:pt idx="253">
                  <c:v>208</c:v>
                </c:pt>
                <c:pt idx="256">
                  <c:v>160</c:v>
                </c:pt>
                <c:pt idx="257">
                  <c:v>154</c:v>
                </c:pt>
                <c:pt idx="258">
                  <c:v>165</c:v>
                </c:pt>
                <c:pt idx="259">
                  <c:v>148</c:v>
                </c:pt>
                <c:pt idx="260">
                  <c:v>134</c:v>
                </c:pt>
                <c:pt idx="263">
                  <c:v>75</c:v>
                </c:pt>
                <c:pt idx="264">
                  <c:v>73</c:v>
                </c:pt>
                <c:pt idx="265">
                  <c:v>77</c:v>
                </c:pt>
                <c:pt idx="266">
                  <c:v>70</c:v>
                </c:pt>
                <c:pt idx="267">
                  <c:v>62</c:v>
                </c:pt>
                <c:pt idx="270">
                  <c:v>68</c:v>
                </c:pt>
                <c:pt idx="271">
                  <c:v>57</c:v>
                </c:pt>
                <c:pt idx="274">
                  <c:v>33</c:v>
                </c:pt>
                <c:pt idx="275">
                  <c:v>38</c:v>
                </c:pt>
                <c:pt idx="276">
                  <c:v>43</c:v>
                </c:pt>
                <c:pt idx="279">
                  <c:v>59</c:v>
                </c:pt>
                <c:pt idx="280">
                  <c:v>41</c:v>
                </c:pt>
                <c:pt idx="281">
                  <c:v>46</c:v>
                </c:pt>
                <c:pt idx="282">
                  <c:v>34</c:v>
                </c:pt>
                <c:pt idx="283">
                  <c:v>10</c:v>
                </c:pt>
                <c:pt idx="286">
                  <c:v>-1</c:v>
                </c:pt>
                <c:pt idx="287">
                  <c:v>-23</c:v>
                </c:pt>
                <c:pt idx="288">
                  <c:v>-11</c:v>
                </c:pt>
                <c:pt idx="289">
                  <c:v>-33</c:v>
                </c:pt>
                <c:pt idx="290">
                  <c:v>-42</c:v>
                </c:pt>
                <c:pt idx="293">
                  <c:v>-43</c:v>
                </c:pt>
                <c:pt idx="294">
                  <c:v>-34</c:v>
                </c:pt>
                <c:pt idx="295">
                  <c:v>-46</c:v>
                </c:pt>
                <c:pt idx="296">
                  <c:v>-50</c:v>
                </c:pt>
                <c:pt idx="297">
                  <c:v>-41</c:v>
                </c:pt>
                <c:pt idx="300">
                  <c:v>-37</c:v>
                </c:pt>
                <c:pt idx="301">
                  <c:v>-27</c:v>
                </c:pt>
                <c:pt idx="302">
                  <c:v>-27</c:v>
                </c:pt>
                <c:pt idx="303">
                  <c:v>-31</c:v>
                </c:pt>
                <c:pt idx="304">
                  <c:v>-35</c:v>
                </c:pt>
                <c:pt idx="307">
                  <c:v>-45</c:v>
                </c:pt>
                <c:pt idx="308">
                  <c:v>-51</c:v>
                </c:pt>
                <c:pt idx="309">
                  <c:v>-64</c:v>
                </c:pt>
                <c:pt idx="310">
                  <c:v>-64</c:v>
                </c:pt>
                <c:pt idx="311">
                  <c:v>-65</c:v>
                </c:pt>
                <c:pt idx="314">
                  <c:v>-65</c:v>
                </c:pt>
                <c:pt idx="315">
                  <c:v>-55</c:v>
                </c:pt>
                <c:pt idx="316">
                  <c:v>-63</c:v>
                </c:pt>
                <c:pt idx="317">
                  <c:v>-63</c:v>
                </c:pt>
                <c:pt idx="318">
                  <c:v>-61</c:v>
                </c:pt>
                <c:pt idx="321">
                  <c:v>-75</c:v>
                </c:pt>
                <c:pt idx="322">
                  <c:v>-73</c:v>
                </c:pt>
                <c:pt idx="323">
                  <c:v>-70</c:v>
                </c:pt>
                <c:pt idx="324">
                  <c:v>-80</c:v>
                </c:pt>
                <c:pt idx="325">
                  <c:v>-80</c:v>
                </c:pt>
                <c:pt idx="328">
                  <c:v>-67</c:v>
                </c:pt>
                <c:pt idx="329">
                  <c:v>-66</c:v>
                </c:pt>
                <c:pt idx="330">
                  <c:v>-63</c:v>
                </c:pt>
                <c:pt idx="331">
                  <c:v>-65</c:v>
                </c:pt>
                <c:pt idx="332">
                  <c:v>-70</c:v>
                </c:pt>
                <c:pt idx="335">
                  <c:v>-97</c:v>
                </c:pt>
                <c:pt idx="336">
                  <c:v>-105</c:v>
                </c:pt>
                <c:pt idx="337">
                  <c:v>-112</c:v>
                </c:pt>
                <c:pt idx="338">
                  <c:v>-96</c:v>
                </c:pt>
                <c:pt idx="339">
                  <c:v>-76</c:v>
                </c:pt>
                <c:pt idx="342">
                  <c:v>-69</c:v>
                </c:pt>
                <c:pt idx="343">
                  <c:v>-72</c:v>
                </c:pt>
                <c:pt idx="344">
                  <c:v>-63</c:v>
                </c:pt>
                <c:pt idx="345">
                  <c:v>-58</c:v>
                </c:pt>
                <c:pt idx="346">
                  <c:v>-75</c:v>
                </c:pt>
                <c:pt idx="349">
                  <c:v>-76</c:v>
                </c:pt>
                <c:pt idx="350">
                  <c:v>-55</c:v>
                </c:pt>
                <c:pt idx="351">
                  <c:v>-53</c:v>
                </c:pt>
                <c:pt idx="352">
                  <c:v>-66</c:v>
                </c:pt>
                <c:pt idx="353">
                  <c:v>-63</c:v>
                </c:pt>
                <c:pt idx="356">
                  <c:v>-68</c:v>
                </c:pt>
                <c:pt idx="357">
                  <c:v>-74</c:v>
                </c:pt>
                <c:pt idx="358">
                  <c:v>-81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cornyearbasis!$AQ$1</c:f>
              <c:strCache>
                <c:ptCount val="1"/>
                <c:pt idx="0">
                  <c:v>2015basis5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cornyearbasis!$A$2:$A$360</c:f>
              <c:strCache>
                <c:ptCount val="359"/>
                <c:pt idx="0">
                  <c:v>01-02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01-08</c:v>
                </c:pt>
                <c:pt idx="7">
                  <c:v>01-09</c:v>
                </c:pt>
                <c:pt idx="8">
                  <c:v>01-10</c:v>
                </c:pt>
                <c:pt idx="9">
                  <c:v>01-11</c:v>
                </c:pt>
                <c:pt idx="10">
                  <c:v>01-12</c:v>
                </c:pt>
                <c:pt idx="11">
                  <c:v>01-13</c:v>
                </c:pt>
                <c:pt idx="12">
                  <c:v>01-14</c:v>
                </c:pt>
                <c:pt idx="13">
                  <c:v>01-15</c:v>
                </c:pt>
                <c:pt idx="14">
                  <c:v>01-16</c:v>
                </c:pt>
                <c:pt idx="15">
                  <c:v>01-17</c:v>
                </c:pt>
                <c:pt idx="16">
                  <c:v>01-18</c:v>
                </c:pt>
                <c:pt idx="17">
                  <c:v>01-19</c:v>
                </c:pt>
                <c:pt idx="18">
                  <c:v>01-20</c:v>
                </c:pt>
                <c:pt idx="19">
                  <c:v>01-21</c:v>
                </c:pt>
                <c:pt idx="20">
                  <c:v>01-22</c:v>
                </c:pt>
                <c:pt idx="21">
                  <c:v>01-23</c:v>
                </c:pt>
                <c:pt idx="22">
                  <c:v>01-24</c:v>
                </c:pt>
                <c:pt idx="23">
                  <c:v>01-25</c:v>
                </c:pt>
                <c:pt idx="24">
                  <c:v>01-26</c:v>
                </c:pt>
                <c:pt idx="25">
                  <c:v>01-27</c:v>
                </c:pt>
                <c:pt idx="26">
                  <c:v>01-28</c:v>
                </c:pt>
                <c:pt idx="27">
                  <c:v>01-29</c:v>
                </c:pt>
                <c:pt idx="28">
                  <c:v>01-30</c:v>
                </c:pt>
                <c:pt idx="29">
                  <c:v>01-31</c:v>
                </c:pt>
                <c:pt idx="30">
                  <c:v>02-01</c:v>
                </c:pt>
                <c:pt idx="31">
                  <c:v>02-02</c:v>
                </c:pt>
                <c:pt idx="32">
                  <c:v>02-03</c:v>
                </c:pt>
                <c:pt idx="33">
                  <c:v>02-04</c:v>
                </c:pt>
                <c:pt idx="34">
                  <c:v>02-05</c:v>
                </c:pt>
                <c:pt idx="35">
                  <c:v>02-06</c:v>
                </c:pt>
                <c:pt idx="36">
                  <c:v>02-07</c:v>
                </c:pt>
                <c:pt idx="37">
                  <c:v>02-08</c:v>
                </c:pt>
                <c:pt idx="38">
                  <c:v>02-09</c:v>
                </c:pt>
                <c:pt idx="39">
                  <c:v>02-10</c:v>
                </c:pt>
                <c:pt idx="40">
                  <c:v>02-11</c:v>
                </c:pt>
                <c:pt idx="41">
                  <c:v>02-12</c:v>
                </c:pt>
                <c:pt idx="42">
                  <c:v>02-13</c:v>
                </c:pt>
                <c:pt idx="43">
                  <c:v>02-14</c:v>
                </c:pt>
                <c:pt idx="44">
                  <c:v>02-15</c:v>
                </c:pt>
                <c:pt idx="45">
                  <c:v>02-16</c:v>
                </c:pt>
                <c:pt idx="46">
                  <c:v>02-17</c:v>
                </c:pt>
                <c:pt idx="47">
                  <c:v>02-18</c:v>
                </c:pt>
                <c:pt idx="48">
                  <c:v>02-19</c:v>
                </c:pt>
                <c:pt idx="49">
                  <c:v>02-20</c:v>
                </c:pt>
                <c:pt idx="50">
                  <c:v>02-21</c:v>
                </c:pt>
                <c:pt idx="51">
                  <c:v>02-22</c:v>
                </c:pt>
                <c:pt idx="52">
                  <c:v>02-23</c:v>
                </c:pt>
                <c:pt idx="53">
                  <c:v>02-24</c:v>
                </c:pt>
                <c:pt idx="54">
                  <c:v>02-25</c:v>
                </c:pt>
                <c:pt idx="55">
                  <c:v>02-26</c:v>
                </c:pt>
                <c:pt idx="56">
                  <c:v>02-27</c:v>
                </c:pt>
                <c:pt idx="57">
                  <c:v>02-28</c:v>
                </c:pt>
                <c:pt idx="58">
                  <c:v>02-29</c:v>
                </c:pt>
                <c:pt idx="59">
                  <c:v>03-01</c:v>
                </c:pt>
                <c:pt idx="60">
                  <c:v>03-02</c:v>
                </c:pt>
                <c:pt idx="61">
                  <c:v>03-03</c:v>
                </c:pt>
                <c:pt idx="62">
                  <c:v>03-04</c:v>
                </c:pt>
                <c:pt idx="63">
                  <c:v>03-05</c:v>
                </c:pt>
                <c:pt idx="64">
                  <c:v>03-06</c:v>
                </c:pt>
                <c:pt idx="65">
                  <c:v>03-07</c:v>
                </c:pt>
                <c:pt idx="66">
                  <c:v>03-08</c:v>
                </c:pt>
                <c:pt idx="67">
                  <c:v>03-09</c:v>
                </c:pt>
                <c:pt idx="68">
                  <c:v>03-10</c:v>
                </c:pt>
                <c:pt idx="69">
                  <c:v>03-11</c:v>
                </c:pt>
                <c:pt idx="70">
                  <c:v>03-12</c:v>
                </c:pt>
                <c:pt idx="71">
                  <c:v>03-13</c:v>
                </c:pt>
                <c:pt idx="72">
                  <c:v>03-14</c:v>
                </c:pt>
                <c:pt idx="73">
                  <c:v>03-15</c:v>
                </c:pt>
                <c:pt idx="74">
                  <c:v>03-16</c:v>
                </c:pt>
                <c:pt idx="75">
                  <c:v>03-17</c:v>
                </c:pt>
                <c:pt idx="76">
                  <c:v>03-18</c:v>
                </c:pt>
                <c:pt idx="77">
                  <c:v>03-19</c:v>
                </c:pt>
                <c:pt idx="78">
                  <c:v>03-20</c:v>
                </c:pt>
                <c:pt idx="79">
                  <c:v>03-21</c:v>
                </c:pt>
                <c:pt idx="80">
                  <c:v>03-22</c:v>
                </c:pt>
                <c:pt idx="81">
                  <c:v>03-23</c:v>
                </c:pt>
                <c:pt idx="82">
                  <c:v>03-24</c:v>
                </c:pt>
                <c:pt idx="83">
                  <c:v>03-25</c:v>
                </c:pt>
                <c:pt idx="84">
                  <c:v>03-26</c:v>
                </c:pt>
                <c:pt idx="85">
                  <c:v>03-27</c:v>
                </c:pt>
                <c:pt idx="86">
                  <c:v>03-28</c:v>
                </c:pt>
                <c:pt idx="87">
                  <c:v>03-29</c:v>
                </c:pt>
                <c:pt idx="88">
                  <c:v>03-30</c:v>
                </c:pt>
                <c:pt idx="89">
                  <c:v>03-31</c:v>
                </c:pt>
                <c:pt idx="90">
                  <c:v>04-01</c:v>
                </c:pt>
                <c:pt idx="91">
                  <c:v>04-02</c:v>
                </c:pt>
                <c:pt idx="92">
                  <c:v>04-03</c:v>
                </c:pt>
                <c:pt idx="93">
                  <c:v>04-04</c:v>
                </c:pt>
                <c:pt idx="94">
                  <c:v>04-05</c:v>
                </c:pt>
                <c:pt idx="95">
                  <c:v>04-06</c:v>
                </c:pt>
                <c:pt idx="96">
                  <c:v>04-07</c:v>
                </c:pt>
                <c:pt idx="97">
                  <c:v>04-08</c:v>
                </c:pt>
                <c:pt idx="98">
                  <c:v>04-09</c:v>
                </c:pt>
                <c:pt idx="99">
                  <c:v>04-10</c:v>
                </c:pt>
                <c:pt idx="100">
                  <c:v>04-11</c:v>
                </c:pt>
                <c:pt idx="101">
                  <c:v>04-12</c:v>
                </c:pt>
                <c:pt idx="102">
                  <c:v>04-13</c:v>
                </c:pt>
                <c:pt idx="103">
                  <c:v>04-14</c:v>
                </c:pt>
                <c:pt idx="104">
                  <c:v>04-15</c:v>
                </c:pt>
                <c:pt idx="105">
                  <c:v>04-16</c:v>
                </c:pt>
                <c:pt idx="106">
                  <c:v>04-17</c:v>
                </c:pt>
                <c:pt idx="107">
                  <c:v>04-18</c:v>
                </c:pt>
                <c:pt idx="108">
                  <c:v>04-19</c:v>
                </c:pt>
                <c:pt idx="109">
                  <c:v>04-20</c:v>
                </c:pt>
                <c:pt idx="110">
                  <c:v>04-21</c:v>
                </c:pt>
                <c:pt idx="111">
                  <c:v>04-22</c:v>
                </c:pt>
                <c:pt idx="112">
                  <c:v>04-23</c:v>
                </c:pt>
                <c:pt idx="113">
                  <c:v>04-24</c:v>
                </c:pt>
                <c:pt idx="114">
                  <c:v>04-25</c:v>
                </c:pt>
                <c:pt idx="115">
                  <c:v>04-26</c:v>
                </c:pt>
                <c:pt idx="116">
                  <c:v>04-27</c:v>
                </c:pt>
                <c:pt idx="117">
                  <c:v>04-28</c:v>
                </c:pt>
                <c:pt idx="118">
                  <c:v>04-29</c:v>
                </c:pt>
                <c:pt idx="119">
                  <c:v>04-30</c:v>
                </c:pt>
                <c:pt idx="120">
                  <c:v>05-02</c:v>
                </c:pt>
                <c:pt idx="121">
                  <c:v>05-03</c:v>
                </c:pt>
                <c:pt idx="122">
                  <c:v>05-04</c:v>
                </c:pt>
                <c:pt idx="123">
                  <c:v>05-05</c:v>
                </c:pt>
                <c:pt idx="124">
                  <c:v>05-06</c:v>
                </c:pt>
                <c:pt idx="125">
                  <c:v>05-07</c:v>
                </c:pt>
                <c:pt idx="126">
                  <c:v>05-08</c:v>
                </c:pt>
                <c:pt idx="127">
                  <c:v>05-09</c:v>
                </c:pt>
                <c:pt idx="128">
                  <c:v>05-10</c:v>
                </c:pt>
                <c:pt idx="129">
                  <c:v>05-11</c:v>
                </c:pt>
                <c:pt idx="130">
                  <c:v>05-12</c:v>
                </c:pt>
                <c:pt idx="131">
                  <c:v>05-13</c:v>
                </c:pt>
                <c:pt idx="132">
                  <c:v>05-14</c:v>
                </c:pt>
                <c:pt idx="133">
                  <c:v>05-15</c:v>
                </c:pt>
                <c:pt idx="134">
                  <c:v>05-16</c:v>
                </c:pt>
                <c:pt idx="135">
                  <c:v>05-17</c:v>
                </c:pt>
                <c:pt idx="136">
                  <c:v>05-18</c:v>
                </c:pt>
                <c:pt idx="137">
                  <c:v>05-19</c:v>
                </c:pt>
                <c:pt idx="138">
                  <c:v>05-20</c:v>
                </c:pt>
                <c:pt idx="139">
                  <c:v>05-21</c:v>
                </c:pt>
                <c:pt idx="140">
                  <c:v>05-22</c:v>
                </c:pt>
                <c:pt idx="141">
                  <c:v>05-23</c:v>
                </c:pt>
                <c:pt idx="142">
                  <c:v>05-24</c:v>
                </c:pt>
                <c:pt idx="143">
                  <c:v>05-25</c:v>
                </c:pt>
                <c:pt idx="144">
                  <c:v>05-26</c:v>
                </c:pt>
                <c:pt idx="145">
                  <c:v>05-27</c:v>
                </c:pt>
                <c:pt idx="146">
                  <c:v>05-28</c:v>
                </c:pt>
                <c:pt idx="147">
                  <c:v>05-29</c:v>
                </c:pt>
                <c:pt idx="148">
                  <c:v>05-30</c:v>
                </c:pt>
                <c:pt idx="149">
                  <c:v>05-31</c:v>
                </c:pt>
                <c:pt idx="150">
                  <c:v>06-01</c:v>
                </c:pt>
                <c:pt idx="151">
                  <c:v>06-02</c:v>
                </c:pt>
                <c:pt idx="152">
                  <c:v>06-03</c:v>
                </c:pt>
                <c:pt idx="153">
                  <c:v>06-04</c:v>
                </c:pt>
                <c:pt idx="154">
                  <c:v>06-05</c:v>
                </c:pt>
                <c:pt idx="155">
                  <c:v>06-06</c:v>
                </c:pt>
                <c:pt idx="156">
                  <c:v>06-07</c:v>
                </c:pt>
                <c:pt idx="157">
                  <c:v>06-08</c:v>
                </c:pt>
                <c:pt idx="158">
                  <c:v>06-09</c:v>
                </c:pt>
                <c:pt idx="159">
                  <c:v>06-10</c:v>
                </c:pt>
                <c:pt idx="160">
                  <c:v>06-11</c:v>
                </c:pt>
                <c:pt idx="161">
                  <c:v>06-12</c:v>
                </c:pt>
                <c:pt idx="162">
                  <c:v>06-13</c:v>
                </c:pt>
                <c:pt idx="163">
                  <c:v>06-14</c:v>
                </c:pt>
                <c:pt idx="164">
                  <c:v>06-15</c:v>
                </c:pt>
                <c:pt idx="165">
                  <c:v>06-16</c:v>
                </c:pt>
                <c:pt idx="166">
                  <c:v>06-17</c:v>
                </c:pt>
                <c:pt idx="167">
                  <c:v>06-18</c:v>
                </c:pt>
                <c:pt idx="168">
                  <c:v>06-19</c:v>
                </c:pt>
                <c:pt idx="169">
                  <c:v>06-20</c:v>
                </c:pt>
                <c:pt idx="170">
                  <c:v>06-21</c:v>
                </c:pt>
                <c:pt idx="171">
                  <c:v>06-22</c:v>
                </c:pt>
                <c:pt idx="172">
                  <c:v>06-23</c:v>
                </c:pt>
                <c:pt idx="173">
                  <c:v>06-24</c:v>
                </c:pt>
                <c:pt idx="174">
                  <c:v>06-25</c:v>
                </c:pt>
                <c:pt idx="175">
                  <c:v>06-26</c:v>
                </c:pt>
                <c:pt idx="176">
                  <c:v>06-27</c:v>
                </c:pt>
                <c:pt idx="177">
                  <c:v>06-28</c:v>
                </c:pt>
                <c:pt idx="178">
                  <c:v>06-29</c:v>
                </c:pt>
                <c:pt idx="179">
                  <c:v>06-30</c:v>
                </c:pt>
                <c:pt idx="180">
                  <c:v>07-01</c:v>
                </c:pt>
                <c:pt idx="181">
                  <c:v>07-02</c:v>
                </c:pt>
                <c:pt idx="182">
                  <c:v>07-03</c:v>
                </c:pt>
                <c:pt idx="183">
                  <c:v>07-04</c:v>
                </c:pt>
                <c:pt idx="184">
                  <c:v>07-05</c:v>
                </c:pt>
                <c:pt idx="185">
                  <c:v>07-06</c:v>
                </c:pt>
                <c:pt idx="186">
                  <c:v>07-07</c:v>
                </c:pt>
                <c:pt idx="187">
                  <c:v>07-08</c:v>
                </c:pt>
                <c:pt idx="188">
                  <c:v>07-09</c:v>
                </c:pt>
                <c:pt idx="189">
                  <c:v>07-10</c:v>
                </c:pt>
                <c:pt idx="190">
                  <c:v>07-11</c:v>
                </c:pt>
                <c:pt idx="191">
                  <c:v>07-12</c:v>
                </c:pt>
                <c:pt idx="192">
                  <c:v>07-13</c:v>
                </c:pt>
                <c:pt idx="193">
                  <c:v>07-14</c:v>
                </c:pt>
                <c:pt idx="194">
                  <c:v>07-15</c:v>
                </c:pt>
                <c:pt idx="195">
                  <c:v>07-16</c:v>
                </c:pt>
                <c:pt idx="196">
                  <c:v>07-17</c:v>
                </c:pt>
                <c:pt idx="197">
                  <c:v>07-18</c:v>
                </c:pt>
                <c:pt idx="198">
                  <c:v>07-19</c:v>
                </c:pt>
                <c:pt idx="199">
                  <c:v>07-20</c:v>
                </c:pt>
                <c:pt idx="200">
                  <c:v>07-21</c:v>
                </c:pt>
                <c:pt idx="201">
                  <c:v>07-22</c:v>
                </c:pt>
                <c:pt idx="202">
                  <c:v>07-23</c:v>
                </c:pt>
                <c:pt idx="203">
                  <c:v>07-24</c:v>
                </c:pt>
                <c:pt idx="204">
                  <c:v>07-25</c:v>
                </c:pt>
                <c:pt idx="205">
                  <c:v>07-26</c:v>
                </c:pt>
                <c:pt idx="206">
                  <c:v>07-27</c:v>
                </c:pt>
                <c:pt idx="207">
                  <c:v>07-28</c:v>
                </c:pt>
                <c:pt idx="208">
                  <c:v>07-29</c:v>
                </c:pt>
                <c:pt idx="209">
                  <c:v>07-30</c:v>
                </c:pt>
                <c:pt idx="210">
                  <c:v>07-31</c:v>
                </c:pt>
                <c:pt idx="211">
                  <c:v>08-01</c:v>
                </c:pt>
                <c:pt idx="212">
                  <c:v>08-02</c:v>
                </c:pt>
                <c:pt idx="213">
                  <c:v>08-03</c:v>
                </c:pt>
                <c:pt idx="214">
                  <c:v>08-04</c:v>
                </c:pt>
                <c:pt idx="215">
                  <c:v>08-05</c:v>
                </c:pt>
                <c:pt idx="216">
                  <c:v>08-06</c:v>
                </c:pt>
                <c:pt idx="217">
                  <c:v>08-07</c:v>
                </c:pt>
                <c:pt idx="218">
                  <c:v>08-08</c:v>
                </c:pt>
                <c:pt idx="219">
                  <c:v>08-09</c:v>
                </c:pt>
                <c:pt idx="220">
                  <c:v>08-10</c:v>
                </c:pt>
                <c:pt idx="221">
                  <c:v>08-11</c:v>
                </c:pt>
                <c:pt idx="222">
                  <c:v>08-12</c:v>
                </c:pt>
                <c:pt idx="223">
                  <c:v>08-13</c:v>
                </c:pt>
                <c:pt idx="224">
                  <c:v>08-14</c:v>
                </c:pt>
                <c:pt idx="225">
                  <c:v>08-15</c:v>
                </c:pt>
                <c:pt idx="226">
                  <c:v>08-16</c:v>
                </c:pt>
                <c:pt idx="227">
                  <c:v>08-17</c:v>
                </c:pt>
                <c:pt idx="228">
                  <c:v>08-18</c:v>
                </c:pt>
                <c:pt idx="229">
                  <c:v>08-19</c:v>
                </c:pt>
                <c:pt idx="230">
                  <c:v>08-20</c:v>
                </c:pt>
                <c:pt idx="231">
                  <c:v>08-21</c:v>
                </c:pt>
                <c:pt idx="232">
                  <c:v>08-22</c:v>
                </c:pt>
                <c:pt idx="233">
                  <c:v>08-23</c:v>
                </c:pt>
                <c:pt idx="234">
                  <c:v>08-24</c:v>
                </c:pt>
                <c:pt idx="235">
                  <c:v>08-25</c:v>
                </c:pt>
                <c:pt idx="236">
                  <c:v>08-26</c:v>
                </c:pt>
                <c:pt idx="237">
                  <c:v>08-27</c:v>
                </c:pt>
                <c:pt idx="238">
                  <c:v>08-28</c:v>
                </c:pt>
                <c:pt idx="239">
                  <c:v>08-29</c:v>
                </c:pt>
                <c:pt idx="240">
                  <c:v>08-30</c:v>
                </c:pt>
                <c:pt idx="241">
                  <c:v>08-31</c:v>
                </c:pt>
                <c:pt idx="242">
                  <c:v>09-01</c:v>
                </c:pt>
                <c:pt idx="243">
                  <c:v>09-02</c:v>
                </c:pt>
                <c:pt idx="244">
                  <c:v>09-03</c:v>
                </c:pt>
                <c:pt idx="245">
                  <c:v>09-04</c:v>
                </c:pt>
                <c:pt idx="246">
                  <c:v>09-05</c:v>
                </c:pt>
                <c:pt idx="247">
                  <c:v>09-06</c:v>
                </c:pt>
                <c:pt idx="248">
                  <c:v>09-07</c:v>
                </c:pt>
                <c:pt idx="249">
                  <c:v>09-08</c:v>
                </c:pt>
                <c:pt idx="250">
                  <c:v>09-09</c:v>
                </c:pt>
                <c:pt idx="251">
                  <c:v>09-10</c:v>
                </c:pt>
                <c:pt idx="252">
                  <c:v>09-11</c:v>
                </c:pt>
                <c:pt idx="253">
                  <c:v>09-12</c:v>
                </c:pt>
                <c:pt idx="254">
                  <c:v>09-13</c:v>
                </c:pt>
                <c:pt idx="255">
                  <c:v>09-14</c:v>
                </c:pt>
                <c:pt idx="256">
                  <c:v>09-15</c:v>
                </c:pt>
                <c:pt idx="257">
                  <c:v>09-16</c:v>
                </c:pt>
                <c:pt idx="258">
                  <c:v>09-17</c:v>
                </c:pt>
                <c:pt idx="259">
                  <c:v>09-18</c:v>
                </c:pt>
                <c:pt idx="260">
                  <c:v>09-19</c:v>
                </c:pt>
                <c:pt idx="261">
                  <c:v>09-20</c:v>
                </c:pt>
                <c:pt idx="262">
                  <c:v>09-21</c:v>
                </c:pt>
                <c:pt idx="263">
                  <c:v>09-22</c:v>
                </c:pt>
                <c:pt idx="264">
                  <c:v>09-23</c:v>
                </c:pt>
                <c:pt idx="265">
                  <c:v>09-24</c:v>
                </c:pt>
                <c:pt idx="266">
                  <c:v>09-25</c:v>
                </c:pt>
                <c:pt idx="267">
                  <c:v>09-26</c:v>
                </c:pt>
                <c:pt idx="268">
                  <c:v>09-27</c:v>
                </c:pt>
                <c:pt idx="269">
                  <c:v>09-28</c:v>
                </c:pt>
                <c:pt idx="270">
                  <c:v>09-29</c:v>
                </c:pt>
                <c:pt idx="271">
                  <c:v>09-30</c:v>
                </c:pt>
                <c:pt idx="272">
                  <c:v>10-06</c:v>
                </c:pt>
                <c:pt idx="273">
                  <c:v>10-07</c:v>
                </c:pt>
                <c:pt idx="274">
                  <c:v>10-08</c:v>
                </c:pt>
                <c:pt idx="275">
                  <c:v>10-09</c:v>
                </c:pt>
                <c:pt idx="276">
                  <c:v>10-10</c:v>
                </c:pt>
                <c:pt idx="277">
                  <c:v>10-11</c:v>
                </c:pt>
                <c:pt idx="278">
                  <c:v>10-12</c:v>
                </c:pt>
                <c:pt idx="279">
                  <c:v>10-13</c:v>
                </c:pt>
                <c:pt idx="280">
                  <c:v>10-14</c:v>
                </c:pt>
                <c:pt idx="281">
                  <c:v>10-15</c:v>
                </c:pt>
                <c:pt idx="282">
                  <c:v>10-16</c:v>
                </c:pt>
                <c:pt idx="283">
                  <c:v>10-17</c:v>
                </c:pt>
                <c:pt idx="284">
                  <c:v>10-18</c:v>
                </c:pt>
                <c:pt idx="285">
                  <c:v>10-19</c:v>
                </c:pt>
                <c:pt idx="286">
                  <c:v>10-20</c:v>
                </c:pt>
                <c:pt idx="287">
                  <c:v>10-21</c:v>
                </c:pt>
                <c:pt idx="288">
                  <c:v>10-22</c:v>
                </c:pt>
                <c:pt idx="289">
                  <c:v>10-23</c:v>
                </c:pt>
                <c:pt idx="290">
                  <c:v>10-24</c:v>
                </c:pt>
                <c:pt idx="291">
                  <c:v>10-25</c:v>
                </c:pt>
                <c:pt idx="292">
                  <c:v>10-26</c:v>
                </c:pt>
                <c:pt idx="293">
                  <c:v>10-27</c:v>
                </c:pt>
                <c:pt idx="294">
                  <c:v>10-28</c:v>
                </c:pt>
                <c:pt idx="295">
                  <c:v>10-29</c:v>
                </c:pt>
                <c:pt idx="296">
                  <c:v>10-30</c:v>
                </c:pt>
                <c:pt idx="297">
                  <c:v>10-31</c:v>
                </c:pt>
                <c:pt idx="298">
                  <c:v>11-01</c:v>
                </c:pt>
                <c:pt idx="299">
                  <c:v>11-02</c:v>
                </c:pt>
                <c:pt idx="300">
                  <c:v>11-03</c:v>
                </c:pt>
                <c:pt idx="301">
                  <c:v>11-04</c:v>
                </c:pt>
                <c:pt idx="302">
                  <c:v>11-05</c:v>
                </c:pt>
                <c:pt idx="303">
                  <c:v>11-06</c:v>
                </c:pt>
                <c:pt idx="304">
                  <c:v>11-07</c:v>
                </c:pt>
                <c:pt idx="305">
                  <c:v>11-08</c:v>
                </c:pt>
                <c:pt idx="306">
                  <c:v>11-09</c:v>
                </c:pt>
                <c:pt idx="307">
                  <c:v>11-10</c:v>
                </c:pt>
                <c:pt idx="308">
                  <c:v>11-11</c:v>
                </c:pt>
                <c:pt idx="309">
                  <c:v>11-12</c:v>
                </c:pt>
                <c:pt idx="310">
                  <c:v>11-13</c:v>
                </c:pt>
                <c:pt idx="311">
                  <c:v>11-14</c:v>
                </c:pt>
                <c:pt idx="312">
                  <c:v>11-15</c:v>
                </c:pt>
                <c:pt idx="313">
                  <c:v>11-16</c:v>
                </c:pt>
                <c:pt idx="314">
                  <c:v>11-17</c:v>
                </c:pt>
                <c:pt idx="315">
                  <c:v>11-18</c:v>
                </c:pt>
                <c:pt idx="316">
                  <c:v>11-19</c:v>
                </c:pt>
                <c:pt idx="317">
                  <c:v>11-20</c:v>
                </c:pt>
                <c:pt idx="318">
                  <c:v>11-21</c:v>
                </c:pt>
                <c:pt idx="319">
                  <c:v>11-22</c:v>
                </c:pt>
                <c:pt idx="320">
                  <c:v>11-23</c:v>
                </c:pt>
                <c:pt idx="321">
                  <c:v>11-24</c:v>
                </c:pt>
                <c:pt idx="322">
                  <c:v>11-25</c:v>
                </c:pt>
                <c:pt idx="323">
                  <c:v>11-26</c:v>
                </c:pt>
                <c:pt idx="324">
                  <c:v>11-27</c:v>
                </c:pt>
                <c:pt idx="325">
                  <c:v>11-28</c:v>
                </c:pt>
                <c:pt idx="326">
                  <c:v>11-29</c:v>
                </c:pt>
                <c:pt idx="327">
                  <c:v>11-30</c:v>
                </c:pt>
                <c:pt idx="328">
                  <c:v>12-01</c:v>
                </c:pt>
                <c:pt idx="329">
                  <c:v>12-02</c:v>
                </c:pt>
                <c:pt idx="330">
                  <c:v>12-03</c:v>
                </c:pt>
                <c:pt idx="331">
                  <c:v>12-04</c:v>
                </c:pt>
                <c:pt idx="332">
                  <c:v>12-05</c:v>
                </c:pt>
                <c:pt idx="333">
                  <c:v>12-06</c:v>
                </c:pt>
                <c:pt idx="334">
                  <c:v>12-07</c:v>
                </c:pt>
                <c:pt idx="335">
                  <c:v>12-08</c:v>
                </c:pt>
                <c:pt idx="336">
                  <c:v>12-09</c:v>
                </c:pt>
                <c:pt idx="337">
                  <c:v>12-10</c:v>
                </c:pt>
                <c:pt idx="338">
                  <c:v>12-11</c:v>
                </c:pt>
                <c:pt idx="339">
                  <c:v>12-12</c:v>
                </c:pt>
                <c:pt idx="340">
                  <c:v>12-13</c:v>
                </c:pt>
                <c:pt idx="341">
                  <c:v>12-14</c:v>
                </c:pt>
                <c:pt idx="342">
                  <c:v>12-15</c:v>
                </c:pt>
                <c:pt idx="343">
                  <c:v>12-16</c:v>
                </c:pt>
                <c:pt idx="344">
                  <c:v>12-17</c:v>
                </c:pt>
                <c:pt idx="345">
                  <c:v>12-18</c:v>
                </c:pt>
                <c:pt idx="346">
                  <c:v>12-19</c:v>
                </c:pt>
                <c:pt idx="347">
                  <c:v>12-20</c:v>
                </c:pt>
                <c:pt idx="348">
                  <c:v>12-21</c:v>
                </c:pt>
                <c:pt idx="349">
                  <c:v>12-22</c:v>
                </c:pt>
                <c:pt idx="350">
                  <c:v>12-23</c:v>
                </c:pt>
                <c:pt idx="351">
                  <c:v>12-24</c:v>
                </c:pt>
                <c:pt idx="352">
                  <c:v>12-25</c:v>
                </c:pt>
                <c:pt idx="353">
                  <c:v>12-26</c:v>
                </c:pt>
                <c:pt idx="354">
                  <c:v>12-27</c:v>
                </c:pt>
                <c:pt idx="355">
                  <c:v>12-28</c:v>
                </c:pt>
                <c:pt idx="356">
                  <c:v>12-29</c:v>
                </c:pt>
                <c:pt idx="357">
                  <c:v>12-30</c:v>
                </c:pt>
                <c:pt idx="358">
                  <c:v>12-31</c:v>
                </c:pt>
              </c:strCache>
            </c:strRef>
          </c:cat>
          <c:val>
            <c:numRef>
              <c:f>cornyearbasis!$AQ$2:$AQ$360</c:f>
              <c:numCache>
                <c:formatCode>General</c:formatCode>
                <c:ptCount val="359"/>
                <c:pt idx="3">
                  <c:v>-67</c:v>
                </c:pt>
                <c:pt idx="4">
                  <c:v>-77</c:v>
                </c:pt>
                <c:pt idx="5">
                  <c:v>-79</c:v>
                </c:pt>
                <c:pt idx="6">
                  <c:v>-78</c:v>
                </c:pt>
                <c:pt idx="7">
                  <c:v>-84</c:v>
                </c:pt>
                <c:pt idx="10">
                  <c:v>-76</c:v>
                </c:pt>
                <c:pt idx="11">
                  <c:v>-75</c:v>
                </c:pt>
                <c:pt idx="12">
                  <c:v>-78</c:v>
                </c:pt>
                <c:pt idx="13">
                  <c:v>-77</c:v>
                </c:pt>
                <c:pt idx="14">
                  <c:v>-78</c:v>
                </c:pt>
                <c:pt idx="17">
                  <c:v>-79</c:v>
                </c:pt>
                <c:pt idx="18">
                  <c:v>-85</c:v>
                </c:pt>
                <c:pt idx="19">
                  <c:v>-93</c:v>
                </c:pt>
                <c:pt idx="20">
                  <c:v>-94</c:v>
                </c:pt>
                <c:pt idx="21">
                  <c:v>-97</c:v>
                </c:pt>
                <c:pt idx="24">
                  <c:v>-95</c:v>
                </c:pt>
                <c:pt idx="25">
                  <c:v>-106</c:v>
                </c:pt>
                <c:pt idx="26">
                  <c:v>-101</c:v>
                </c:pt>
                <c:pt idx="27">
                  <c:v>-108</c:v>
                </c:pt>
                <c:pt idx="28">
                  <c:v>-104</c:v>
                </c:pt>
                <c:pt idx="31">
                  <c:v>-104</c:v>
                </c:pt>
                <c:pt idx="32">
                  <c:v>-98</c:v>
                </c:pt>
                <c:pt idx="33">
                  <c:v>-113</c:v>
                </c:pt>
                <c:pt idx="34">
                  <c:v>-112</c:v>
                </c:pt>
                <c:pt idx="35">
                  <c:v>-112</c:v>
                </c:pt>
                <c:pt idx="38">
                  <c:v>-120</c:v>
                </c:pt>
                <c:pt idx="39">
                  <c:v>-170</c:v>
                </c:pt>
                <c:pt idx="40">
                  <c:v>-135</c:v>
                </c:pt>
                <c:pt idx="41">
                  <c:v>-135</c:v>
                </c:pt>
                <c:pt idx="42">
                  <c:v>-128</c:v>
                </c:pt>
                <c:pt idx="45">
                  <c:v>-135</c:v>
                </c:pt>
                <c:pt idx="46">
                  <c:v>-139</c:v>
                </c:pt>
                <c:pt idx="54">
                  <c:v>-135</c:v>
                </c:pt>
                <c:pt idx="55">
                  <c:v>-141</c:v>
                </c:pt>
                <c:pt idx="56">
                  <c:v>-138</c:v>
                </c:pt>
                <c:pt idx="60">
                  <c:v>-154</c:v>
                </c:pt>
                <c:pt idx="61">
                  <c:v>-140</c:v>
                </c:pt>
                <c:pt idx="62">
                  <c:v>-142</c:v>
                </c:pt>
                <c:pt idx="63">
                  <c:v>-150</c:v>
                </c:pt>
                <c:pt idx="64">
                  <c:v>-133</c:v>
                </c:pt>
                <c:pt idx="67">
                  <c:v>-88</c:v>
                </c:pt>
                <c:pt idx="68">
                  <c:v>-71</c:v>
                </c:pt>
                <c:pt idx="69">
                  <c:v>-82</c:v>
                </c:pt>
                <c:pt idx="70">
                  <c:v>-68</c:v>
                </c:pt>
                <c:pt idx="71">
                  <c:v>-64</c:v>
                </c:pt>
                <c:pt idx="74">
                  <c:v>-53</c:v>
                </c:pt>
                <c:pt idx="75">
                  <c:v>-53</c:v>
                </c:pt>
                <c:pt idx="76">
                  <c:v>-56</c:v>
                </c:pt>
                <c:pt idx="77">
                  <c:v>-47</c:v>
                </c:pt>
                <c:pt idx="78">
                  <c:v>-39</c:v>
                </c:pt>
                <c:pt idx="81">
                  <c:v>-32</c:v>
                </c:pt>
                <c:pt idx="82">
                  <c:v>-25</c:v>
                </c:pt>
                <c:pt idx="83">
                  <c:v>-30</c:v>
                </c:pt>
                <c:pt idx="84">
                  <c:v>-16</c:v>
                </c:pt>
                <c:pt idx="85">
                  <c:v>-13</c:v>
                </c:pt>
                <c:pt idx="88">
                  <c:v>-12</c:v>
                </c:pt>
                <c:pt idx="89">
                  <c:v>-22</c:v>
                </c:pt>
                <c:pt idx="90">
                  <c:v>-20</c:v>
                </c:pt>
                <c:pt idx="91">
                  <c:v>-21</c:v>
                </c:pt>
                <c:pt idx="92">
                  <c:v>-24</c:v>
                </c:pt>
                <c:pt idx="96">
                  <c:v>-17</c:v>
                </c:pt>
                <c:pt idx="97">
                  <c:v>-19</c:v>
                </c:pt>
                <c:pt idx="98">
                  <c:v>-19</c:v>
                </c:pt>
                <c:pt idx="99">
                  <c:v>-21</c:v>
                </c:pt>
                <c:pt idx="102">
                  <c:v>-36</c:v>
                </c:pt>
                <c:pt idx="103">
                  <c:v>-31</c:v>
                </c:pt>
                <c:pt idx="104">
                  <c:v>1</c:v>
                </c:pt>
                <c:pt idx="105">
                  <c:v>18</c:v>
                </c:pt>
                <c:pt idx="106">
                  <c:v>18</c:v>
                </c:pt>
                <c:pt idx="109">
                  <c:v>-30</c:v>
                </c:pt>
                <c:pt idx="110">
                  <c:v>-2</c:v>
                </c:pt>
                <c:pt idx="111">
                  <c:v>-20</c:v>
                </c:pt>
                <c:pt idx="112">
                  <c:v>-19</c:v>
                </c:pt>
                <c:pt idx="113">
                  <c:v>-25</c:v>
                </c:pt>
                <c:pt idx="116">
                  <c:v>-7</c:v>
                </c:pt>
                <c:pt idx="117">
                  <c:v>-8</c:v>
                </c:pt>
                <c:pt idx="118">
                  <c:v>4</c:v>
                </c:pt>
                <c:pt idx="119">
                  <c:v>7</c:v>
                </c:pt>
                <c:pt idx="122">
                  <c:v>-6</c:v>
                </c:pt>
                <c:pt idx="123">
                  <c:v>15</c:v>
                </c:pt>
                <c:pt idx="124">
                  <c:v>14</c:v>
                </c:pt>
                <c:pt idx="125">
                  <c:v>-12</c:v>
                </c:pt>
                <c:pt idx="126">
                  <c:v>-10</c:v>
                </c:pt>
                <c:pt idx="213">
                  <c:v>410</c:v>
                </c:pt>
                <c:pt idx="214">
                  <c:v>423</c:v>
                </c:pt>
                <c:pt idx="215">
                  <c:v>417</c:v>
                </c:pt>
                <c:pt idx="216">
                  <c:v>418</c:v>
                </c:pt>
                <c:pt idx="217">
                  <c:v>418</c:v>
                </c:pt>
                <c:pt idx="220">
                  <c:v>404</c:v>
                </c:pt>
                <c:pt idx="221">
                  <c:v>380</c:v>
                </c:pt>
                <c:pt idx="222">
                  <c:v>386</c:v>
                </c:pt>
                <c:pt idx="223">
                  <c:v>379</c:v>
                </c:pt>
                <c:pt idx="224">
                  <c:v>367</c:v>
                </c:pt>
                <c:pt idx="227">
                  <c:v>375</c:v>
                </c:pt>
                <c:pt idx="228">
                  <c:v>351</c:v>
                </c:pt>
                <c:pt idx="229">
                  <c:v>340</c:v>
                </c:pt>
                <c:pt idx="230">
                  <c:v>350</c:v>
                </c:pt>
                <c:pt idx="231">
                  <c:v>357</c:v>
                </c:pt>
                <c:pt idx="234">
                  <c:v>380</c:v>
                </c:pt>
                <c:pt idx="235">
                  <c:v>372</c:v>
                </c:pt>
                <c:pt idx="236">
                  <c:v>341</c:v>
                </c:pt>
                <c:pt idx="237">
                  <c:v>354</c:v>
                </c:pt>
                <c:pt idx="238">
                  <c:v>349</c:v>
                </c:pt>
                <c:pt idx="241">
                  <c:v>362</c:v>
                </c:pt>
                <c:pt idx="242">
                  <c:v>368</c:v>
                </c:pt>
                <c:pt idx="243">
                  <c:v>378</c:v>
                </c:pt>
                <c:pt idx="248">
                  <c:v>384</c:v>
                </c:pt>
                <c:pt idx="249">
                  <c:v>376</c:v>
                </c:pt>
                <c:pt idx="250">
                  <c:v>354</c:v>
                </c:pt>
                <c:pt idx="251">
                  <c:v>342</c:v>
                </c:pt>
                <c:pt idx="252">
                  <c:v>338</c:v>
                </c:pt>
                <c:pt idx="255">
                  <c:v>301</c:v>
                </c:pt>
                <c:pt idx="256">
                  <c:v>265</c:v>
                </c:pt>
                <c:pt idx="257">
                  <c:v>241</c:v>
                </c:pt>
                <c:pt idx="258">
                  <c:v>233</c:v>
                </c:pt>
                <c:pt idx="259">
                  <c:v>248</c:v>
                </c:pt>
                <c:pt idx="262">
                  <c:v>224</c:v>
                </c:pt>
                <c:pt idx="263">
                  <c:v>221</c:v>
                </c:pt>
                <c:pt idx="264">
                  <c:v>246</c:v>
                </c:pt>
                <c:pt idx="265">
                  <c:v>241</c:v>
                </c:pt>
                <c:pt idx="266">
                  <c:v>242</c:v>
                </c:pt>
                <c:pt idx="269">
                  <c:v>250</c:v>
                </c:pt>
                <c:pt idx="270">
                  <c:v>262</c:v>
                </c:pt>
                <c:pt idx="271">
                  <c:v>279</c:v>
                </c:pt>
                <c:pt idx="274">
                  <c:v>190</c:v>
                </c:pt>
                <c:pt idx="275">
                  <c:v>199</c:v>
                </c:pt>
                <c:pt idx="278">
                  <c:v>223</c:v>
                </c:pt>
                <c:pt idx="279">
                  <c:v>244</c:v>
                </c:pt>
                <c:pt idx="280">
                  <c:v>267</c:v>
                </c:pt>
                <c:pt idx="281">
                  <c:v>245</c:v>
                </c:pt>
                <c:pt idx="282">
                  <c:v>240</c:v>
                </c:pt>
                <c:pt idx="285">
                  <c:v>196</c:v>
                </c:pt>
                <c:pt idx="286">
                  <c:v>209</c:v>
                </c:pt>
                <c:pt idx="287">
                  <c:v>216</c:v>
                </c:pt>
                <c:pt idx="288">
                  <c:v>204</c:v>
                </c:pt>
                <c:pt idx="289">
                  <c:v>214</c:v>
                </c:pt>
                <c:pt idx="292">
                  <c:v>186</c:v>
                </c:pt>
                <c:pt idx="293">
                  <c:v>153</c:v>
                </c:pt>
                <c:pt idx="294">
                  <c:v>124</c:v>
                </c:pt>
                <c:pt idx="295">
                  <c:v>137</c:v>
                </c:pt>
                <c:pt idx="296">
                  <c:v>149</c:v>
                </c:pt>
                <c:pt idx="299">
                  <c:v>166</c:v>
                </c:pt>
                <c:pt idx="300">
                  <c:v>185</c:v>
                </c:pt>
                <c:pt idx="301">
                  <c:v>165</c:v>
                </c:pt>
                <c:pt idx="302">
                  <c:v>160</c:v>
                </c:pt>
                <c:pt idx="303">
                  <c:v>154</c:v>
                </c:pt>
                <c:pt idx="306">
                  <c:v>137</c:v>
                </c:pt>
                <c:pt idx="307">
                  <c:v>107</c:v>
                </c:pt>
                <c:pt idx="308">
                  <c:v>164</c:v>
                </c:pt>
                <c:pt idx="309">
                  <c:v>172</c:v>
                </c:pt>
                <c:pt idx="310">
                  <c:v>155</c:v>
                </c:pt>
                <c:pt idx="313">
                  <c:v>145</c:v>
                </c:pt>
                <c:pt idx="314">
                  <c:v>162</c:v>
                </c:pt>
                <c:pt idx="315">
                  <c:v>146</c:v>
                </c:pt>
                <c:pt idx="316">
                  <c:v>164</c:v>
                </c:pt>
                <c:pt idx="317">
                  <c:v>186</c:v>
                </c:pt>
                <c:pt idx="320">
                  <c:v>214</c:v>
                </c:pt>
                <c:pt idx="321">
                  <c:v>200</c:v>
                </c:pt>
                <c:pt idx="322">
                  <c:v>201</c:v>
                </c:pt>
                <c:pt idx="323">
                  <c:v>199</c:v>
                </c:pt>
                <c:pt idx="324">
                  <c:v>210</c:v>
                </c:pt>
                <c:pt idx="327">
                  <c:v>200</c:v>
                </c:pt>
                <c:pt idx="328">
                  <c:v>202</c:v>
                </c:pt>
                <c:pt idx="329">
                  <c:v>211</c:v>
                </c:pt>
                <c:pt idx="330">
                  <c:v>217</c:v>
                </c:pt>
                <c:pt idx="331">
                  <c:v>204</c:v>
                </c:pt>
                <c:pt idx="334">
                  <c:v>190</c:v>
                </c:pt>
                <c:pt idx="335">
                  <c:v>225</c:v>
                </c:pt>
                <c:pt idx="336">
                  <c:v>220</c:v>
                </c:pt>
                <c:pt idx="337">
                  <c:v>221</c:v>
                </c:pt>
                <c:pt idx="338">
                  <c:v>201</c:v>
                </c:pt>
                <c:pt idx="341">
                  <c:v>204</c:v>
                </c:pt>
                <c:pt idx="342">
                  <c:v>184</c:v>
                </c:pt>
                <c:pt idx="343">
                  <c:v>177</c:v>
                </c:pt>
                <c:pt idx="344">
                  <c:v>192</c:v>
                </c:pt>
                <c:pt idx="345">
                  <c:v>198</c:v>
                </c:pt>
                <c:pt idx="348">
                  <c:v>181</c:v>
                </c:pt>
                <c:pt idx="349">
                  <c:v>171</c:v>
                </c:pt>
                <c:pt idx="350">
                  <c:v>195</c:v>
                </c:pt>
                <c:pt idx="351">
                  <c:v>201</c:v>
                </c:pt>
                <c:pt idx="352">
                  <c:v>199</c:v>
                </c:pt>
                <c:pt idx="355">
                  <c:v>209</c:v>
                </c:pt>
                <c:pt idx="356">
                  <c:v>244</c:v>
                </c:pt>
                <c:pt idx="357">
                  <c:v>232</c:v>
                </c:pt>
                <c:pt idx="358">
                  <c:v>221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cornyearbasis!$AU$1</c:f>
              <c:strCache>
                <c:ptCount val="1"/>
                <c:pt idx="0">
                  <c:v>2016basis5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cornyearbasis!$A$2:$A$360</c:f>
              <c:strCache>
                <c:ptCount val="359"/>
                <c:pt idx="0">
                  <c:v>01-02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01-08</c:v>
                </c:pt>
                <c:pt idx="7">
                  <c:v>01-09</c:v>
                </c:pt>
                <c:pt idx="8">
                  <c:v>01-10</c:v>
                </c:pt>
                <c:pt idx="9">
                  <c:v>01-11</c:v>
                </c:pt>
                <c:pt idx="10">
                  <c:v>01-12</c:v>
                </c:pt>
                <c:pt idx="11">
                  <c:v>01-13</c:v>
                </c:pt>
                <c:pt idx="12">
                  <c:v>01-14</c:v>
                </c:pt>
                <c:pt idx="13">
                  <c:v>01-15</c:v>
                </c:pt>
                <c:pt idx="14">
                  <c:v>01-16</c:v>
                </c:pt>
                <c:pt idx="15">
                  <c:v>01-17</c:v>
                </c:pt>
                <c:pt idx="16">
                  <c:v>01-18</c:v>
                </c:pt>
                <c:pt idx="17">
                  <c:v>01-19</c:v>
                </c:pt>
                <c:pt idx="18">
                  <c:v>01-20</c:v>
                </c:pt>
                <c:pt idx="19">
                  <c:v>01-21</c:v>
                </c:pt>
                <c:pt idx="20">
                  <c:v>01-22</c:v>
                </c:pt>
                <c:pt idx="21">
                  <c:v>01-23</c:v>
                </c:pt>
                <c:pt idx="22">
                  <c:v>01-24</c:v>
                </c:pt>
                <c:pt idx="23">
                  <c:v>01-25</c:v>
                </c:pt>
                <c:pt idx="24">
                  <c:v>01-26</c:v>
                </c:pt>
                <c:pt idx="25">
                  <c:v>01-27</c:v>
                </c:pt>
                <c:pt idx="26">
                  <c:v>01-28</c:v>
                </c:pt>
                <c:pt idx="27">
                  <c:v>01-29</c:v>
                </c:pt>
                <c:pt idx="28">
                  <c:v>01-30</c:v>
                </c:pt>
                <c:pt idx="29">
                  <c:v>01-31</c:v>
                </c:pt>
                <c:pt idx="30">
                  <c:v>02-01</c:v>
                </c:pt>
                <c:pt idx="31">
                  <c:v>02-02</c:v>
                </c:pt>
                <c:pt idx="32">
                  <c:v>02-03</c:v>
                </c:pt>
                <c:pt idx="33">
                  <c:v>02-04</c:v>
                </c:pt>
                <c:pt idx="34">
                  <c:v>02-05</c:v>
                </c:pt>
                <c:pt idx="35">
                  <c:v>02-06</c:v>
                </c:pt>
                <c:pt idx="36">
                  <c:v>02-07</c:v>
                </c:pt>
                <c:pt idx="37">
                  <c:v>02-08</c:v>
                </c:pt>
                <c:pt idx="38">
                  <c:v>02-09</c:v>
                </c:pt>
                <c:pt idx="39">
                  <c:v>02-10</c:v>
                </c:pt>
                <c:pt idx="40">
                  <c:v>02-11</c:v>
                </c:pt>
                <c:pt idx="41">
                  <c:v>02-12</c:v>
                </c:pt>
                <c:pt idx="42">
                  <c:v>02-13</c:v>
                </c:pt>
                <c:pt idx="43">
                  <c:v>02-14</c:v>
                </c:pt>
                <c:pt idx="44">
                  <c:v>02-15</c:v>
                </c:pt>
                <c:pt idx="45">
                  <c:v>02-16</c:v>
                </c:pt>
                <c:pt idx="46">
                  <c:v>02-17</c:v>
                </c:pt>
                <c:pt idx="47">
                  <c:v>02-18</c:v>
                </c:pt>
                <c:pt idx="48">
                  <c:v>02-19</c:v>
                </c:pt>
                <c:pt idx="49">
                  <c:v>02-20</c:v>
                </c:pt>
                <c:pt idx="50">
                  <c:v>02-21</c:v>
                </c:pt>
                <c:pt idx="51">
                  <c:v>02-22</c:v>
                </c:pt>
                <c:pt idx="52">
                  <c:v>02-23</c:v>
                </c:pt>
                <c:pt idx="53">
                  <c:v>02-24</c:v>
                </c:pt>
                <c:pt idx="54">
                  <c:v>02-25</c:v>
                </c:pt>
                <c:pt idx="55">
                  <c:v>02-26</c:v>
                </c:pt>
                <c:pt idx="56">
                  <c:v>02-27</c:v>
                </c:pt>
                <c:pt idx="57">
                  <c:v>02-28</c:v>
                </c:pt>
                <c:pt idx="58">
                  <c:v>02-29</c:v>
                </c:pt>
                <c:pt idx="59">
                  <c:v>03-01</c:v>
                </c:pt>
                <c:pt idx="60">
                  <c:v>03-02</c:v>
                </c:pt>
                <c:pt idx="61">
                  <c:v>03-03</c:v>
                </c:pt>
                <c:pt idx="62">
                  <c:v>03-04</c:v>
                </c:pt>
                <c:pt idx="63">
                  <c:v>03-05</c:v>
                </c:pt>
                <c:pt idx="64">
                  <c:v>03-06</c:v>
                </c:pt>
                <c:pt idx="65">
                  <c:v>03-07</c:v>
                </c:pt>
                <c:pt idx="66">
                  <c:v>03-08</c:v>
                </c:pt>
                <c:pt idx="67">
                  <c:v>03-09</c:v>
                </c:pt>
                <c:pt idx="68">
                  <c:v>03-10</c:v>
                </c:pt>
                <c:pt idx="69">
                  <c:v>03-11</c:v>
                </c:pt>
                <c:pt idx="70">
                  <c:v>03-12</c:v>
                </c:pt>
                <c:pt idx="71">
                  <c:v>03-13</c:v>
                </c:pt>
                <c:pt idx="72">
                  <c:v>03-14</c:v>
                </c:pt>
                <c:pt idx="73">
                  <c:v>03-15</c:v>
                </c:pt>
                <c:pt idx="74">
                  <c:v>03-16</c:v>
                </c:pt>
                <c:pt idx="75">
                  <c:v>03-17</c:v>
                </c:pt>
                <c:pt idx="76">
                  <c:v>03-18</c:v>
                </c:pt>
                <c:pt idx="77">
                  <c:v>03-19</c:v>
                </c:pt>
                <c:pt idx="78">
                  <c:v>03-20</c:v>
                </c:pt>
                <c:pt idx="79">
                  <c:v>03-21</c:v>
                </c:pt>
                <c:pt idx="80">
                  <c:v>03-22</c:v>
                </c:pt>
                <c:pt idx="81">
                  <c:v>03-23</c:v>
                </c:pt>
                <c:pt idx="82">
                  <c:v>03-24</c:v>
                </c:pt>
                <c:pt idx="83">
                  <c:v>03-25</c:v>
                </c:pt>
                <c:pt idx="84">
                  <c:v>03-26</c:v>
                </c:pt>
                <c:pt idx="85">
                  <c:v>03-27</c:v>
                </c:pt>
                <c:pt idx="86">
                  <c:v>03-28</c:v>
                </c:pt>
                <c:pt idx="87">
                  <c:v>03-29</c:v>
                </c:pt>
                <c:pt idx="88">
                  <c:v>03-30</c:v>
                </c:pt>
                <c:pt idx="89">
                  <c:v>03-31</c:v>
                </c:pt>
                <c:pt idx="90">
                  <c:v>04-01</c:v>
                </c:pt>
                <c:pt idx="91">
                  <c:v>04-02</c:v>
                </c:pt>
                <c:pt idx="92">
                  <c:v>04-03</c:v>
                </c:pt>
                <c:pt idx="93">
                  <c:v>04-04</c:v>
                </c:pt>
                <c:pt idx="94">
                  <c:v>04-05</c:v>
                </c:pt>
                <c:pt idx="95">
                  <c:v>04-06</c:v>
                </c:pt>
                <c:pt idx="96">
                  <c:v>04-07</c:v>
                </c:pt>
                <c:pt idx="97">
                  <c:v>04-08</c:v>
                </c:pt>
                <c:pt idx="98">
                  <c:v>04-09</c:v>
                </c:pt>
                <c:pt idx="99">
                  <c:v>04-10</c:v>
                </c:pt>
                <c:pt idx="100">
                  <c:v>04-11</c:v>
                </c:pt>
                <c:pt idx="101">
                  <c:v>04-12</c:v>
                </c:pt>
                <c:pt idx="102">
                  <c:v>04-13</c:v>
                </c:pt>
                <c:pt idx="103">
                  <c:v>04-14</c:v>
                </c:pt>
                <c:pt idx="104">
                  <c:v>04-15</c:v>
                </c:pt>
                <c:pt idx="105">
                  <c:v>04-16</c:v>
                </c:pt>
                <c:pt idx="106">
                  <c:v>04-17</c:v>
                </c:pt>
                <c:pt idx="107">
                  <c:v>04-18</c:v>
                </c:pt>
                <c:pt idx="108">
                  <c:v>04-19</c:v>
                </c:pt>
                <c:pt idx="109">
                  <c:v>04-20</c:v>
                </c:pt>
                <c:pt idx="110">
                  <c:v>04-21</c:v>
                </c:pt>
                <c:pt idx="111">
                  <c:v>04-22</c:v>
                </c:pt>
                <c:pt idx="112">
                  <c:v>04-23</c:v>
                </c:pt>
                <c:pt idx="113">
                  <c:v>04-24</c:v>
                </c:pt>
                <c:pt idx="114">
                  <c:v>04-25</c:v>
                </c:pt>
                <c:pt idx="115">
                  <c:v>04-26</c:v>
                </c:pt>
                <c:pt idx="116">
                  <c:v>04-27</c:v>
                </c:pt>
                <c:pt idx="117">
                  <c:v>04-28</c:v>
                </c:pt>
                <c:pt idx="118">
                  <c:v>04-29</c:v>
                </c:pt>
                <c:pt idx="119">
                  <c:v>04-30</c:v>
                </c:pt>
                <c:pt idx="120">
                  <c:v>05-02</c:v>
                </c:pt>
                <c:pt idx="121">
                  <c:v>05-03</c:v>
                </c:pt>
                <c:pt idx="122">
                  <c:v>05-04</c:v>
                </c:pt>
                <c:pt idx="123">
                  <c:v>05-05</c:v>
                </c:pt>
                <c:pt idx="124">
                  <c:v>05-06</c:v>
                </c:pt>
                <c:pt idx="125">
                  <c:v>05-07</c:v>
                </c:pt>
                <c:pt idx="126">
                  <c:v>05-08</c:v>
                </c:pt>
                <c:pt idx="127">
                  <c:v>05-09</c:v>
                </c:pt>
                <c:pt idx="128">
                  <c:v>05-10</c:v>
                </c:pt>
                <c:pt idx="129">
                  <c:v>05-11</c:v>
                </c:pt>
                <c:pt idx="130">
                  <c:v>05-12</c:v>
                </c:pt>
                <c:pt idx="131">
                  <c:v>05-13</c:v>
                </c:pt>
                <c:pt idx="132">
                  <c:v>05-14</c:v>
                </c:pt>
                <c:pt idx="133">
                  <c:v>05-15</c:v>
                </c:pt>
                <c:pt idx="134">
                  <c:v>05-16</c:v>
                </c:pt>
                <c:pt idx="135">
                  <c:v>05-17</c:v>
                </c:pt>
                <c:pt idx="136">
                  <c:v>05-18</c:v>
                </c:pt>
                <c:pt idx="137">
                  <c:v>05-19</c:v>
                </c:pt>
                <c:pt idx="138">
                  <c:v>05-20</c:v>
                </c:pt>
                <c:pt idx="139">
                  <c:v>05-21</c:v>
                </c:pt>
                <c:pt idx="140">
                  <c:v>05-22</c:v>
                </c:pt>
                <c:pt idx="141">
                  <c:v>05-23</c:v>
                </c:pt>
                <c:pt idx="142">
                  <c:v>05-24</c:v>
                </c:pt>
                <c:pt idx="143">
                  <c:v>05-25</c:v>
                </c:pt>
                <c:pt idx="144">
                  <c:v>05-26</c:v>
                </c:pt>
                <c:pt idx="145">
                  <c:v>05-27</c:v>
                </c:pt>
                <c:pt idx="146">
                  <c:v>05-28</c:v>
                </c:pt>
                <c:pt idx="147">
                  <c:v>05-29</c:v>
                </c:pt>
                <c:pt idx="148">
                  <c:v>05-30</c:v>
                </c:pt>
                <c:pt idx="149">
                  <c:v>05-31</c:v>
                </c:pt>
                <c:pt idx="150">
                  <c:v>06-01</c:v>
                </c:pt>
                <c:pt idx="151">
                  <c:v>06-02</c:v>
                </c:pt>
                <c:pt idx="152">
                  <c:v>06-03</c:v>
                </c:pt>
                <c:pt idx="153">
                  <c:v>06-04</c:v>
                </c:pt>
                <c:pt idx="154">
                  <c:v>06-05</c:v>
                </c:pt>
                <c:pt idx="155">
                  <c:v>06-06</c:v>
                </c:pt>
                <c:pt idx="156">
                  <c:v>06-07</c:v>
                </c:pt>
                <c:pt idx="157">
                  <c:v>06-08</c:v>
                </c:pt>
                <c:pt idx="158">
                  <c:v>06-09</c:v>
                </c:pt>
                <c:pt idx="159">
                  <c:v>06-10</c:v>
                </c:pt>
                <c:pt idx="160">
                  <c:v>06-11</c:v>
                </c:pt>
                <c:pt idx="161">
                  <c:v>06-12</c:v>
                </c:pt>
                <c:pt idx="162">
                  <c:v>06-13</c:v>
                </c:pt>
                <c:pt idx="163">
                  <c:v>06-14</c:v>
                </c:pt>
                <c:pt idx="164">
                  <c:v>06-15</c:v>
                </c:pt>
                <c:pt idx="165">
                  <c:v>06-16</c:v>
                </c:pt>
                <c:pt idx="166">
                  <c:v>06-17</c:v>
                </c:pt>
                <c:pt idx="167">
                  <c:v>06-18</c:v>
                </c:pt>
                <c:pt idx="168">
                  <c:v>06-19</c:v>
                </c:pt>
                <c:pt idx="169">
                  <c:v>06-20</c:v>
                </c:pt>
                <c:pt idx="170">
                  <c:v>06-21</c:v>
                </c:pt>
                <c:pt idx="171">
                  <c:v>06-22</c:v>
                </c:pt>
                <c:pt idx="172">
                  <c:v>06-23</c:v>
                </c:pt>
                <c:pt idx="173">
                  <c:v>06-24</c:v>
                </c:pt>
                <c:pt idx="174">
                  <c:v>06-25</c:v>
                </c:pt>
                <c:pt idx="175">
                  <c:v>06-26</c:v>
                </c:pt>
                <c:pt idx="176">
                  <c:v>06-27</c:v>
                </c:pt>
                <c:pt idx="177">
                  <c:v>06-28</c:v>
                </c:pt>
                <c:pt idx="178">
                  <c:v>06-29</c:v>
                </c:pt>
                <c:pt idx="179">
                  <c:v>06-30</c:v>
                </c:pt>
                <c:pt idx="180">
                  <c:v>07-01</c:v>
                </c:pt>
                <c:pt idx="181">
                  <c:v>07-02</c:v>
                </c:pt>
                <c:pt idx="182">
                  <c:v>07-03</c:v>
                </c:pt>
                <c:pt idx="183">
                  <c:v>07-04</c:v>
                </c:pt>
                <c:pt idx="184">
                  <c:v>07-05</c:v>
                </c:pt>
                <c:pt idx="185">
                  <c:v>07-06</c:v>
                </c:pt>
                <c:pt idx="186">
                  <c:v>07-07</c:v>
                </c:pt>
                <c:pt idx="187">
                  <c:v>07-08</c:v>
                </c:pt>
                <c:pt idx="188">
                  <c:v>07-09</c:v>
                </c:pt>
                <c:pt idx="189">
                  <c:v>07-10</c:v>
                </c:pt>
                <c:pt idx="190">
                  <c:v>07-11</c:v>
                </c:pt>
                <c:pt idx="191">
                  <c:v>07-12</c:v>
                </c:pt>
                <c:pt idx="192">
                  <c:v>07-13</c:v>
                </c:pt>
                <c:pt idx="193">
                  <c:v>07-14</c:v>
                </c:pt>
                <c:pt idx="194">
                  <c:v>07-15</c:v>
                </c:pt>
                <c:pt idx="195">
                  <c:v>07-16</c:v>
                </c:pt>
                <c:pt idx="196">
                  <c:v>07-17</c:v>
                </c:pt>
                <c:pt idx="197">
                  <c:v>07-18</c:v>
                </c:pt>
                <c:pt idx="198">
                  <c:v>07-19</c:v>
                </c:pt>
                <c:pt idx="199">
                  <c:v>07-20</c:v>
                </c:pt>
                <c:pt idx="200">
                  <c:v>07-21</c:v>
                </c:pt>
                <c:pt idx="201">
                  <c:v>07-22</c:v>
                </c:pt>
                <c:pt idx="202">
                  <c:v>07-23</c:v>
                </c:pt>
                <c:pt idx="203">
                  <c:v>07-24</c:v>
                </c:pt>
                <c:pt idx="204">
                  <c:v>07-25</c:v>
                </c:pt>
                <c:pt idx="205">
                  <c:v>07-26</c:v>
                </c:pt>
                <c:pt idx="206">
                  <c:v>07-27</c:v>
                </c:pt>
                <c:pt idx="207">
                  <c:v>07-28</c:v>
                </c:pt>
                <c:pt idx="208">
                  <c:v>07-29</c:v>
                </c:pt>
                <c:pt idx="209">
                  <c:v>07-30</c:v>
                </c:pt>
                <c:pt idx="210">
                  <c:v>07-31</c:v>
                </c:pt>
                <c:pt idx="211">
                  <c:v>08-01</c:v>
                </c:pt>
                <c:pt idx="212">
                  <c:v>08-02</c:v>
                </c:pt>
                <c:pt idx="213">
                  <c:v>08-03</c:v>
                </c:pt>
                <c:pt idx="214">
                  <c:v>08-04</c:v>
                </c:pt>
                <c:pt idx="215">
                  <c:v>08-05</c:v>
                </c:pt>
                <c:pt idx="216">
                  <c:v>08-06</c:v>
                </c:pt>
                <c:pt idx="217">
                  <c:v>08-07</c:v>
                </c:pt>
                <c:pt idx="218">
                  <c:v>08-08</c:v>
                </c:pt>
                <c:pt idx="219">
                  <c:v>08-09</c:v>
                </c:pt>
                <c:pt idx="220">
                  <c:v>08-10</c:v>
                </c:pt>
                <c:pt idx="221">
                  <c:v>08-11</c:v>
                </c:pt>
                <c:pt idx="222">
                  <c:v>08-12</c:v>
                </c:pt>
                <c:pt idx="223">
                  <c:v>08-13</c:v>
                </c:pt>
                <c:pt idx="224">
                  <c:v>08-14</c:v>
                </c:pt>
                <c:pt idx="225">
                  <c:v>08-15</c:v>
                </c:pt>
                <c:pt idx="226">
                  <c:v>08-16</c:v>
                </c:pt>
                <c:pt idx="227">
                  <c:v>08-17</c:v>
                </c:pt>
                <c:pt idx="228">
                  <c:v>08-18</c:v>
                </c:pt>
                <c:pt idx="229">
                  <c:v>08-19</c:v>
                </c:pt>
                <c:pt idx="230">
                  <c:v>08-20</c:v>
                </c:pt>
                <c:pt idx="231">
                  <c:v>08-21</c:v>
                </c:pt>
                <c:pt idx="232">
                  <c:v>08-22</c:v>
                </c:pt>
                <c:pt idx="233">
                  <c:v>08-23</c:v>
                </c:pt>
                <c:pt idx="234">
                  <c:v>08-24</c:v>
                </c:pt>
                <c:pt idx="235">
                  <c:v>08-25</c:v>
                </c:pt>
                <c:pt idx="236">
                  <c:v>08-26</c:v>
                </c:pt>
                <c:pt idx="237">
                  <c:v>08-27</c:v>
                </c:pt>
                <c:pt idx="238">
                  <c:v>08-28</c:v>
                </c:pt>
                <c:pt idx="239">
                  <c:v>08-29</c:v>
                </c:pt>
                <c:pt idx="240">
                  <c:v>08-30</c:v>
                </c:pt>
                <c:pt idx="241">
                  <c:v>08-31</c:v>
                </c:pt>
                <c:pt idx="242">
                  <c:v>09-01</c:v>
                </c:pt>
                <c:pt idx="243">
                  <c:v>09-02</c:v>
                </c:pt>
                <c:pt idx="244">
                  <c:v>09-03</c:v>
                </c:pt>
                <c:pt idx="245">
                  <c:v>09-04</c:v>
                </c:pt>
                <c:pt idx="246">
                  <c:v>09-05</c:v>
                </c:pt>
                <c:pt idx="247">
                  <c:v>09-06</c:v>
                </c:pt>
                <c:pt idx="248">
                  <c:v>09-07</c:v>
                </c:pt>
                <c:pt idx="249">
                  <c:v>09-08</c:v>
                </c:pt>
                <c:pt idx="250">
                  <c:v>09-09</c:v>
                </c:pt>
                <c:pt idx="251">
                  <c:v>09-10</c:v>
                </c:pt>
                <c:pt idx="252">
                  <c:v>09-11</c:v>
                </c:pt>
                <c:pt idx="253">
                  <c:v>09-12</c:v>
                </c:pt>
                <c:pt idx="254">
                  <c:v>09-13</c:v>
                </c:pt>
                <c:pt idx="255">
                  <c:v>09-14</c:v>
                </c:pt>
                <c:pt idx="256">
                  <c:v>09-15</c:v>
                </c:pt>
                <c:pt idx="257">
                  <c:v>09-16</c:v>
                </c:pt>
                <c:pt idx="258">
                  <c:v>09-17</c:v>
                </c:pt>
                <c:pt idx="259">
                  <c:v>09-18</c:v>
                </c:pt>
                <c:pt idx="260">
                  <c:v>09-19</c:v>
                </c:pt>
                <c:pt idx="261">
                  <c:v>09-20</c:v>
                </c:pt>
                <c:pt idx="262">
                  <c:v>09-21</c:v>
                </c:pt>
                <c:pt idx="263">
                  <c:v>09-22</c:v>
                </c:pt>
                <c:pt idx="264">
                  <c:v>09-23</c:v>
                </c:pt>
                <c:pt idx="265">
                  <c:v>09-24</c:v>
                </c:pt>
                <c:pt idx="266">
                  <c:v>09-25</c:v>
                </c:pt>
                <c:pt idx="267">
                  <c:v>09-26</c:v>
                </c:pt>
                <c:pt idx="268">
                  <c:v>09-27</c:v>
                </c:pt>
                <c:pt idx="269">
                  <c:v>09-28</c:v>
                </c:pt>
                <c:pt idx="270">
                  <c:v>09-29</c:v>
                </c:pt>
                <c:pt idx="271">
                  <c:v>09-30</c:v>
                </c:pt>
                <c:pt idx="272">
                  <c:v>10-06</c:v>
                </c:pt>
                <c:pt idx="273">
                  <c:v>10-07</c:v>
                </c:pt>
                <c:pt idx="274">
                  <c:v>10-08</c:v>
                </c:pt>
                <c:pt idx="275">
                  <c:v>10-09</c:v>
                </c:pt>
                <c:pt idx="276">
                  <c:v>10-10</c:v>
                </c:pt>
                <c:pt idx="277">
                  <c:v>10-11</c:v>
                </c:pt>
                <c:pt idx="278">
                  <c:v>10-12</c:v>
                </c:pt>
                <c:pt idx="279">
                  <c:v>10-13</c:v>
                </c:pt>
                <c:pt idx="280">
                  <c:v>10-14</c:v>
                </c:pt>
                <c:pt idx="281">
                  <c:v>10-15</c:v>
                </c:pt>
                <c:pt idx="282">
                  <c:v>10-16</c:v>
                </c:pt>
                <c:pt idx="283">
                  <c:v>10-17</c:v>
                </c:pt>
                <c:pt idx="284">
                  <c:v>10-18</c:v>
                </c:pt>
                <c:pt idx="285">
                  <c:v>10-19</c:v>
                </c:pt>
                <c:pt idx="286">
                  <c:v>10-20</c:v>
                </c:pt>
                <c:pt idx="287">
                  <c:v>10-21</c:v>
                </c:pt>
                <c:pt idx="288">
                  <c:v>10-22</c:v>
                </c:pt>
                <c:pt idx="289">
                  <c:v>10-23</c:v>
                </c:pt>
                <c:pt idx="290">
                  <c:v>10-24</c:v>
                </c:pt>
                <c:pt idx="291">
                  <c:v>10-25</c:v>
                </c:pt>
                <c:pt idx="292">
                  <c:v>10-26</c:v>
                </c:pt>
                <c:pt idx="293">
                  <c:v>10-27</c:v>
                </c:pt>
                <c:pt idx="294">
                  <c:v>10-28</c:v>
                </c:pt>
                <c:pt idx="295">
                  <c:v>10-29</c:v>
                </c:pt>
                <c:pt idx="296">
                  <c:v>10-30</c:v>
                </c:pt>
                <c:pt idx="297">
                  <c:v>10-31</c:v>
                </c:pt>
                <c:pt idx="298">
                  <c:v>11-01</c:v>
                </c:pt>
                <c:pt idx="299">
                  <c:v>11-02</c:v>
                </c:pt>
                <c:pt idx="300">
                  <c:v>11-03</c:v>
                </c:pt>
                <c:pt idx="301">
                  <c:v>11-04</c:v>
                </c:pt>
                <c:pt idx="302">
                  <c:v>11-05</c:v>
                </c:pt>
                <c:pt idx="303">
                  <c:v>11-06</c:v>
                </c:pt>
                <c:pt idx="304">
                  <c:v>11-07</c:v>
                </c:pt>
                <c:pt idx="305">
                  <c:v>11-08</c:v>
                </c:pt>
                <c:pt idx="306">
                  <c:v>11-09</c:v>
                </c:pt>
                <c:pt idx="307">
                  <c:v>11-10</c:v>
                </c:pt>
                <c:pt idx="308">
                  <c:v>11-11</c:v>
                </c:pt>
                <c:pt idx="309">
                  <c:v>11-12</c:v>
                </c:pt>
                <c:pt idx="310">
                  <c:v>11-13</c:v>
                </c:pt>
                <c:pt idx="311">
                  <c:v>11-14</c:v>
                </c:pt>
                <c:pt idx="312">
                  <c:v>11-15</c:v>
                </c:pt>
                <c:pt idx="313">
                  <c:v>11-16</c:v>
                </c:pt>
                <c:pt idx="314">
                  <c:v>11-17</c:v>
                </c:pt>
                <c:pt idx="315">
                  <c:v>11-18</c:v>
                </c:pt>
                <c:pt idx="316">
                  <c:v>11-19</c:v>
                </c:pt>
                <c:pt idx="317">
                  <c:v>11-20</c:v>
                </c:pt>
                <c:pt idx="318">
                  <c:v>11-21</c:v>
                </c:pt>
                <c:pt idx="319">
                  <c:v>11-22</c:v>
                </c:pt>
                <c:pt idx="320">
                  <c:v>11-23</c:v>
                </c:pt>
                <c:pt idx="321">
                  <c:v>11-24</c:v>
                </c:pt>
                <c:pt idx="322">
                  <c:v>11-25</c:v>
                </c:pt>
                <c:pt idx="323">
                  <c:v>11-26</c:v>
                </c:pt>
                <c:pt idx="324">
                  <c:v>11-27</c:v>
                </c:pt>
                <c:pt idx="325">
                  <c:v>11-28</c:v>
                </c:pt>
                <c:pt idx="326">
                  <c:v>11-29</c:v>
                </c:pt>
                <c:pt idx="327">
                  <c:v>11-30</c:v>
                </c:pt>
                <c:pt idx="328">
                  <c:v>12-01</c:v>
                </c:pt>
                <c:pt idx="329">
                  <c:v>12-02</c:v>
                </c:pt>
                <c:pt idx="330">
                  <c:v>12-03</c:v>
                </c:pt>
                <c:pt idx="331">
                  <c:v>12-04</c:v>
                </c:pt>
                <c:pt idx="332">
                  <c:v>12-05</c:v>
                </c:pt>
                <c:pt idx="333">
                  <c:v>12-06</c:v>
                </c:pt>
                <c:pt idx="334">
                  <c:v>12-07</c:v>
                </c:pt>
                <c:pt idx="335">
                  <c:v>12-08</c:v>
                </c:pt>
                <c:pt idx="336">
                  <c:v>12-09</c:v>
                </c:pt>
                <c:pt idx="337">
                  <c:v>12-10</c:v>
                </c:pt>
                <c:pt idx="338">
                  <c:v>12-11</c:v>
                </c:pt>
                <c:pt idx="339">
                  <c:v>12-12</c:v>
                </c:pt>
                <c:pt idx="340">
                  <c:v>12-13</c:v>
                </c:pt>
                <c:pt idx="341">
                  <c:v>12-14</c:v>
                </c:pt>
                <c:pt idx="342">
                  <c:v>12-15</c:v>
                </c:pt>
                <c:pt idx="343">
                  <c:v>12-16</c:v>
                </c:pt>
                <c:pt idx="344">
                  <c:v>12-17</c:v>
                </c:pt>
                <c:pt idx="345">
                  <c:v>12-18</c:v>
                </c:pt>
                <c:pt idx="346">
                  <c:v>12-19</c:v>
                </c:pt>
                <c:pt idx="347">
                  <c:v>12-20</c:v>
                </c:pt>
                <c:pt idx="348">
                  <c:v>12-21</c:v>
                </c:pt>
                <c:pt idx="349">
                  <c:v>12-22</c:v>
                </c:pt>
                <c:pt idx="350">
                  <c:v>12-23</c:v>
                </c:pt>
                <c:pt idx="351">
                  <c:v>12-24</c:v>
                </c:pt>
                <c:pt idx="352">
                  <c:v>12-25</c:v>
                </c:pt>
                <c:pt idx="353">
                  <c:v>12-26</c:v>
                </c:pt>
                <c:pt idx="354">
                  <c:v>12-27</c:v>
                </c:pt>
                <c:pt idx="355">
                  <c:v>12-28</c:v>
                </c:pt>
                <c:pt idx="356">
                  <c:v>12-29</c:v>
                </c:pt>
                <c:pt idx="357">
                  <c:v>12-30</c:v>
                </c:pt>
                <c:pt idx="358">
                  <c:v>12-31</c:v>
                </c:pt>
              </c:strCache>
            </c:strRef>
          </c:cat>
          <c:val>
            <c:numRef>
              <c:f>cornyearbasis!$AU$2:$AU$360</c:f>
              <c:numCache>
                <c:formatCode>General</c:formatCode>
                <c:ptCount val="359"/>
                <c:pt idx="2">
                  <c:v>215</c:v>
                </c:pt>
                <c:pt idx="3">
                  <c:v>219</c:v>
                </c:pt>
                <c:pt idx="4">
                  <c:v>198</c:v>
                </c:pt>
                <c:pt idx="5">
                  <c:v>172</c:v>
                </c:pt>
                <c:pt idx="6">
                  <c:v>176</c:v>
                </c:pt>
                <c:pt idx="9">
                  <c:v>170</c:v>
                </c:pt>
                <c:pt idx="10">
                  <c:v>155</c:v>
                </c:pt>
                <c:pt idx="11">
                  <c:v>149</c:v>
                </c:pt>
                <c:pt idx="12">
                  <c:v>152</c:v>
                </c:pt>
                <c:pt idx="13">
                  <c:v>156</c:v>
                </c:pt>
                <c:pt idx="16">
                  <c:v>150</c:v>
                </c:pt>
                <c:pt idx="17">
                  <c:v>134</c:v>
                </c:pt>
                <c:pt idx="18">
                  <c:v>126</c:v>
                </c:pt>
                <c:pt idx="19">
                  <c:v>123</c:v>
                </c:pt>
                <c:pt idx="20">
                  <c:v>122</c:v>
                </c:pt>
                <c:pt idx="23">
                  <c:v>144</c:v>
                </c:pt>
                <c:pt idx="24">
                  <c:v>143</c:v>
                </c:pt>
                <c:pt idx="25">
                  <c:v>136</c:v>
                </c:pt>
                <c:pt idx="26">
                  <c:v>120</c:v>
                </c:pt>
                <c:pt idx="27">
                  <c:v>91</c:v>
                </c:pt>
                <c:pt idx="30">
                  <c:v>95</c:v>
                </c:pt>
                <c:pt idx="31">
                  <c:v>93</c:v>
                </c:pt>
                <c:pt idx="32">
                  <c:v>93</c:v>
                </c:pt>
                <c:pt idx="33">
                  <c:v>81</c:v>
                </c:pt>
                <c:pt idx="34">
                  <c:v>64</c:v>
                </c:pt>
                <c:pt idx="44">
                  <c:v>68</c:v>
                </c:pt>
                <c:pt idx="45">
                  <c:v>61</c:v>
                </c:pt>
                <c:pt idx="46">
                  <c:v>65</c:v>
                </c:pt>
                <c:pt idx="47">
                  <c:v>82</c:v>
                </c:pt>
                <c:pt idx="48">
                  <c:v>80</c:v>
                </c:pt>
                <c:pt idx="51">
                  <c:v>97</c:v>
                </c:pt>
                <c:pt idx="52">
                  <c:v>125</c:v>
                </c:pt>
                <c:pt idx="53">
                  <c:v>129</c:v>
                </c:pt>
                <c:pt idx="54">
                  <c:v>157</c:v>
                </c:pt>
                <c:pt idx="55">
                  <c:v>168</c:v>
                </c:pt>
                <c:pt idx="58">
                  <c:v>210</c:v>
                </c:pt>
                <c:pt idx="59">
                  <c:v>195</c:v>
                </c:pt>
                <c:pt idx="60">
                  <c:v>143</c:v>
                </c:pt>
                <c:pt idx="61">
                  <c:v>141</c:v>
                </c:pt>
                <c:pt idx="62">
                  <c:v>125</c:v>
                </c:pt>
                <c:pt idx="65">
                  <c:v>120</c:v>
                </c:pt>
                <c:pt idx="66">
                  <c:v>160</c:v>
                </c:pt>
                <c:pt idx="67">
                  <c:v>157</c:v>
                </c:pt>
                <c:pt idx="68">
                  <c:v>185</c:v>
                </c:pt>
                <c:pt idx="69">
                  <c:v>182</c:v>
                </c:pt>
                <c:pt idx="72">
                  <c:v>167</c:v>
                </c:pt>
                <c:pt idx="73">
                  <c:v>164</c:v>
                </c:pt>
                <c:pt idx="74">
                  <c:v>143</c:v>
                </c:pt>
                <c:pt idx="75">
                  <c:v>158</c:v>
                </c:pt>
                <c:pt idx="76">
                  <c:v>152</c:v>
                </c:pt>
                <c:pt idx="79">
                  <c:v>101</c:v>
                </c:pt>
                <c:pt idx="80">
                  <c:v>82</c:v>
                </c:pt>
                <c:pt idx="81">
                  <c:v>107</c:v>
                </c:pt>
                <c:pt idx="82">
                  <c:v>173</c:v>
                </c:pt>
                <c:pt idx="83">
                  <c:v>151</c:v>
                </c:pt>
                <c:pt idx="86">
                  <c:v>185</c:v>
                </c:pt>
                <c:pt idx="87">
                  <c:v>190</c:v>
                </c:pt>
                <c:pt idx="88">
                  <c:v>189</c:v>
                </c:pt>
                <c:pt idx="89">
                  <c:v>171</c:v>
                </c:pt>
                <c:pt idx="90">
                  <c:v>188</c:v>
                </c:pt>
                <c:pt idx="94">
                  <c:v>152</c:v>
                </c:pt>
                <c:pt idx="95">
                  <c:v>145</c:v>
                </c:pt>
                <c:pt idx="96">
                  <c:v>140</c:v>
                </c:pt>
                <c:pt idx="97">
                  <c:v>138</c:v>
                </c:pt>
                <c:pt idx="100">
                  <c:v>158</c:v>
                </c:pt>
                <c:pt idx="101">
                  <c:v>165</c:v>
                </c:pt>
                <c:pt idx="102">
                  <c:v>145</c:v>
                </c:pt>
                <c:pt idx="103">
                  <c:v>115</c:v>
                </c:pt>
                <c:pt idx="104">
                  <c:v>109</c:v>
                </c:pt>
                <c:pt idx="107">
                  <c:v>100</c:v>
                </c:pt>
                <c:pt idx="108">
                  <c:v>80</c:v>
                </c:pt>
                <c:pt idx="109">
                  <c:v>65</c:v>
                </c:pt>
                <c:pt idx="110">
                  <c:v>44</c:v>
                </c:pt>
                <c:pt idx="111">
                  <c:v>90</c:v>
                </c:pt>
                <c:pt idx="114">
                  <c:v>118</c:v>
                </c:pt>
                <c:pt idx="115">
                  <c:v>130</c:v>
                </c:pt>
                <c:pt idx="116">
                  <c:v>125</c:v>
                </c:pt>
                <c:pt idx="117">
                  <c:v>148</c:v>
                </c:pt>
                <c:pt idx="118">
                  <c:v>118</c:v>
                </c:pt>
                <c:pt idx="121">
                  <c:v>120</c:v>
                </c:pt>
                <c:pt idx="122">
                  <c:v>133</c:v>
                </c:pt>
                <c:pt idx="123">
                  <c:v>125</c:v>
                </c:pt>
                <c:pt idx="124">
                  <c:v>132</c:v>
                </c:pt>
                <c:pt idx="127">
                  <c:v>135</c:v>
                </c:pt>
                <c:pt idx="211">
                  <c:v>365</c:v>
                </c:pt>
                <c:pt idx="212">
                  <c:v>367</c:v>
                </c:pt>
                <c:pt idx="213">
                  <c:v>365</c:v>
                </c:pt>
                <c:pt idx="214">
                  <c:v>361</c:v>
                </c:pt>
                <c:pt idx="215">
                  <c:v>354</c:v>
                </c:pt>
                <c:pt idx="218">
                  <c:v>340</c:v>
                </c:pt>
                <c:pt idx="219">
                  <c:v>359</c:v>
                </c:pt>
                <c:pt idx="220">
                  <c:v>362</c:v>
                </c:pt>
                <c:pt idx="221">
                  <c:v>343</c:v>
                </c:pt>
                <c:pt idx="222">
                  <c:v>346</c:v>
                </c:pt>
                <c:pt idx="225">
                  <c:v>335</c:v>
                </c:pt>
                <c:pt idx="226">
                  <c:v>329</c:v>
                </c:pt>
                <c:pt idx="227">
                  <c:v>324</c:v>
                </c:pt>
                <c:pt idx="228">
                  <c:v>325</c:v>
                </c:pt>
                <c:pt idx="229">
                  <c:v>338</c:v>
                </c:pt>
                <c:pt idx="232">
                  <c:v>342</c:v>
                </c:pt>
                <c:pt idx="233">
                  <c:v>346</c:v>
                </c:pt>
                <c:pt idx="234">
                  <c:v>354</c:v>
                </c:pt>
                <c:pt idx="235">
                  <c:v>367</c:v>
                </c:pt>
                <c:pt idx="236">
                  <c:v>361</c:v>
                </c:pt>
                <c:pt idx="239">
                  <c:v>366</c:v>
                </c:pt>
                <c:pt idx="240">
                  <c:v>345</c:v>
                </c:pt>
                <c:pt idx="241">
                  <c:v>364</c:v>
                </c:pt>
                <c:pt idx="242">
                  <c:v>364</c:v>
                </c:pt>
                <c:pt idx="243">
                  <c:v>380</c:v>
                </c:pt>
                <c:pt idx="246">
                  <c:v>374</c:v>
                </c:pt>
                <c:pt idx="247">
                  <c:v>402</c:v>
                </c:pt>
                <c:pt idx="248">
                  <c:v>397</c:v>
                </c:pt>
                <c:pt idx="249">
                  <c:v>395</c:v>
                </c:pt>
                <c:pt idx="250">
                  <c:v>396</c:v>
                </c:pt>
                <c:pt idx="253">
                  <c:v>426</c:v>
                </c:pt>
                <c:pt idx="254">
                  <c:v>435</c:v>
                </c:pt>
                <c:pt idx="255">
                  <c:v>420</c:v>
                </c:pt>
                <c:pt idx="260">
                  <c:v>385</c:v>
                </c:pt>
                <c:pt idx="261">
                  <c:v>335</c:v>
                </c:pt>
                <c:pt idx="262">
                  <c:v>332</c:v>
                </c:pt>
                <c:pt idx="263">
                  <c:v>326</c:v>
                </c:pt>
                <c:pt idx="264">
                  <c:v>316</c:v>
                </c:pt>
                <c:pt idx="267">
                  <c:v>316</c:v>
                </c:pt>
                <c:pt idx="268">
                  <c:v>314</c:v>
                </c:pt>
                <c:pt idx="269">
                  <c:v>318</c:v>
                </c:pt>
                <c:pt idx="270">
                  <c:v>340</c:v>
                </c:pt>
                <c:pt idx="271">
                  <c:v>343</c:v>
                </c:pt>
                <c:pt idx="276">
                  <c:v>287</c:v>
                </c:pt>
                <c:pt idx="277">
                  <c:v>264</c:v>
                </c:pt>
                <c:pt idx="278">
                  <c:v>269</c:v>
                </c:pt>
                <c:pt idx="279">
                  <c:v>287</c:v>
                </c:pt>
                <c:pt idx="280">
                  <c:v>278</c:v>
                </c:pt>
                <c:pt idx="283">
                  <c:v>265</c:v>
                </c:pt>
                <c:pt idx="284">
                  <c:v>270</c:v>
                </c:pt>
                <c:pt idx="285">
                  <c:v>262</c:v>
                </c:pt>
                <c:pt idx="286">
                  <c:v>260</c:v>
                </c:pt>
                <c:pt idx="287">
                  <c:v>244</c:v>
                </c:pt>
                <c:pt idx="290">
                  <c:v>255</c:v>
                </c:pt>
                <c:pt idx="291">
                  <c:v>272</c:v>
                </c:pt>
                <c:pt idx="292">
                  <c:v>304</c:v>
                </c:pt>
                <c:pt idx="293">
                  <c:v>275</c:v>
                </c:pt>
                <c:pt idx="294">
                  <c:v>264</c:v>
                </c:pt>
                <c:pt idx="297">
                  <c:v>272</c:v>
                </c:pt>
                <c:pt idx="298">
                  <c:v>278</c:v>
                </c:pt>
                <c:pt idx="299">
                  <c:v>288</c:v>
                </c:pt>
                <c:pt idx="300">
                  <c:v>279</c:v>
                </c:pt>
                <c:pt idx="301">
                  <c:v>271</c:v>
                </c:pt>
                <c:pt idx="304">
                  <c:v>277</c:v>
                </c:pt>
                <c:pt idx="305">
                  <c:v>264</c:v>
                </c:pt>
                <c:pt idx="306">
                  <c:v>237</c:v>
                </c:pt>
                <c:pt idx="307">
                  <c:v>242</c:v>
                </c:pt>
                <c:pt idx="308">
                  <c:v>210</c:v>
                </c:pt>
                <c:pt idx="311">
                  <c:v>260</c:v>
                </c:pt>
                <c:pt idx="312">
                  <c:v>232</c:v>
                </c:pt>
                <c:pt idx="313">
                  <c:v>242</c:v>
                </c:pt>
                <c:pt idx="314">
                  <c:v>228</c:v>
                </c:pt>
                <c:pt idx="315">
                  <c:v>225</c:v>
                </c:pt>
                <c:pt idx="318">
                  <c:v>237</c:v>
                </c:pt>
                <c:pt idx="319">
                  <c:v>225</c:v>
                </c:pt>
                <c:pt idx="320">
                  <c:v>197</c:v>
                </c:pt>
                <c:pt idx="321">
                  <c:v>195</c:v>
                </c:pt>
                <c:pt idx="322">
                  <c:v>207</c:v>
                </c:pt>
                <c:pt idx="325">
                  <c:v>200</c:v>
                </c:pt>
                <c:pt idx="326">
                  <c:v>193</c:v>
                </c:pt>
                <c:pt idx="327">
                  <c:v>180</c:v>
                </c:pt>
                <c:pt idx="328">
                  <c:v>206</c:v>
                </c:pt>
                <c:pt idx="329">
                  <c:v>193</c:v>
                </c:pt>
                <c:pt idx="332">
                  <c:v>152</c:v>
                </c:pt>
                <c:pt idx="333">
                  <c:v>125</c:v>
                </c:pt>
                <c:pt idx="334">
                  <c:v>137</c:v>
                </c:pt>
                <c:pt idx="335">
                  <c:v>138</c:v>
                </c:pt>
                <c:pt idx="336">
                  <c:v>155</c:v>
                </c:pt>
                <c:pt idx="339">
                  <c:v>99</c:v>
                </c:pt>
                <c:pt idx="340">
                  <c:v>94</c:v>
                </c:pt>
                <c:pt idx="341">
                  <c:v>92</c:v>
                </c:pt>
                <c:pt idx="342">
                  <c:v>93</c:v>
                </c:pt>
                <c:pt idx="343">
                  <c:v>66</c:v>
                </c:pt>
                <c:pt idx="346">
                  <c:v>35</c:v>
                </c:pt>
                <c:pt idx="347">
                  <c:v>-5</c:v>
                </c:pt>
                <c:pt idx="348">
                  <c:v>8</c:v>
                </c:pt>
                <c:pt idx="349">
                  <c:v>5</c:v>
                </c:pt>
                <c:pt idx="350">
                  <c:v>18</c:v>
                </c:pt>
                <c:pt idx="353">
                  <c:v>1</c:v>
                </c:pt>
                <c:pt idx="354">
                  <c:v>-15</c:v>
                </c:pt>
                <c:pt idx="355">
                  <c:v>-23</c:v>
                </c:pt>
                <c:pt idx="356">
                  <c:v>-3</c:v>
                </c:pt>
                <c:pt idx="357">
                  <c:v>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cornyearbasis!$AY$1</c:f>
              <c:strCache>
                <c:ptCount val="1"/>
                <c:pt idx="0">
                  <c:v>2017basis5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cornyearbasis!$A$2:$A$360</c:f>
              <c:strCache>
                <c:ptCount val="359"/>
                <c:pt idx="0">
                  <c:v>01-02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01-08</c:v>
                </c:pt>
                <c:pt idx="7">
                  <c:v>01-09</c:v>
                </c:pt>
                <c:pt idx="8">
                  <c:v>01-10</c:v>
                </c:pt>
                <c:pt idx="9">
                  <c:v>01-11</c:v>
                </c:pt>
                <c:pt idx="10">
                  <c:v>01-12</c:v>
                </c:pt>
                <c:pt idx="11">
                  <c:v>01-13</c:v>
                </c:pt>
                <c:pt idx="12">
                  <c:v>01-14</c:v>
                </c:pt>
                <c:pt idx="13">
                  <c:v>01-15</c:v>
                </c:pt>
                <c:pt idx="14">
                  <c:v>01-16</c:v>
                </c:pt>
                <c:pt idx="15">
                  <c:v>01-17</c:v>
                </c:pt>
                <c:pt idx="16">
                  <c:v>01-18</c:v>
                </c:pt>
                <c:pt idx="17">
                  <c:v>01-19</c:v>
                </c:pt>
                <c:pt idx="18">
                  <c:v>01-20</c:v>
                </c:pt>
                <c:pt idx="19">
                  <c:v>01-21</c:v>
                </c:pt>
                <c:pt idx="20">
                  <c:v>01-22</c:v>
                </c:pt>
                <c:pt idx="21">
                  <c:v>01-23</c:v>
                </c:pt>
                <c:pt idx="22">
                  <c:v>01-24</c:v>
                </c:pt>
                <c:pt idx="23">
                  <c:v>01-25</c:v>
                </c:pt>
                <c:pt idx="24">
                  <c:v>01-26</c:v>
                </c:pt>
                <c:pt idx="25">
                  <c:v>01-27</c:v>
                </c:pt>
                <c:pt idx="26">
                  <c:v>01-28</c:v>
                </c:pt>
                <c:pt idx="27">
                  <c:v>01-29</c:v>
                </c:pt>
                <c:pt idx="28">
                  <c:v>01-30</c:v>
                </c:pt>
                <c:pt idx="29">
                  <c:v>01-31</c:v>
                </c:pt>
                <c:pt idx="30">
                  <c:v>02-01</c:v>
                </c:pt>
                <c:pt idx="31">
                  <c:v>02-02</c:v>
                </c:pt>
                <c:pt idx="32">
                  <c:v>02-03</c:v>
                </c:pt>
                <c:pt idx="33">
                  <c:v>02-04</c:v>
                </c:pt>
                <c:pt idx="34">
                  <c:v>02-05</c:v>
                </c:pt>
                <c:pt idx="35">
                  <c:v>02-06</c:v>
                </c:pt>
                <c:pt idx="36">
                  <c:v>02-07</c:v>
                </c:pt>
                <c:pt idx="37">
                  <c:v>02-08</c:v>
                </c:pt>
                <c:pt idx="38">
                  <c:v>02-09</c:v>
                </c:pt>
                <c:pt idx="39">
                  <c:v>02-10</c:v>
                </c:pt>
                <c:pt idx="40">
                  <c:v>02-11</c:v>
                </c:pt>
                <c:pt idx="41">
                  <c:v>02-12</c:v>
                </c:pt>
                <c:pt idx="42">
                  <c:v>02-13</c:v>
                </c:pt>
                <c:pt idx="43">
                  <c:v>02-14</c:v>
                </c:pt>
                <c:pt idx="44">
                  <c:v>02-15</c:v>
                </c:pt>
                <c:pt idx="45">
                  <c:v>02-16</c:v>
                </c:pt>
                <c:pt idx="46">
                  <c:v>02-17</c:v>
                </c:pt>
                <c:pt idx="47">
                  <c:v>02-18</c:v>
                </c:pt>
                <c:pt idx="48">
                  <c:v>02-19</c:v>
                </c:pt>
                <c:pt idx="49">
                  <c:v>02-20</c:v>
                </c:pt>
                <c:pt idx="50">
                  <c:v>02-21</c:v>
                </c:pt>
                <c:pt idx="51">
                  <c:v>02-22</c:v>
                </c:pt>
                <c:pt idx="52">
                  <c:v>02-23</c:v>
                </c:pt>
                <c:pt idx="53">
                  <c:v>02-24</c:v>
                </c:pt>
                <c:pt idx="54">
                  <c:v>02-25</c:v>
                </c:pt>
                <c:pt idx="55">
                  <c:v>02-26</c:v>
                </c:pt>
                <c:pt idx="56">
                  <c:v>02-27</c:v>
                </c:pt>
                <c:pt idx="57">
                  <c:v>02-28</c:v>
                </c:pt>
                <c:pt idx="58">
                  <c:v>02-29</c:v>
                </c:pt>
                <c:pt idx="59">
                  <c:v>03-01</c:v>
                </c:pt>
                <c:pt idx="60">
                  <c:v>03-02</c:v>
                </c:pt>
                <c:pt idx="61">
                  <c:v>03-03</c:v>
                </c:pt>
                <c:pt idx="62">
                  <c:v>03-04</c:v>
                </c:pt>
                <c:pt idx="63">
                  <c:v>03-05</c:v>
                </c:pt>
                <c:pt idx="64">
                  <c:v>03-06</c:v>
                </c:pt>
                <c:pt idx="65">
                  <c:v>03-07</c:v>
                </c:pt>
                <c:pt idx="66">
                  <c:v>03-08</c:v>
                </c:pt>
                <c:pt idx="67">
                  <c:v>03-09</c:v>
                </c:pt>
                <c:pt idx="68">
                  <c:v>03-10</c:v>
                </c:pt>
                <c:pt idx="69">
                  <c:v>03-11</c:v>
                </c:pt>
                <c:pt idx="70">
                  <c:v>03-12</c:v>
                </c:pt>
                <c:pt idx="71">
                  <c:v>03-13</c:v>
                </c:pt>
                <c:pt idx="72">
                  <c:v>03-14</c:v>
                </c:pt>
                <c:pt idx="73">
                  <c:v>03-15</c:v>
                </c:pt>
                <c:pt idx="74">
                  <c:v>03-16</c:v>
                </c:pt>
                <c:pt idx="75">
                  <c:v>03-17</c:v>
                </c:pt>
                <c:pt idx="76">
                  <c:v>03-18</c:v>
                </c:pt>
                <c:pt idx="77">
                  <c:v>03-19</c:v>
                </c:pt>
                <c:pt idx="78">
                  <c:v>03-20</c:v>
                </c:pt>
                <c:pt idx="79">
                  <c:v>03-21</c:v>
                </c:pt>
                <c:pt idx="80">
                  <c:v>03-22</c:v>
                </c:pt>
                <c:pt idx="81">
                  <c:v>03-23</c:v>
                </c:pt>
                <c:pt idx="82">
                  <c:v>03-24</c:v>
                </c:pt>
                <c:pt idx="83">
                  <c:v>03-25</c:v>
                </c:pt>
                <c:pt idx="84">
                  <c:v>03-26</c:v>
                </c:pt>
                <c:pt idx="85">
                  <c:v>03-27</c:v>
                </c:pt>
                <c:pt idx="86">
                  <c:v>03-28</c:v>
                </c:pt>
                <c:pt idx="87">
                  <c:v>03-29</c:v>
                </c:pt>
                <c:pt idx="88">
                  <c:v>03-30</c:v>
                </c:pt>
                <c:pt idx="89">
                  <c:v>03-31</c:v>
                </c:pt>
                <c:pt idx="90">
                  <c:v>04-01</c:v>
                </c:pt>
                <c:pt idx="91">
                  <c:v>04-02</c:v>
                </c:pt>
                <c:pt idx="92">
                  <c:v>04-03</c:v>
                </c:pt>
                <c:pt idx="93">
                  <c:v>04-04</c:v>
                </c:pt>
                <c:pt idx="94">
                  <c:v>04-05</c:v>
                </c:pt>
                <c:pt idx="95">
                  <c:v>04-06</c:v>
                </c:pt>
                <c:pt idx="96">
                  <c:v>04-07</c:v>
                </c:pt>
                <c:pt idx="97">
                  <c:v>04-08</c:v>
                </c:pt>
                <c:pt idx="98">
                  <c:v>04-09</c:v>
                </c:pt>
                <c:pt idx="99">
                  <c:v>04-10</c:v>
                </c:pt>
                <c:pt idx="100">
                  <c:v>04-11</c:v>
                </c:pt>
                <c:pt idx="101">
                  <c:v>04-12</c:v>
                </c:pt>
                <c:pt idx="102">
                  <c:v>04-13</c:v>
                </c:pt>
                <c:pt idx="103">
                  <c:v>04-14</c:v>
                </c:pt>
                <c:pt idx="104">
                  <c:v>04-15</c:v>
                </c:pt>
                <c:pt idx="105">
                  <c:v>04-16</c:v>
                </c:pt>
                <c:pt idx="106">
                  <c:v>04-17</c:v>
                </c:pt>
                <c:pt idx="107">
                  <c:v>04-18</c:v>
                </c:pt>
                <c:pt idx="108">
                  <c:v>04-19</c:v>
                </c:pt>
                <c:pt idx="109">
                  <c:v>04-20</c:v>
                </c:pt>
                <c:pt idx="110">
                  <c:v>04-21</c:v>
                </c:pt>
                <c:pt idx="111">
                  <c:v>04-22</c:v>
                </c:pt>
                <c:pt idx="112">
                  <c:v>04-23</c:v>
                </c:pt>
                <c:pt idx="113">
                  <c:v>04-24</c:v>
                </c:pt>
                <c:pt idx="114">
                  <c:v>04-25</c:v>
                </c:pt>
                <c:pt idx="115">
                  <c:v>04-26</c:v>
                </c:pt>
                <c:pt idx="116">
                  <c:v>04-27</c:v>
                </c:pt>
                <c:pt idx="117">
                  <c:v>04-28</c:v>
                </c:pt>
                <c:pt idx="118">
                  <c:v>04-29</c:v>
                </c:pt>
                <c:pt idx="119">
                  <c:v>04-30</c:v>
                </c:pt>
                <c:pt idx="120">
                  <c:v>05-02</c:v>
                </c:pt>
                <c:pt idx="121">
                  <c:v>05-03</c:v>
                </c:pt>
                <c:pt idx="122">
                  <c:v>05-04</c:v>
                </c:pt>
                <c:pt idx="123">
                  <c:v>05-05</c:v>
                </c:pt>
                <c:pt idx="124">
                  <c:v>05-06</c:v>
                </c:pt>
                <c:pt idx="125">
                  <c:v>05-07</c:v>
                </c:pt>
                <c:pt idx="126">
                  <c:v>05-08</c:v>
                </c:pt>
                <c:pt idx="127">
                  <c:v>05-09</c:v>
                </c:pt>
                <c:pt idx="128">
                  <c:v>05-10</c:v>
                </c:pt>
                <c:pt idx="129">
                  <c:v>05-11</c:v>
                </c:pt>
                <c:pt idx="130">
                  <c:v>05-12</c:v>
                </c:pt>
                <c:pt idx="131">
                  <c:v>05-13</c:v>
                </c:pt>
                <c:pt idx="132">
                  <c:v>05-14</c:v>
                </c:pt>
                <c:pt idx="133">
                  <c:v>05-15</c:v>
                </c:pt>
                <c:pt idx="134">
                  <c:v>05-16</c:v>
                </c:pt>
                <c:pt idx="135">
                  <c:v>05-17</c:v>
                </c:pt>
                <c:pt idx="136">
                  <c:v>05-18</c:v>
                </c:pt>
                <c:pt idx="137">
                  <c:v>05-19</c:v>
                </c:pt>
                <c:pt idx="138">
                  <c:v>05-20</c:v>
                </c:pt>
                <c:pt idx="139">
                  <c:v>05-21</c:v>
                </c:pt>
                <c:pt idx="140">
                  <c:v>05-22</c:v>
                </c:pt>
                <c:pt idx="141">
                  <c:v>05-23</c:v>
                </c:pt>
                <c:pt idx="142">
                  <c:v>05-24</c:v>
                </c:pt>
                <c:pt idx="143">
                  <c:v>05-25</c:v>
                </c:pt>
                <c:pt idx="144">
                  <c:v>05-26</c:v>
                </c:pt>
                <c:pt idx="145">
                  <c:v>05-27</c:v>
                </c:pt>
                <c:pt idx="146">
                  <c:v>05-28</c:v>
                </c:pt>
                <c:pt idx="147">
                  <c:v>05-29</c:v>
                </c:pt>
                <c:pt idx="148">
                  <c:v>05-30</c:v>
                </c:pt>
                <c:pt idx="149">
                  <c:v>05-31</c:v>
                </c:pt>
                <c:pt idx="150">
                  <c:v>06-01</c:v>
                </c:pt>
                <c:pt idx="151">
                  <c:v>06-02</c:v>
                </c:pt>
                <c:pt idx="152">
                  <c:v>06-03</c:v>
                </c:pt>
                <c:pt idx="153">
                  <c:v>06-04</c:v>
                </c:pt>
                <c:pt idx="154">
                  <c:v>06-05</c:v>
                </c:pt>
                <c:pt idx="155">
                  <c:v>06-06</c:v>
                </c:pt>
                <c:pt idx="156">
                  <c:v>06-07</c:v>
                </c:pt>
                <c:pt idx="157">
                  <c:v>06-08</c:v>
                </c:pt>
                <c:pt idx="158">
                  <c:v>06-09</c:v>
                </c:pt>
                <c:pt idx="159">
                  <c:v>06-10</c:v>
                </c:pt>
                <c:pt idx="160">
                  <c:v>06-11</c:v>
                </c:pt>
                <c:pt idx="161">
                  <c:v>06-12</c:v>
                </c:pt>
                <c:pt idx="162">
                  <c:v>06-13</c:v>
                </c:pt>
                <c:pt idx="163">
                  <c:v>06-14</c:v>
                </c:pt>
                <c:pt idx="164">
                  <c:v>06-15</c:v>
                </c:pt>
                <c:pt idx="165">
                  <c:v>06-16</c:v>
                </c:pt>
                <c:pt idx="166">
                  <c:v>06-17</c:v>
                </c:pt>
                <c:pt idx="167">
                  <c:v>06-18</c:v>
                </c:pt>
                <c:pt idx="168">
                  <c:v>06-19</c:v>
                </c:pt>
                <c:pt idx="169">
                  <c:v>06-20</c:v>
                </c:pt>
                <c:pt idx="170">
                  <c:v>06-21</c:v>
                </c:pt>
                <c:pt idx="171">
                  <c:v>06-22</c:v>
                </c:pt>
                <c:pt idx="172">
                  <c:v>06-23</c:v>
                </c:pt>
                <c:pt idx="173">
                  <c:v>06-24</c:v>
                </c:pt>
                <c:pt idx="174">
                  <c:v>06-25</c:v>
                </c:pt>
                <c:pt idx="175">
                  <c:v>06-26</c:v>
                </c:pt>
                <c:pt idx="176">
                  <c:v>06-27</c:v>
                </c:pt>
                <c:pt idx="177">
                  <c:v>06-28</c:v>
                </c:pt>
                <c:pt idx="178">
                  <c:v>06-29</c:v>
                </c:pt>
                <c:pt idx="179">
                  <c:v>06-30</c:v>
                </c:pt>
                <c:pt idx="180">
                  <c:v>07-01</c:v>
                </c:pt>
                <c:pt idx="181">
                  <c:v>07-02</c:v>
                </c:pt>
                <c:pt idx="182">
                  <c:v>07-03</c:v>
                </c:pt>
                <c:pt idx="183">
                  <c:v>07-04</c:v>
                </c:pt>
                <c:pt idx="184">
                  <c:v>07-05</c:v>
                </c:pt>
                <c:pt idx="185">
                  <c:v>07-06</c:v>
                </c:pt>
                <c:pt idx="186">
                  <c:v>07-07</c:v>
                </c:pt>
                <c:pt idx="187">
                  <c:v>07-08</c:v>
                </c:pt>
                <c:pt idx="188">
                  <c:v>07-09</c:v>
                </c:pt>
                <c:pt idx="189">
                  <c:v>07-10</c:v>
                </c:pt>
                <c:pt idx="190">
                  <c:v>07-11</c:v>
                </c:pt>
                <c:pt idx="191">
                  <c:v>07-12</c:v>
                </c:pt>
                <c:pt idx="192">
                  <c:v>07-13</c:v>
                </c:pt>
                <c:pt idx="193">
                  <c:v>07-14</c:v>
                </c:pt>
                <c:pt idx="194">
                  <c:v>07-15</c:v>
                </c:pt>
                <c:pt idx="195">
                  <c:v>07-16</c:v>
                </c:pt>
                <c:pt idx="196">
                  <c:v>07-17</c:v>
                </c:pt>
                <c:pt idx="197">
                  <c:v>07-18</c:v>
                </c:pt>
                <c:pt idx="198">
                  <c:v>07-19</c:v>
                </c:pt>
                <c:pt idx="199">
                  <c:v>07-20</c:v>
                </c:pt>
                <c:pt idx="200">
                  <c:v>07-21</c:v>
                </c:pt>
                <c:pt idx="201">
                  <c:v>07-22</c:v>
                </c:pt>
                <c:pt idx="202">
                  <c:v>07-23</c:v>
                </c:pt>
                <c:pt idx="203">
                  <c:v>07-24</c:v>
                </c:pt>
                <c:pt idx="204">
                  <c:v>07-25</c:v>
                </c:pt>
                <c:pt idx="205">
                  <c:v>07-26</c:v>
                </c:pt>
                <c:pt idx="206">
                  <c:v>07-27</c:v>
                </c:pt>
                <c:pt idx="207">
                  <c:v>07-28</c:v>
                </c:pt>
                <c:pt idx="208">
                  <c:v>07-29</c:v>
                </c:pt>
                <c:pt idx="209">
                  <c:v>07-30</c:v>
                </c:pt>
                <c:pt idx="210">
                  <c:v>07-31</c:v>
                </c:pt>
                <c:pt idx="211">
                  <c:v>08-01</c:v>
                </c:pt>
                <c:pt idx="212">
                  <c:v>08-02</c:v>
                </c:pt>
                <c:pt idx="213">
                  <c:v>08-03</c:v>
                </c:pt>
                <c:pt idx="214">
                  <c:v>08-04</c:v>
                </c:pt>
                <c:pt idx="215">
                  <c:v>08-05</c:v>
                </c:pt>
                <c:pt idx="216">
                  <c:v>08-06</c:v>
                </c:pt>
                <c:pt idx="217">
                  <c:v>08-07</c:v>
                </c:pt>
                <c:pt idx="218">
                  <c:v>08-08</c:v>
                </c:pt>
                <c:pt idx="219">
                  <c:v>08-09</c:v>
                </c:pt>
                <c:pt idx="220">
                  <c:v>08-10</c:v>
                </c:pt>
                <c:pt idx="221">
                  <c:v>08-11</c:v>
                </c:pt>
                <c:pt idx="222">
                  <c:v>08-12</c:v>
                </c:pt>
                <c:pt idx="223">
                  <c:v>08-13</c:v>
                </c:pt>
                <c:pt idx="224">
                  <c:v>08-14</c:v>
                </c:pt>
                <c:pt idx="225">
                  <c:v>08-15</c:v>
                </c:pt>
                <c:pt idx="226">
                  <c:v>08-16</c:v>
                </c:pt>
                <c:pt idx="227">
                  <c:v>08-17</c:v>
                </c:pt>
                <c:pt idx="228">
                  <c:v>08-18</c:v>
                </c:pt>
                <c:pt idx="229">
                  <c:v>08-19</c:v>
                </c:pt>
                <c:pt idx="230">
                  <c:v>08-20</c:v>
                </c:pt>
                <c:pt idx="231">
                  <c:v>08-21</c:v>
                </c:pt>
                <c:pt idx="232">
                  <c:v>08-22</c:v>
                </c:pt>
                <c:pt idx="233">
                  <c:v>08-23</c:v>
                </c:pt>
                <c:pt idx="234">
                  <c:v>08-24</c:v>
                </c:pt>
                <c:pt idx="235">
                  <c:v>08-25</c:v>
                </c:pt>
                <c:pt idx="236">
                  <c:v>08-26</c:v>
                </c:pt>
                <c:pt idx="237">
                  <c:v>08-27</c:v>
                </c:pt>
                <c:pt idx="238">
                  <c:v>08-28</c:v>
                </c:pt>
                <c:pt idx="239">
                  <c:v>08-29</c:v>
                </c:pt>
                <c:pt idx="240">
                  <c:v>08-30</c:v>
                </c:pt>
                <c:pt idx="241">
                  <c:v>08-31</c:v>
                </c:pt>
                <c:pt idx="242">
                  <c:v>09-01</c:v>
                </c:pt>
                <c:pt idx="243">
                  <c:v>09-02</c:v>
                </c:pt>
                <c:pt idx="244">
                  <c:v>09-03</c:v>
                </c:pt>
                <c:pt idx="245">
                  <c:v>09-04</c:v>
                </c:pt>
                <c:pt idx="246">
                  <c:v>09-05</c:v>
                </c:pt>
                <c:pt idx="247">
                  <c:v>09-06</c:v>
                </c:pt>
                <c:pt idx="248">
                  <c:v>09-07</c:v>
                </c:pt>
                <c:pt idx="249">
                  <c:v>09-08</c:v>
                </c:pt>
                <c:pt idx="250">
                  <c:v>09-09</c:v>
                </c:pt>
                <c:pt idx="251">
                  <c:v>09-10</c:v>
                </c:pt>
                <c:pt idx="252">
                  <c:v>09-11</c:v>
                </c:pt>
                <c:pt idx="253">
                  <c:v>09-12</c:v>
                </c:pt>
                <c:pt idx="254">
                  <c:v>09-13</c:v>
                </c:pt>
                <c:pt idx="255">
                  <c:v>09-14</c:v>
                </c:pt>
                <c:pt idx="256">
                  <c:v>09-15</c:v>
                </c:pt>
                <c:pt idx="257">
                  <c:v>09-16</c:v>
                </c:pt>
                <c:pt idx="258">
                  <c:v>09-17</c:v>
                </c:pt>
                <c:pt idx="259">
                  <c:v>09-18</c:v>
                </c:pt>
                <c:pt idx="260">
                  <c:v>09-19</c:v>
                </c:pt>
                <c:pt idx="261">
                  <c:v>09-20</c:v>
                </c:pt>
                <c:pt idx="262">
                  <c:v>09-21</c:v>
                </c:pt>
                <c:pt idx="263">
                  <c:v>09-22</c:v>
                </c:pt>
                <c:pt idx="264">
                  <c:v>09-23</c:v>
                </c:pt>
                <c:pt idx="265">
                  <c:v>09-24</c:v>
                </c:pt>
                <c:pt idx="266">
                  <c:v>09-25</c:v>
                </c:pt>
                <c:pt idx="267">
                  <c:v>09-26</c:v>
                </c:pt>
                <c:pt idx="268">
                  <c:v>09-27</c:v>
                </c:pt>
                <c:pt idx="269">
                  <c:v>09-28</c:v>
                </c:pt>
                <c:pt idx="270">
                  <c:v>09-29</c:v>
                </c:pt>
                <c:pt idx="271">
                  <c:v>09-30</c:v>
                </c:pt>
                <c:pt idx="272">
                  <c:v>10-06</c:v>
                </c:pt>
                <c:pt idx="273">
                  <c:v>10-07</c:v>
                </c:pt>
                <c:pt idx="274">
                  <c:v>10-08</c:v>
                </c:pt>
                <c:pt idx="275">
                  <c:v>10-09</c:v>
                </c:pt>
                <c:pt idx="276">
                  <c:v>10-10</c:v>
                </c:pt>
                <c:pt idx="277">
                  <c:v>10-11</c:v>
                </c:pt>
                <c:pt idx="278">
                  <c:v>10-12</c:v>
                </c:pt>
                <c:pt idx="279">
                  <c:v>10-13</c:v>
                </c:pt>
                <c:pt idx="280">
                  <c:v>10-14</c:v>
                </c:pt>
                <c:pt idx="281">
                  <c:v>10-15</c:v>
                </c:pt>
                <c:pt idx="282">
                  <c:v>10-16</c:v>
                </c:pt>
                <c:pt idx="283">
                  <c:v>10-17</c:v>
                </c:pt>
                <c:pt idx="284">
                  <c:v>10-18</c:v>
                </c:pt>
                <c:pt idx="285">
                  <c:v>10-19</c:v>
                </c:pt>
                <c:pt idx="286">
                  <c:v>10-20</c:v>
                </c:pt>
                <c:pt idx="287">
                  <c:v>10-21</c:v>
                </c:pt>
                <c:pt idx="288">
                  <c:v>10-22</c:v>
                </c:pt>
                <c:pt idx="289">
                  <c:v>10-23</c:v>
                </c:pt>
                <c:pt idx="290">
                  <c:v>10-24</c:v>
                </c:pt>
                <c:pt idx="291">
                  <c:v>10-25</c:v>
                </c:pt>
                <c:pt idx="292">
                  <c:v>10-26</c:v>
                </c:pt>
                <c:pt idx="293">
                  <c:v>10-27</c:v>
                </c:pt>
                <c:pt idx="294">
                  <c:v>10-28</c:v>
                </c:pt>
                <c:pt idx="295">
                  <c:v>10-29</c:v>
                </c:pt>
                <c:pt idx="296">
                  <c:v>10-30</c:v>
                </c:pt>
                <c:pt idx="297">
                  <c:v>10-31</c:v>
                </c:pt>
                <c:pt idx="298">
                  <c:v>11-01</c:v>
                </c:pt>
                <c:pt idx="299">
                  <c:v>11-02</c:v>
                </c:pt>
                <c:pt idx="300">
                  <c:v>11-03</c:v>
                </c:pt>
                <c:pt idx="301">
                  <c:v>11-04</c:v>
                </c:pt>
                <c:pt idx="302">
                  <c:v>11-05</c:v>
                </c:pt>
                <c:pt idx="303">
                  <c:v>11-06</c:v>
                </c:pt>
                <c:pt idx="304">
                  <c:v>11-07</c:v>
                </c:pt>
                <c:pt idx="305">
                  <c:v>11-08</c:v>
                </c:pt>
                <c:pt idx="306">
                  <c:v>11-09</c:v>
                </c:pt>
                <c:pt idx="307">
                  <c:v>11-10</c:v>
                </c:pt>
                <c:pt idx="308">
                  <c:v>11-11</c:v>
                </c:pt>
                <c:pt idx="309">
                  <c:v>11-12</c:v>
                </c:pt>
                <c:pt idx="310">
                  <c:v>11-13</c:v>
                </c:pt>
                <c:pt idx="311">
                  <c:v>11-14</c:v>
                </c:pt>
                <c:pt idx="312">
                  <c:v>11-15</c:v>
                </c:pt>
                <c:pt idx="313">
                  <c:v>11-16</c:v>
                </c:pt>
                <c:pt idx="314">
                  <c:v>11-17</c:v>
                </c:pt>
                <c:pt idx="315">
                  <c:v>11-18</c:v>
                </c:pt>
                <c:pt idx="316">
                  <c:v>11-19</c:v>
                </c:pt>
                <c:pt idx="317">
                  <c:v>11-20</c:v>
                </c:pt>
                <c:pt idx="318">
                  <c:v>11-21</c:v>
                </c:pt>
                <c:pt idx="319">
                  <c:v>11-22</c:v>
                </c:pt>
                <c:pt idx="320">
                  <c:v>11-23</c:v>
                </c:pt>
                <c:pt idx="321">
                  <c:v>11-24</c:v>
                </c:pt>
                <c:pt idx="322">
                  <c:v>11-25</c:v>
                </c:pt>
                <c:pt idx="323">
                  <c:v>11-26</c:v>
                </c:pt>
                <c:pt idx="324">
                  <c:v>11-27</c:v>
                </c:pt>
                <c:pt idx="325">
                  <c:v>11-28</c:v>
                </c:pt>
                <c:pt idx="326">
                  <c:v>11-29</c:v>
                </c:pt>
                <c:pt idx="327">
                  <c:v>11-30</c:v>
                </c:pt>
                <c:pt idx="328">
                  <c:v>12-01</c:v>
                </c:pt>
                <c:pt idx="329">
                  <c:v>12-02</c:v>
                </c:pt>
                <c:pt idx="330">
                  <c:v>12-03</c:v>
                </c:pt>
                <c:pt idx="331">
                  <c:v>12-04</c:v>
                </c:pt>
                <c:pt idx="332">
                  <c:v>12-05</c:v>
                </c:pt>
                <c:pt idx="333">
                  <c:v>12-06</c:v>
                </c:pt>
                <c:pt idx="334">
                  <c:v>12-07</c:v>
                </c:pt>
                <c:pt idx="335">
                  <c:v>12-08</c:v>
                </c:pt>
                <c:pt idx="336">
                  <c:v>12-09</c:v>
                </c:pt>
                <c:pt idx="337">
                  <c:v>12-10</c:v>
                </c:pt>
                <c:pt idx="338">
                  <c:v>12-11</c:v>
                </c:pt>
                <c:pt idx="339">
                  <c:v>12-12</c:v>
                </c:pt>
                <c:pt idx="340">
                  <c:v>12-13</c:v>
                </c:pt>
                <c:pt idx="341">
                  <c:v>12-14</c:v>
                </c:pt>
                <c:pt idx="342">
                  <c:v>12-15</c:v>
                </c:pt>
                <c:pt idx="343">
                  <c:v>12-16</c:v>
                </c:pt>
                <c:pt idx="344">
                  <c:v>12-17</c:v>
                </c:pt>
                <c:pt idx="345">
                  <c:v>12-18</c:v>
                </c:pt>
                <c:pt idx="346">
                  <c:v>12-19</c:v>
                </c:pt>
                <c:pt idx="347">
                  <c:v>12-20</c:v>
                </c:pt>
                <c:pt idx="348">
                  <c:v>12-21</c:v>
                </c:pt>
                <c:pt idx="349">
                  <c:v>12-22</c:v>
                </c:pt>
                <c:pt idx="350">
                  <c:v>12-23</c:v>
                </c:pt>
                <c:pt idx="351">
                  <c:v>12-24</c:v>
                </c:pt>
                <c:pt idx="352">
                  <c:v>12-25</c:v>
                </c:pt>
                <c:pt idx="353">
                  <c:v>12-26</c:v>
                </c:pt>
                <c:pt idx="354">
                  <c:v>12-27</c:v>
                </c:pt>
                <c:pt idx="355">
                  <c:v>12-28</c:v>
                </c:pt>
                <c:pt idx="356">
                  <c:v>12-29</c:v>
                </c:pt>
                <c:pt idx="357">
                  <c:v>12-30</c:v>
                </c:pt>
                <c:pt idx="358">
                  <c:v>12-31</c:v>
                </c:pt>
              </c:strCache>
            </c:strRef>
          </c:cat>
          <c:val>
            <c:numRef>
              <c:f>cornyearbasis!$AY$2:$AY$360</c:f>
              <c:numCache>
                <c:formatCode>General</c:formatCode>
                <c:ptCount val="359"/>
                <c:pt idx="1">
                  <c:v>-8</c:v>
                </c:pt>
                <c:pt idx="2">
                  <c:v>-12</c:v>
                </c:pt>
                <c:pt idx="3">
                  <c:v>-29</c:v>
                </c:pt>
                <c:pt idx="4">
                  <c:v>-29</c:v>
                </c:pt>
                <c:pt idx="7">
                  <c:v>-33</c:v>
                </c:pt>
                <c:pt idx="8">
                  <c:v>-30</c:v>
                </c:pt>
                <c:pt idx="9">
                  <c:v>-36</c:v>
                </c:pt>
                <c:pt idx="10">
                  <c:v>-48</c:v>
                </c:pt>
                <c:pt idx="11">
                  <c:v>-52</c:v>
                </c:pt>
                <c:pt idx="14">
                  <c:v>-38</c:v>
                </c:pt>
                <c:pt idx="15">
                  <c:v>-40</c:v>
                </c:pt>
                <c:pt idx="16">
                  <c:v>-28</c:v>
                </c:pt>
                <c:pt idx="17">
                  <c:v>-62</c:v>
                </c:pt>
                <c:pt idx="18">
                  <c:v>-68</c:v>
                </c:pt>
                <c:pt idx="21">
                  <c:v>-97</c:v>
                </c:pt>
                <c:pt idx="22">
                  <c:v>-103</c:v>
                </c:pt>
                <c:pt idx="23">
                  <c:v>-88</c:v>
                </c:pt>
                <c:pt idx="24">
                  <c:v>-90</c:v>
                </c:pt>
                <c:pt idx="32">
                  <c:v>-78</c:v>
                </c:pt>
                <c:pt idx="35">
                  <c:v>-98</c:v>
                </c:pt>
                <c:pt idx="36">
                  <c:v>-100</c:v>
                </c:pt>
                <c:pt idx="37">
                  <c:v>-84</c:v>
                </c:pt>
                <c:pt idx="38">
                  <c:v>-97</c:v>
                </c:pt>
                <c:pt idx="39">
                  <c:v>-70</c:v>
                </c:pt>
                <c:pt idx="42">
                  <c:v>-63</c:v>
                </c:pt>
                <c:pt idx="43">
                  <c:v>-75</c:v>
                </c:pt>
                <c:pt idx="44">
                  <c:v>-50</c:v>
                </c:pt>
                <c:pt idx="45">
                  <c:v>-63</c:v>
                </c:pt>
                <c:pt idx="46">
                  <c:v>-59</c:v>
                </c:pt>
                <c:pt idx="49">
                  <c:v>-46</c:v>
                </c:pt>
                <c:pt idx="50">
                  <c:v>-75</c:v>
                </c:pt>
                <c:pt idx="51">
                  <c:v>-74</c:v>
                </c:pt>
                <c:pt idx="52">
                  <c:v>-88</c:v>
                </c:pt>
                <c:pt idx="53">
                  <c:v>-55</c:v>
                </c:pt>
                <c:pt idx="56">
                  <c:v>-66</c:v>
                </c:pt>
                <c:pt idx="57">
                  <c:v>-75</c:v>
                </c:pt>
                <c:pt idx="59">
                  <c:v>-68</c:v>
                </c:pt>
                <c:pt idx="60">
                  <c:v>-70</c:v>
                </c:pt>
                <c:pt idx="61">
                  <c:v>-65</c:v>
                </c:pt>
                <c:pt idx="64">
                  <c:v>-70</c:v>
                </c:pt>
                <c:pt idx="65">
                  <c:v>-68</c:v>
                </c:pt>
                <c:pt idx="66">
                  <c:v>-78</c:v>
                </c:pt>
                <c:pt idx="67">
                  <c:v>-54</c:v>
                </c:pt>
                <c:pt idx="68">
                  <c:v>-35</c:v>
                </c:pt>
                <c:pt idx="71">
                  <c:v>-20</c:v>
                </c:pt>
                <c:pt idx="72">
                  <c:v>-30</c:v>
                </c:pt>
                <c:pt idx="73">
                  <c:v>-25</c:v>
                </c:pt>
                <c:pt idx="74">
                  <c:v>-27</c:v>
                </c:pt>
                <c:pt idx="75">
                  <c:v>-35</c:v>
                </c:pt>
                <c:pt idx="78">
                  <c:v>-29</c:v>
                </c:pt>
                <c:pt idx="79">
                  <c:v>-22</c:v>
                </c:pt>
                <c:pt idx="80">
                  <c:v>-9</c:v>
                </c:pt>
                <c:pt idx="81">
                  <c:v>-35</c:v>
                </c:pt>
                <c:pt idx="82">
                  <c:v>-33</c:v>
                </c:pt>
                <c:pt idx="85">
                  <c:v>-27</c:v>
                </c:pt>
                <c:pt idx="86">
                  <c:v>-19</c:v>
                </c:pt>
                <c:pt idx="87">
                  <c:v>-10</c:v>
                </c:pt>
                <c:pt idx="88">
                  <c:v>17</c:v>
                </c:pt>
                <c:pt idx="89">
                  <c:v>23</c:v>
                </c:pt>
                <c:pt idx="94">
                  <c:v>8</c:v>
                </c:pt>
                <c:pt idx="95">
                  <c:v>0</c:v>
                </c:pt>
                <c:pt idx="96">
                  <c:v>1</c:v>
                </c:pt>
                <c:pt idx="99">
                  <c:v>25</c:v>
                </c:pt>
                <c:pt idx="100">
                  <c:v>27</c:v>
                </c:pt>
                <c:pt idx="101">
                  <c:v>54</c:v>
                </c:pt>
                <c:pt idx="102">
                  <c:v>47</c:v>
                </c:pt>
                <c:pt idx="103">
                  <c:v>47</c:v>
                </c:pt>
                <c:pt idx="106">
                  <c:v>44</c:v>
                </c:pt>
                <c:pt idx="107">
                  <c:v>48</c:v>
                </c:pt>
                <c:pt idx="108">
                  <c:v>52</c:v>
                </c:pt>
                <c:pt idx="109">
                  <c:v>69</c:v>
                </c:pt>
                <c:pt idx="110">
                  <c:v>69</c:v>
                </c:pt>
                <c:pt idx="113">
                  <c:v>54</c:v>
                </c:pt>
                <c:pt idx="114">
                  <c:v>55</c:v>
                </c:pt>
                <c:pt idx="115">
                  <c:v>57</c:v>
                </c:pt>
                <c:pt idx="116">
                  <c:v>59</c:v>
                </c:pt>
                <c:pt idx="117">
                  <c:v>65</c:v>
                </c:pt>
                <c:pt idx="120">
                  <c:v>20</c:v>
                </c:pt>
                <c:pt idx="121">
                  <c:v>31</c:v>
                </c:pt>
                <c:pt idx="122">
                  <c:v>38</c:v>
                </c:pt>
                <c:pt idx="123">
                  <c:v>50</c:v>
                </c:pt>
                <c:pt idx="126">
                  <c:v>60</c:v>
                </c:pt>
                <c:pt idx="127">
                  <c:v>40</c:v>
                </c:pt>
                <c:pt idx="211">
                  <c:v>-68</c:v>
                </c:pt>
                <c:pt idx="212">
                  <c:v>-61</c:v>
                </c:pt>
                <c:pt idx="213">
                  <c:v>-71</c:v>
                </c:pt>
                <c:pt idx="214">
                  <c:v>-72</c:v>
                </c:pt>
                <c:pt idx="217">
                  <c:v>-78</c:v>
                </c:pt>
                <c:pt idx="218">
                  <c:v>-73</c:v>
                </c:pt>
                <c:pt idx="219">
                  <c:v>-65</c:v>
                </c:pt>
                <c:pt idx="220">
                  <c:v>-103</c:v>
                </c:pt>
                <c:pt idx="221">
                  <c:v>-98</c:v>
                </c:pt>
                <c:pt idx="224">
                  <c:v>-112</c:v>
                </c:pt>
                <c:pt idx="225">
                  <c:v>-95</c:v>
                </c:pt>
                <c:pt idx="226">
                  <c:v>-88</c:v>
                </c:pt>
                <c:pt idx="227">
                  <c:v>-92</c:v>
                </c:pt>
                <c:pt idx="228">
                  <c:v>-98</c:v>
                </c:pt>
                <c:pt idx="231">
                  <c:v>-96</c:v>
                </c:pt>
                <c:pt idx="232">
                  <c:v>-83</c:v>
                </c:pt>
                <c:pt idx="233">
                  <c:v>-87</c:v>
                </c:pt>
                <c:pt idx="234">
                  <c:v>-79</c:v>
                </c:pt>
                <c:pt idx="235">
                  <c:v>-79</c:v>
                </c:pt>
                <c:pt idx="238">
                  <c:v>-74</c:v>
                </c:pt>
                <c:pt idx="239">
                  <c:v>-75</c:v>
                </c:pt>
                <c:pt idx="240">
                  <c:v>-42</c:v>
                </c:pt>
                <c:pt idx="241">
                  <c:v>-38</c:v>
                </c:pt>
                <c:pt idx="242">
                  <c:v>-43</c:v>
                </c:pt>
                <c:pt idx="245">
                  <c:v>-20</c:v>
                </c:pt>
                <c:pt idx="246">
                  <c:v>-37</c:v>
                </c:pt>
                <c:pt idx="247">
                  <c:v>-38</c:v>
                </c:pt>
                <c:pt idx="248">
                  <c:v>-36</c:v>
                </c:pt>
                <c:pt idx="249">
                  <c:v>-42</c:v>
                </c:pt>
                <c:pt idx="252">
                  <c:v>-13</c:v>
                </c:pt>
                <c:pt idx="253">
                  <c:v>-14</c:v>
                </c:pt>
                <c:pt idx="254">
                  <c:v>-16</c:v>
                </c:pt>
                <c:pt idx="255">
                  <c:v>-22</c:v>
                </c:pt>
                <c:pt idx="256">
                  <c:v>-29</c:v>
                </c:pt>
                <c:pt idx="259">
                  <c:v>-21</c:v>
                </c:pt>
                <c:pt idx="260">
                  <c:v>-16</c:v>
                </c:pt>
                <c:pt idx="261">
                  <c:v>-18</c:v>
                </c:pt>
                <c:pt idx="262">
                  <c:v>-19</c:v>
                </c:pt>
                <c:pt idx="263">
                  <c:v>-24</c:v>
                </c:pt>
                <c:pt idx="266">
                  <c:v>-26</c:v>
                </c:pt>
                <c:pt idx="267">
                  <c:v>-23</c:v>
                </c:pt>
                <c:pt idx="268">
                  <c:v>-32</c:v>
                </c:pt>
                <c:pt idx="269">
                  <c:v>-30</c:v>
                </c:pt>
                <c:pt idx="270">
                  <c:v>-13</c:v>
                </c:pt>
                <c:pt idx="275">
                  <c:v>-33</c:v>
                </c:pt>
                <c:pt idx="276">
                  <c:v>-18</c:v>
                </c:pt>
                <c:pt idx="277">
                  <c:v>-17</c:v>
                </c:pt>
                <c:pt idx="278">
                  <c:v>-11</c:v>
                </c:pt>
                <c:pt idx="279">
                  <c:v>5</c:v>
                </c:pt>
                <c:pt idx="282">
                  <c:v>-1</c:v>
                </c:pt>
                <c:pt idx="283">
                  <c:v>15</c:v>
                </c:pt>
                <c:pt idx="284">
                  <c:v>16</c:v>
                </c:pt>
                <c:pt idx="285">
                  <c:v>18</c:v>
                </c:pt>
                <c:pt idx="286">
                  <c:v>9</c:v>
                </c:pt>
                <c:pt idx="289">
                  <c:v>13</c:v>
                </c:pt>
                <c:pt idx="290">
                  <c:v>16</c:v>
                </c:pt>
                <c:pt idx="291">
                  <c:v>15</c:v>
                </c:pt>
                <c:pt idx="292">
                  <c:v>-1</c:v>
                </c:pt>
                <c:pt idx="293">
                  <c:v>3</c:v>
                </c:pt>
                <c:pt idx="296">
                  <c:v>-1</c:v>
                </c:pt>
                <c:pt idx="297">
                  <c:v>-14</c:v>
                </c:pt>
                <c:pt idx="298">
                  <c:v>-14</c:v>
                </c:pt>
                <c:pt idx="299">
                  <c:v>-33</c:v>
                </c:pt>
                <c:pt idx="300">
                  <c:v>-28</c:v>
                </c:pt>
                <c:pt idx="303">
                  <c:v>-29</c:v>
                </c:pt>
                <c:pt idx="304">
                  <c:v>-44</c:v>
                </c:pt>
                <c:pt idx="305">
                  <c:v>-50</c:v>
                </c:pt>
                <c:pt idx="306">
                  <c:v>-49</c:v>
                </c:pt>
                <c:pt idx="307">
                  <c:v>-55</c:v>
                </c:pt>
                <c:pt idx="310">
                  <c:v>-78</c:v>
                </c:pt>
                <c:pt idx="311">
                  <c:v>-79</c:v>
                </c:pt>
                <c:pt idx="312">
                  <c:v>-72</c:v>
                </c:pt>
                <c:pt idx="313">
                  <c:v>-65</c:v>
                </c:pt>
                <c:pt idx="314">
                  <c:v>-58</c:v>
                </c:pt>
                <c:pt idx="317">
                  <c:v>-65</c:v>
                </c:pt>
                <c:pt idx="318">
                  <c:v>-73</c:v>
                </c:pt>
                <c:pt idx="319">
                  <c:v>-76</c:v>
                </c:pt>
                <c:pt idx="320">
                  <c:v>-75</c:v>
                </c:pt>
                <c:pt idx="321">
                  <c:v>-63</c:v>
                </c:pt>
                <c:pt idx="324">
                  <c:v>-72</c:v>
                </c:pt>
                <c:pt idx="325">
                  <c:v>-72</c:v>
                </c:pt>
                <c:pt idx="326">
                  <c:v>-58</c:v>
                </c:pt>
                <c:pt idx="327">
                  <c:v>-70</c:v>
                </c:pt>
                <c:pt idx="328">
                  <c:v>-64</c:v>
                </c:pt>
                <c:pt idx="331">
                  <c:v>-45</c:v>
                </c:pt>
                <c:pt idx="332">
                  <c:v>-51</c:v>
                </c:pt>
                <c:pt idx="333">
                  <c:v>-50</c:v>
                </c:pt>
                <c:pt idx="334">
                  <c:v>-56</c:v>
                </c:pt>
                <c:pt idx="335">
                  <c:v>-61</c:v>
                </c:pt>
                <c:pt idx="338">
                  <c:v>-49</c:v>
                </c:pt>
                <c:pt idx="339">
                  <c:v>-40</c:v>
                </c:pt>
                <c:pt idx="340">
                  <c:v>-39</c:v>
                </c:pt>
                <c:pt idx="341">
                  <c:v>-50</c:v>
                </c:pt>
                <c:pt idx="342">
                  <c:v>-55</c:v>
                </c:pt>
                <c:pt idx="345">
                  <c:v>-58</c:v>
                </c:pt>
                <c:pt idx="346">
                  <c:v>-75</c:v>
                </c:pt>
                <c:pt idx="347">
                  <c:v>-57</c:v>
                </c:pt>
                <c:pt idx="348">
                  <c:v>-30</c:v>
                </c:pt>
                <c:pt idx="349">
                  <c:v>-25</c:v>
                </c:pt>
                <c:pt idx="352">
                  <c:v>-13</c:v>
                </c:pt>
                <c:pt idx="353">
                  <c:v>5</c:v>
                </c:pt>
                <c:pt idx="354">
                  <c:v>-16</c:v>
                </c:pt>
                <c:pt idx="355">
                  <c:v>-37</c:v>
                </c:pt>
                <c:pt idx="356">
                  <c:v>-13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cornyearbasis!$BC$1</c:f>
              <c:strCache>
                <c:ptCount val="1"/>
                <c:pt idx="0">
                  <c:v>2018basis5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cornyearbasis!$A$2:$A$360</c:f>
              <c:strCache>
                <c:ptCount val="359"/>
                <c:pt idx="0">
                  <c:v>01-02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01-08</c:v>
                </c:pt>
                <c:pt idx="7">
                  <c:v>01-09</c:v>
                </c:pt>
                <c:pt idx="8">
                  <c:v>01-10</c:v>
                </c:pt>
                <c:pt idx="9">
                  <c:v>01-11</c:v>
                </c:pt>
                <c:pt idx="10">
                  <c:v>01-12</c:v>
                </c:pt>
                <c:pt idx="11">
                  <c:v>01-13</c:v>
                </c:pt>
                <c:pt idx="12">
                  <c:v>01-14</c:v>
                </c:pt>
                <c:pt idx="13">
                  <c:v>01-15</c:v>
                </c:pt>
                <c:pt idx="14">
                  <c:v>01-16</c:v>
                </c:pt>
                <c:pt idx="15">
                  <c:v>01-17</c:v>
                </c:pt>
                <c:pt idx="16">
                  <c:v>01-18</c:v>
                </c:pt>
                <c:pt idx="17">
                  <c:v>01-19</c:v>
                </c:pt>
                <c:pt idx="18">
                  <c:v>01-20</c:v>
                </c:pt>
                <c:pt idx="19">
                  <c:v>01-21</c:v>
                </c:pt>
                <c:pt idx="20">
                  <c:v>01-22</c:v>
                </c:pt>
                <c:pt idx="21">
                  <c:v>01-23</c:v>
                </c:pt>
                <c:pt idx="22">
                  <c:v>01-24</c:v>
                </c:pt>
                <c:pt idx="23">
                  <c:v>01-25</c:v>
                </c:pt>
                <c:pt idx="24">
                  <c:v>01-26</c:v>
                </c:pt>
                <c:pt idx="25">
                  <c:v>01-27</c:v>
                </c:pt>
                <c:pt idx="26">
                  <c:v>01-28</c:v>
                </c:pt>
                <c:pt idx="27">
                  <c:v>01-29</c:v>
                </c:pt>
                <c:pt idx="28">
                  <c:v>01-30</c:v>
                </c:pt>
                <c:pt idx="29">
                  <c:v>01-31</c:v>
                </c:pt>
                <c:pt idx="30">
                  <c:v>02-01</c:v>
                </c:pt>
                <c:pt idx="31">
                  <c:v>02-02</c:v>
                </c:pt>
                <c:pt idx="32">
                  <c:v>02-03</c:v>
                </c:pt>
                <c:pt idx="33">
                  <c:v>02-04</c:v>
                </c:pt>
                <c:pt idx="34">
                  <c:v>02-05</c:v>
                </c:pt>
                <c:pt idx="35">
                  <c:v>02-06</c:v>
                </c:pt>
                <c:pt idx="36">
                  <c:v>02-07</c:v>
                </c:pt>
                <c:pt idx="37">
                  <c:v>02-08</c:v>
                </c:pt>
                <c:pt idx="38">
                  <c:v>02-09</c:v>
                </c:pt>
                <c:pt idx="39">
                  <c:v>02-10</c:v>
                </c:pt>
                <c:pt idx="40">
                  <c:v>02-11</c:v>
                </c:pt>
                <c:pt idx="41">
                  <c:v>02-12</c:v>
                </c:pt>
                <c:pt idx="42">
                  <c:v>02-13</c:v>
                </c:pt>
                <c:pt idx="43">
                  <c:v>02-14</c:v>
                </c:pt>
                <c:pt idx="44">
                  <c:v>02-15</c:v>
                </c:pt>
                <c:pt idx="45">
                  <c:v>02-16</c:v>
                </c:pt>
                <c:pt idx="46">
                  <c:v>02-17</c:v>
                </c:pt>
                <c:pt idx="47">
                  <c:v>02-18</c:v>
                </c:pt>
                <c:pt idx="48">
                  <c:v>02-19</c:v>
                </c:pt>
                <c:pt idx="49">
                  <c:v>02-20</c:v>
                </c:pt>
                <c:pt idx="50">
                  <c:v>02-21</c:v>
                </c:pt>
                <c:pt idx="51">
                  <c:v>02-22</c:v>
                </c:pt>
                <c:pt idx="52">
                  <c:v>02-23</c:v>
                </c:pt>
                <c:pt idx="53">
                  <c:v>02-24</c:v>
                </c:pt>
                <c:pt idx="54">
                  <c:v>02-25</c:v>
                </c:pt>
                <c:pt idx="55">
                  <c:v>02-26</c:v>
                </c:pt>
                <c:pt idx="56">
                  <c:v>02-27</c:v>
                </c:pt>
                <c:pt idx="57">
                  <c:v>02-28</c:v>
                </c:pt>
                <c:pt idx="58">
                  <c:v>02-29</c:v>
                </c:pt>
                <c:pt idx="59">
                  <c:v>03-01</c:v>
                </c:pt>
                <c:pt idx="60">
                  <c:v>03-02</c:v>
                </c:pt>
                <c:pt idx="61">
                  <c:v>03-03</c:v>
                </c:pt>
                <c:pt idx="62">
                  <c:v>03-04</c:v>
                </c:pt>
                <c:pt idx="63">
                  <c:v>03-05</c:v>
                </c:pt>
                <c:pt idx="64">
                  <c:v>03-06</c:v>
                </c:pt>
                <c:pt idx="65">
                  <c:v>03-07</c:v>
                </c:pt>
                <c:pt idx="66">
                  <c:v>03-08</c:v>
                </c:pt>
                <c:pt idx="67">
                  <c:v>03-09</c:v>
                </c:pt>
                <c:pt idx="68">
                  <c:v>03-10</c:v>
                </c:pt>
                <c:pt idx="69">
                  <c:v>03-11</c:v>
                </c:pt>
                <c:pt idx="70">
                  <c:v>03-12</c:v>
                </c:pt>
                <c:pt idx="71">
                  <c:v>03-13</c:v>
                </c:pt>
                <c:pt idx="72">
                  <c:v>03-14</c:v>
                </c:pt>
                <c:pt idx="73">
                  <c:v>03-15</c:v>
                </c:pt>
                <c:pt idx="74">
                  <c:v>03-16</c:v>
                </c:pt>
                <c:pt idx="75">
                  <c:v>03-17</c:v>
                </c:pt>
                <c:pt idx="76">
                  <c:v>03-18</c:v>
                </c:pt>
                <c:pt idx="77">
                  <c:v>03-19</c:v>
                </c:pt>
                <c:pt idx="78">
                  <c:v>03-20</c:v>
                </c:pt>
                <c:pt idx="79">
                  <c:v>03-21</c:v>
                </c:pt>
                <c:pt idx="80">
                  <c:v>03-22</c:v>
                </c:pt>
                <c:pt idx="81">
                  <c:v>03-23</c:v>
                </c:pt>
                <c:pt idx="82">
                  <c:v>03-24</c:v>
                </c:pt>
                <c:pt idx="83">
                  <c:v>03-25</c:v>
                </c:pt>
                <c:pt idx="84">
                  <c:v>03-26</c:v>
                </c:pt>
                <c:pt idx="85">
                  <c:v>03-27</c:v>
                </c:pt>
                <c:pt idx="86">
                  <c:v>03-28</c:v>
                </c:pt>
                <c:pt idx="87">
                  <c:v>03-29</c:v>
                </c:pt>
                <c:pt idx="88">
                  <c:v>03-30</c:v>
                </c:pt>
                <c:pt idx="89">
                  <c:v>03-31</c:v>
                </c:pt>
                <c:pt idx="90">
                  <c:v>04-01</c:v>
                </c:pt>
                <c:pt idx="91">
                  <c:v>04-02</c:v>
                </c:pt>
                <c:pt idx="92">
                  <c:v>04-03</c:v>
                </c:pt>
                <c:pt idx="93">
                  <c:v>04-04</c:v>
                </c:pt>
                <c:pt idx="94">
                  <c:v>04-05</c:v>
                </c:pt>
                <c:pt idx="95">
                  <c:v>04-06</c:v>
                </c:pt>
                <c:pt idx="96">
                  <c:v>04-07</c:v>
                </c:pt>
                <c:pt idx="97">
                  <c:v>04-08</c:v>
                </c:pt>
                <c:pt idx="98">
                  <c:v>04-09</c:v>
                </c:pt>
                <c:pt idx="99">
                  <c:v>04-10</c:v>
                </c:pt>
                <c:pt idx="100">
                  <c:v>04-11</c:v>
                </c:pt>
                <c:pt idx="101">
                  <c:v>04-12</c:v>
                </c:pt>
                <c:pt idx="102">
                  <c:v>04-13</c:v>
                </c:pt>
                <c:pt idx="103">
                  <c:v>04-14</c:v>
                </c:pt>
                <c:pt idx="104">
                  <c:v>04-15</c:v>
                </c:pt>
                <c:pt idx="105">
                  <c:v>04-16</c:v>
                </c:pt>
                <c:pt idx="106">
                  <c:v>04-17</c:v>
                </c:pt>
                <c:pt idx="107">
                  <c:v>04-18</c:v>
                </c:pt>
                <c:pt idx="108">
                  <c:v>04-19</c:v>
                </c:pt>
                <c:pt idx="109">
                  <c:v>04-20</c:v>
                </c:pt>
                <c:pt idx="110">
                  <c:v>04-21</c:v>
                </c:pt>
                <c:pt idx="111">
                  <c:v>04-22</c:v>
                </c:pt>
                <c:pt idx="112">
                  <c:v>04-23</c:v>
                </c:pt>
                <c:pt idx="113">
                  <c:v>04-24</c:v>
                </c:pt>
                <c:pt idx="114">
                  <c:v>04-25</c:v>
                </c:pt>
                <c:pt idx="115">
                  <c:v>04-26</c:v>
                </c:pt>
                <c:pt idx="116">
                  <c:v>04-27</c:v>
                </c:pt>
                <c:pt idx="117">
                  <c:v>04-28</c:v>
                </c:pt>
                <c:pt idx="118">
                  <c:v>04-29</c:v>
                </c:pt>
                <c:pt idx="119">
                  <c:v>04-30</c:v>
                </c:pt>
                <c:pt idx="120">
                  <c:v>05-02</c:v>
                </c:pt>
                <c:pt idx="121">
                  <c:v>05-03</c:v>
                </c:pt>
                <c:pt idx="122">
                  <c:v>05-04</c:v>
                </c:pt>
                <c:pt idx="123">
                  <c:v>05-05</c:v>
                </c:pt>
                <c:pt idx="124">
                  <c:v>05-06</c:v>
                </c:pt>
                <c:pt idx="125">
                  <c:v>05-07</c:v>
                </c:pt>
                <c:pt idx="126">
                  <c:v>05-08</c:v>
                </c:pt>
                <c:pt idx="127">
                  <c:v>05-09</c:v>
                </c:pt>
                <c:pt idx="128">
                  <c:v>05-10</c:v>
                </c:pt>
                <c:pt idx="129">
                  <c:v>05-11</c:v>
                </c:pt>
                <c:pt idx="130">
                  <c:v>05-12</c:v>
                </c:pt>
                <c:pt idx="131">
                  <c:v>05-13</c:v>
                </c:pt>
                <c:pt idx="132">
                  <c:v>05-14</c:v>
                </c:pt>
                <c:pt idx="133">
                  <c:v>05-15</c:v>
                </c:pt>
                <c:pt idx="134">
                  <c:v>05-16</c:v>
                </c:pt>
                <c:pt idx="135">
                  <c:v>05-17</c:v>
                </c:pt>
                <c:pt idx="136">
                  <c:v>05-18</c:v>
                </c:pt>
                <c:pt idx="137">
                  <c:v>05-19</c:v>
                </c:pt>
                <c:pt idx="138">
                  <c:v>05-20</c:v>
                </c:pt>
                <c:pt idx="139">
                  <c:v>05-21</c:v>
                </c:pt>
                <c:pt idx="140">
                  <c:v>05-22</c:v>
                </c:pt>
                <c:pt idx="141">
                  <c:v>05-23</c:v>
                </c:pt>
                <c:pt idx="142">
                  <c:v>05-24</c:v>
                </c:pt>
                <c:pt idx="143">
                  <c:v>05-25</c:v>
                </c:pt>
                <c:pt idx="144">
                  <c:v>05-26</c:v>
                </c:pt>
                <c:pt idx="145">
                  <c:v>05-27</c:v>
                </c:pt>
                <c:pt idx="146">
                  <c:v>05-28</c:v>
                </c:pt>
                <c:pt idx="147">
                  <c:v>05-29</c:v>
                </c:pt>
                <c:pt idx="148">
                  <c:v>05-30</c:v>
                </c:pt>
                <c:pt idx="149">
                  <c:v>05-31</c:v>
                </c:pt>
                <c:pt idx="150">
                  <c:v>06-01</c:v>
                </c:pt>
                <c:pt idx="151">
                  <c:v>06-02</c:v>
                </c:pt>
                <c:pt idx="152">
                  <c:v>06-03</c:v>
                </c:pt>
                <c:pt idx="153">
                  <c:v>06-04</c:v>
                </c:pt>
                <c:pt idx="154">
                  <c:v>06-05</c:v>
                </c:pt>
                <c:pt idx="155">
                  <c:v>06-06</c:v>
                </c:pt>
                <c:pt idx="156">
                  <c:v>06-07</c:v>
                </c:pt>
                <c:pt idx="157">
                  <c:v>06-08</c:v>
                </c:pt>
                <c:pt idx="158">
                  <c:v>06-09</c:v>
                </c:pt>
                <c:pt idx="159">
                  <c:v>06-10</c:v>
                </c:pt>
                <c:pt idx="160">
                  <c:v>06-11</c:v>
                </c:pt>
                <c:pt idx="161">
                  <c:v>06-12</c:v>
                </c:pt>
                <c:pt idx="162">
                  <c:v>06-13</c:v>
                </c:pt>
                <c:pt idx="163">
                  <c:v>06-14</c:v>
                </c:pt>
                <c:pt idx="164">
                  <c:v>06-15</c:v>
                </c:pt>
                <c:pt idx="165">
                  <c:v>06-16</c:v>
                </c:pt>
                <c:pt idx="166">
                  <c:v>06-17</c:v>
                </c:pt>
                <c:pt idx="167">
                  <c:v>06-18</c:v>
                </c:pt>
                <c:pt idx="168">
                  <c:v>06-19</c:v>
                </c:pt>
                <c:pt idx="169">
                  <c:v>06-20</c:v>
                </c:pt>
                <c:pt idx="170">
                  <c:v>06-21</c:v>
                </c:pt>
                <c:pt idx="171">
                  <c:v>06-22</c:v>
                </c:pt>
                <c:pt idx="172">
                  <c:v>06-23</c:v>
                </c:pt>
                <c:pt idx="173">
                  <c:v>06-24</c:v>
                </c:pt>
                <c:pt idx="174">
                  <c:v>06-25</c:v>
                </c:pt>
                <c:pt idx="175">
                  <c:v>06-26</c:v>
                </c:pt>
                <c:pt idx="176">
                  <c:v>06-27</c:v>
                </c:pt>
                <c:pt idx="177">
                  <c:v>06-28</c:v>
                </c:pt>
                <c:pt idx="178">
                  <c:v>06-29</c:v>
                </c:pt>
                <c:pt idx="179">
                  <c:v>06-30</c:v>
                </c:pt>
                <c:pt idx="180">
                  <c:v>07-01</c:v>
                </c:pt>
                <c:pt idx="181">
                  <c:v>07-02</c:v>
                </c:pt>
                <c:pt idx="182">
                  <c:v>07-03</c:v>
                </c:pt>
                <c:pt idx="183">
                  <c:v>07-04</c:v>
                </c:pt>
                <c:pt idx="184">
                  <c:v>07-05</c:v>
                </c:pt>
                <c:pt idx="185">
                  <c:v>07-06</c:v>
                </c:pt>
                <c:pt idx="186">
                  <c:v>07-07</c:v>
                </c:pt>
                <c:pt idx="187">
                  <c:v>07-08</c:v>
                </c:pt>
                <c:pt idx="188">
                  <c:v>07-09</c:v>
                </c:pt>
                <c:pt idx="189">
                  <c:v>07-10</c:v>
                </c:pt>
                <c:pt idx="190">
                  <c:v>07-11</c:v>
                </c:pt>
                <c:pt idx="191">
                  <c:v>07-12</c:v>
                </c:pt>
                <c:pt idx="192">
                  <c:v>07-13</c:v>
                </c:pt>
                <c:pt idx="193">
                  <c:v>07-14</c:v>
                </c:pt>
                <c:pt idx="194">
                  <c:v>07-15</c:v>
                </c:pt>
                <c:pt idx="195">
                  <c:v>07-16</c:v>
                </c:pt>
                <c:pt idx="196">
                  <c:v>07-17</c:v>
                </c:pt>
                <c:pt idx="197">
                  <c:v>07-18</c:v>
                </c:pt>
                <c:pt idx="198">
                  <c:v>07-19</c:v>
                </c:pt>
                <c:pt idx="199">
                  <c:v>07-20</c:v>
                </c:pt>
                <c:pt idx="200">
                  <c:v>07-21</c:v>
                </c:pt>
                <c:pt idx="201">
                  <c:v>07-22</c:v>
                </c:pt>
                <c:pt idx="202">
                  <c:v>07-23</c:v>
                </c:pt>
                <c:pt idx="203">
                  <c:v>07-24</c:v>
                </c:pt>
                <c:pt idx="204">
                  <c:v>07-25</c:v>
                </c:pt>
                <c:pt idx="205">
                  <c:v>07-26</c:v>
                </c:pt>
                <c:pt idx="206">
                  <c:v>07-27</c:v>
                </c:pt>
                <c:pt idx="207">
                  <c:v>07-28</c:v>
                </c:pt>
                <c:pt idx="208">
                  <c:v>07-29</c:v>
                </c:pt>
                <c:pt idx="209">
                  <c:v>07-30</c:v>
                </c:pt>
                <c:pt idx="210">
                  <c:v>07-31</c:v>
                </c:pt>
                <c:pt idx="211">
                  <c:v>08-01</c:v>
                </c:pt>
                <c:pt idx="212">
                  <c:v>08-02</c:v>
                </c:pt>
                <c:pt idx="213">
                  <c:v>08-03</c:v>
                </c:pt>
                <c:pt idx="214">
                  <c:v>08-04</c:v>
                </c:pt>
                <c:pt idx="215">
                  <c:v>08-05</c:v>
                </c:pt>
                <c:pt idx="216">
                  <c:v>08-06</c:v>
                </c:pt>
                <c:pt idx="217">
                  <c:v>08-07</c:v>
                </c:pt>
                <c:pt idx="218">
                  <c:v>08-08</c:v>
                </c:pt>
                <c:pt idx="219">
                  <c:v>08-09</c:v>
                </c:pt>
                <c:pt idx="220">
                  <c:v>08-10</c:v>
                </c:pt>
                <c:pt idx="221">
                  <c:v>08-11</c:v>
                </c:pt>
                <c:pt idx="222">
                  <c:v>08-12</c:v>
                </c:pt>
                <c:pt idx="223">
                  <c:v>08-13</c:v>
                </c:pt>
                <c:pt idx="224">
                  <c:v>08-14</c:v>
                </c:pt>
                <c:pt idx="225">
                  <c:v>08-15</c:v>
                </c:pt>
                <c:pt idx="226">
                  <c:v>08-16</c:v>
                </c:pt>
                <c:pt idx="227">
                  <c:v>08-17</c:v>
                </c:pt>
                <c:pt idx="228">
                  <c:v>08-18</c:v>
                </c:pt>
                <c:pt idx="229">
                  <c:v>08-19</c:v>
                </c:pt>
                <c:pt idx="230">
                  <c:v>08-20</c:v>
                </c:pt>
                <c:pt idx="231">
                  <c:v>08-21</c:v>
                </c:pt>
                <c:pt idx="232">
                  <c:v>08-22</c:v>
                </c:pt>
                <c:pt idx="233">
                  <c:v>08-23</c:v>
                </c:pt>
                <c:pt idx="234">
                  <c:v>08-24</c:v>
                </c:pt>
                <c:pt idx="235">
                  <c:v>08-25</c:v>
                </c:pt>
                <c:pt idx="236">
                  <c:v>08-26</c:v>
                </c:pt>
                <c:pt idx="237">
                  <c:v>08-27</c:v>
                </c:pt>
                <c:pt idx="238">
                  <c:v>08-28</c:v>
                </c:pt>
                <c:pt idx="239">
                  <c:v>08-29</c:v>
                </c:pt>
                <c:pt idx="240">
                  <c:v>08-30</c:v>
                </c:pt>
                <c:pt idx="241">
                  <c:v>08-31</c:v>
                </c:pt>
                <c:pt idx="242">
                  <c:v>09-01</c:v>
                </c:pt>
                <c:pt idx="243">
                  <c:v>09-02</c:v>
                </c:pt>
                <c:pt idx="244">
                  <c:v>09-03</c:v>
                </c:pt>
                <c:pt idx="245">
                  <c:v>09-04</c:v>
                </c:pt>
                <c:pt idx="246">
                  <c:v>09-05</c:v>
                </c:pt>
                <c:pt idx="247">
                  <c:v>09-06</c:v>
                </c:pt>
                <c:pt idx="248">
                  <c:v>09-07</c:v>
                </c:pt>
                <c:pt idx="249">
                  <c:v>09-08</c:v>
                </c:pt>
                <c:pt idx="250">
                  <c:v>09-09</c:v>
                </c:pt>
                <c:pt idx="251">
                  <c:v>09-10</c:v>
                </c:pt>
                <c:pt idx="252">
                  <c:v>09-11</c:v>
                </c:pt>
                <c:pt idx="253">
                  <c:v>09-12</c:v>
                </c:pt>
                <c:pt idx="254">
                  <c:v>09-13</c:v>
                </c:pt>
                <c:pt idx="255">
                  <c:v>09-14</c:v>
                </c:pt>
                <c:pt idx="256">
                  <c:v>09-15</c:v>
                </c:pt>
                <c:pt idx="257">
                  <c:v>09-16</c:v>
                </c:pt>
                <c:pt idx="258">
                  <c:v>09-17</c:v>
                </c:pt>
                <c:pt idx="259">
                  <c:v>09-18</c:v>
                </c:pt>
                <c:pt idx="260">
                  <c:v>09-19</c:v>
                </c:pt>
                <c:pt idx="261">
                  <c:v>09-20</c:v>
                </c:pt>
                <c:pt idx="262">
                  <c:v>09-21</c:v>
                </c:pt>
                <c:pt idx="263">
                  <c:v>09-22</c:v>
                </c:pt>
                <c:pt idx="264">
                  <c:v>09-23</c:v>
                </c:pt>
                <c:pt idx="265">
                  <c:v>09-24</c:v>
                </c:pt>
                <c:pt idx="266">
                  <c:v>09-25</c:v>
                </c:pt>
                <c:pt idx="267">
                  <c:v>09-26</c:v>
                </c:pt>
                <c:pt idx="268">
                  <c:v>09-27</c:v>
                </c:pt>
                <c:pt idx="269">
                  <c:v>09-28</c:v>
                </c:pt>
                <c:pt idx="270">
                  <c:v>09-29</c:v>
                </c:pt>
                <c:pt idx="271">
                  <c:v>09-30</c:v>
                </c:pt>
                <c:pt idx="272">
                  <c:v>10-06</c:v>
                </c:pt>
                <c:pt idx="273">
                  <c:v>10-07</c:v>
                </c:pt>
                <c:pt idx="274">
                  <c:v>10-08</c:v>
                </c:pt>
                <c:pt idx="275">
                  <c:v>10-09</c:v>
                </c:pt>
                <c:pt idx="276">
                  <c:v>10-10</c:v>
                </c:pt>
                <c:pt idx="277">
                  <c:v>10-11</c:v>
                </c:pt>
                <c:pt idx="278">
                  <c:v>10-12</c:v>
                </c:pt>
                <c:pt idx="279">
                  <c:v>10-13</c:v>
                </c:pt>
                <c:pt idx="280">
                  <c:v>10-14</c:v>
                </c:pt>
                <c:pt idx="281">
                  <c:v>10-15</c:v>
                </c:pt>
                <c:pt idx="282">
                  <c:v>10-16</c:v>
                </c:pt>
                <c:pt idx="283">
                  <c:v>10-17</c:v>
                </c:pt>
                <c:pt idx="284">
                  <c:v>10-18</c:v>
                </c:pt>
                <c:pt idx="285">
                  <c:v>10-19</c:v>
                </c:pt>
                <c:pt idx="286">
                  <c:v>10-20</c:v>
                </c:pt>
                <c:pt idx="287">
                  <c:v>10-21</c:v>
                </c:pt>
                <c:pt idx="288">
                  <c:v>10-22</c:v>
                </c:pt>
                <c:pt idx="289">
                  <c:v>10-23</c:v>
                </c:pt>
                <c:pt idx="290">
                  <c:v>10-24</c:v>
                </c:pt>
                <c:pt idx="291">
                  <c:v>10-25</c:v>
                </c:pt>
                <c:pt idx="292">
                  <c:v>10-26</c:v>
                </c:pt>
                <c:pt idx="293">
                  <c:v>10-27</c:v>
                </c:pt>
                <c:pt idx="294">
                  <c:v>10-28</c:v>
                </c:pt>
                <c:pt idx="295">
                  <c:v>10-29</c:v>
                </c:pt>
                <c:pt idx="296">
                  <c:v>10-30</c:v>
                </c:pt>
                <c:pt idx="297">
                  <c:v>10-31</c:v>
                </c:pt>
                <c:pt idx="298">
                  <c:v>11-01</c:v>
                </c:pt>
                <c:pt idx="299">
                  <c:v>11-02</c:v>
                </c:pt>
                <c:pt idx="300">
                  <c:v>11-03</c:v>
                </c:pt>
                <c:pt idx="301">
                  <c:v>11-04</c:v>
                </c:pt>
                <c:pt idx="302">
                  <c:v>11-05</c:v>
                </c:pt>
                <c:pt idx="303">
                  <c:v>11-06</c:v>
                </c:pt>
                <c:pt idx="304">
                  <c:v>11-07</c:v>
                </c:pt>
                <c:pt idx="305">
                  <c:v>11-08</c:v>
                </c:pt>
                <c:pt idx="306">
                  <c:v>11-09</c:v>
                </c:pt>
                <c:pt idx="307">
                  <c:v>11-10</c:v>
                </c:pt>
                <c:pt idx="308">
                  <c:v>11-11</c:v>
                </c:pt>
                <c:pt idx="309">
                  <c:v>11-12</c:v>
                </c:pt>
                <c:pt idx="310">
                  <c:v>11-13</c:v>
                </c:pt>
                <c:pt idx="311">
                  <c:v>11-14</c:v>
                </c:pt>
                <c:pt idx="312">
                  <c:v>11-15</c:v>
                </c:pt>
                <c:pt idx="313">
                  <c:v>11-16</c:v>
                </c:pt>
                <c:pt idx="314">
                  <c:v>11-17</c:v>
                </c:pt>
                <c:pt idx="315">
                  <c:v>11-18</c:v>
                </c:pt>
                <c:pt idx="316">
                  <c:v>11-19</c:v>
                </c:pt>
                <c:pt idx="317">
                  <c:v>11-20</c:v>
                </c:pt>
                <c:pt idx="318">
                  <c:v>11-21</c:v>
                </c:pt>
                <c:pt idx="319">
                  <c:v>11-22</c:v>
                </c:pt>
                <c:pt idx="320">
                  <c:v>11-23</c:v>
                </c:pt>
                <c:pt idx="321">
                  <c:v>11-24</c:v>
                </c:pt>
                <c:pt idx="322">
                  <c:v>11-25</c:v>
                </c:pt>
                <c:pt idx="323">
                  <c:v>11-26</c:v>
                </c:pt>
                <c:pt idx="324">
                  <c:v>11-27</c:v>
                </c:pt>
                <c:pt idx="325">
                  <c:v>11-28</c:v>
                </c:pt>
                <c:pt idx="326">
                  <c:v>11-29</c:v>
                </c:pt>
                <c:pt idx="327">
                  <c:v>11-30</c:v>
                </c:pt>
                <c:pt idx="328">
                  <c:v>12-01</c:v>
                </c:pt>
                <c:pt idx="329">
                  <c:v>12-02</c:v>
                </c:pt>
                <c:pt idx="330">
                  <c:v>12-03</c:v>
                </c:pt>
                <c:pt idx="331">
                  <c:v>12-04</c:v>
                </c:pt>
                <c:pt idx="332">
                  <c:v>12-05</c:v>
                </c:pt>
                <c:pt idx="333">
                  <c:v>12-06</c:v>
                </c:pt>
                <c:pt idx="334">
                  <c:v>12-07</c:v>
                </c:pt>
                <c:pt idx="335">
                  <c:v>12-08</c:v>
                </c:pt>
                <c:pt idx="336">
                  <c:v>12-09</c:v>
                </c:pt>
                <c:pt idx="337">
                  <c:v>12-10</c:v>
                </c:pt>
                <c:pt idx="338">
                  <c:v>12-11</c:v>
                </c:pt>
                <c:pt idx="339">
                  <c:v>12-12</c:v>
                </c:pt>
                <c:pt idx="340">
                  <c:v>12-13</c:v>
                </c:pt>
                <c:pt idx="341">
                  <c:v>12-14</c:v>
                </c:pt>
                <c:pt idx="342">
                  <c:v>12-15</c:v>
                </c:pt>
                <c:pt idx="343">
                  <c:v>12-16</c:v>
                </c:pt>
                <c:pt idx="344">
                  <c:v>12-17</c:v>
                </c:pt>
                <c:pt idx="345">
                  <c:v>12-18</c:v>
                </c:pt>
                <c:pt idx="346">
                  <c:v>12-19</c:v>
                </c:pt>
                <c:pt idx="347">
                  <c:v>12-20</c:v>
                </c:pt>
                <c:pt idx="348">
                  <c:v>12-21</c:v>
                </c:pt>
                <c:pt idx="349">
                  <c:v>12-22</c:v>
                </c:pt>
                <c:pt idx="350">
                  <c:v>12-23</c:v>
                </c:pt>
                <c:pt idx="351">
                  <c:v>12-24</c:v>
                </c:pt>
                <c:pt idx="352">
                  <c:v>12-25</c:v>
                </c:pt>
                <c:pt idx="353">
                  <c:v>12-26</c:v>
                </c:pt>
                <c:pt idx="354">
                  <c:v>12-27</c:v>
                </c:pt>
                <c:pt idx="355">
                  <c:v>12-28</c:v>
                </c:pt>
                <c:pt idx="356">
                  <c:v>12-29</c:v>
                </c:pt>
                <c:pt idx="357">
                  <c:v>12-30</c:v>
                </c:pt>
                <c:pt idx="358">
                  <c:v>12-31</c:v>
                </c:pt>
              </c:strCache>
            </c:strRef>
          </c:cat>
          <c:val>
            <c:numRef>
              <c:f>cornyearbasis!$BC$2:$BC$360</c:f>
              <c:numCache>
                <c:formatCode>General</c:formatCode>
                <c:ptCount val="359"/>
                <c:pt idx="0">
                  <c:v>2</c:v>
                </c:pt>
                <c:pt idx="1">
                  <c:v>3</c:v>
                </c:pt>
                <c:pt idx="2">
                  <c:v>-12</c:v>
                </c:pt>
                <c:pt idx="3">
                  <c:v>10</c:v>
                </c:pt>
                <c:pt idx="6">
                  <c:v>25</c:v>
                </c:pt>
                <c:pt idx="7">
                  <c:v>36</c:v>
                </c:pt>
                <c:pt idx="8">
                  <c:v>36</c:v>
                </c:pt>
                <c:pt idx="9">
                  <c:v>32</c:v>
                </c:pt>
                <c:pt idx="10">
                  <c:v>57</c:v>
                </c:pt>
                <c:pt idx="13">
                  <c:v>30</c:v>
                </c:pt>
                <c:pt idx="14">
                  <c:v>35</c:v>
                </c:pt>
                <c:pt idx="15">
                  <c:v>28</c:v>
                </c:pt>
                <c:pt idx="16">
                  <c:v>32</c:v>
                </c:pt>
                <c:pt idx="17">
                  <c:v>38</c:v>
                </c:pt>
                <c:pt idx="20">
                  <c:v>48</c:v>
                </c:pt>
                <c:pt idx="21">
                  <c:v>53</c:v>
                </c:pt>
                <c:pt idx="22">
                  <c:v>65</c:v>
                </c:pt>
                <c:pt idx="23">
                  <c:v>58</c:v>
                </c:pt>
                <c:pt idx="24">
                  <c:v>64</c:v>
                </c:pt>
                <c:pt idx="27">
                  <c:v>63</c:v>
                </c:pt>
                <c:pt idx="28">
                  <c:v>67</c:v>
                </c:pt>
                <c:pt idx="29">
                  <c:v>69</c:v>
                </c:pt>
                <c:pt idx="30">
                  <c:v>70</c:v>
                </c:pt>
                <c:pt idx="31">
                  <c:v>54</c:v>
                </c:pt>
                <c:pt idx="34">
                  <c:v>60</c:v>
                </c:pt>
                <c:pt idx="35">
                  <c:v>54</c:v>
                </c:pt>
                <c:pt idx="36">
                  <c:v>50</c:v>
                </c:pt>
                <c:pt idx="37">
                  <c:v>45</c:v>
                </c:pt>
                <c:pt idx="38">
                  <c:v>42</c:v>
                </c:pt>
                <c:pt idx="41">
                  <c:v>47</c:v>
                </c:pt>
                <c:pt idx="42">
                  <c:v>50</c:v>
                </c:pt>
                <c:pt idx="43">
                  <c:v>72</c:v>
                </c:pt>
                <c:pt idx="51">
                  <c:v>85</c:v>
                </c:pt>
                <c:pt idx="52">
                  <c:v>83</c:v>
                </c:pt>
                <c:pt idx="55">
                  <c:v>91</c:v>
                </c:pt>
                <c:pt idx="56">
                  <c:v>90</c:v>
                </c:pt>
                <c:pt idx="57">
                  <c:v>97</c:v>
                </c:pt>
                <c:pt idx="59">
                  <c:v>94</c:v>
                </c:pt>
                <c:pt idx="60">
                  <c:v>99</c:v>
                </c:pt>
                <c:pt idx="63">
                  <c:v>115</c:v>
                </c:pt>
                <c:pt idx="64">
                  <c:v>100</c:v>
                </c:pt>
                <c:pt idx="65">
                  <c:v>91</c:v>
                </c:pt>
                <c:pt idx="66">
                  <c:v>117</c:v>
                </c:pt>
                <c:pt idx="67">
                  <c:v>122</c:v>
                </c:pt>
                <c:pt idx="70">
                  <c:v>110</c:v>
                </c:pt>
                <c:pt idx="71">
                  <c:v>119</c:v>
                </c:pt>
                <c:pt idx="72">
                  <c:v>99</c:v>
                </c:pt>
                <c:pt idx="73">
                  <c:v>105</c:v>
                </c:pt>
                <c:pt idx="74">
                  <c:v>110</c:v>
                </c:pt>
                <c:pt idx="77">
                  <c:v>105</c:v>
                </c:pt>
                <c:pt idx="78">
                  <c:v>116</c:v>
                </c:pt>
                <c:pt idx="79">
                  <c:v>119</c:v>
                </c:pt>
                <c:pt idx="80">
                  <c:v>122</c:v>
                </c:pt>
                <c:pt idx="81">
                  <c:v>107</c:v>
                </c:pt>
                <c:pt idx="84">
                  <c:v>105</c:v>
                </c:pt>
                <c:pt idx="85">
                  <c:v>85</c:v>
                </c:pt>
                <c:pt idx="86">
                  <c:v>98</c:v>
                </c:pt>
                <c:pt idx="87">
                  <c:v>91</c:v>
                </c:pt>
                <c:pt idx="88">
                  <c:v>90</c:v>
                </c:pt>
                <c:pt idx="91">
                  <c:v>49</c:v>
                </c:pt>
                <c:pt idx="92">
                  <c:v>50</c:v>
                </c:pt>
                <c:pt idx="93">
                  <c:v>40</c:v>
                </c:pt>
                <c:pt idx="98">
                  <c:v>34</c:v>
                </c:pt>
                <c:pt idx="99">
                  <c:v>33</c:v>
                </c:pt>
                <c:pt idx="100">
                  <c:v>57</c:v>
                </c:pt>
                <c:pt idx="101">
                  <c:v>65</c:v>
                </c:pt>
                <c:pt idx="102">
                  <c:v>62</c:v>
                </c:pt>
                <c:pt idx="105">
                  <c:v>55</c:v>
                </c:pt>
                <c:pt idx="106">
                  <c:v>47</c:v>
                </c:pt>
                <c:pt idx="107">
                  <c:v>40</c:v>
                </c:pt>
                <c:pt idx="108">
                  <c:v>51</c:v>
                </c:pt>
                <c:pt idx="109">
                  <c:v>36</c:v>
                </c:pt>
                <c:pt idx="112">
                  <c:v>30</c:v>
                </c:pt>
                <c:pt idx="113">
                  <c:v>46</c:v>
                </c:pt>
                <c:pt idx="114">
                  <c:v>60</c:v>
                </c:pt>
                <c:pt idx="115">
                  <c:v>45</c:v>
                </c:pt>
                <c:pt idx="116">
                  <c:v>48</c:v>
                </c:pt>
                <c:pt idx="120">
                  <c:v>70</c:v>
                </c:pt>
                <c:pt idx="121">
                  <c:v>68</c:v>
                </c:pt>
                <c:pt idx="122">
                  <c:v>70</c:v>
                </c:pt>
                <c:pt idx="125">
                  <c:v>168</c:v>
                </c:pt>
                <c:pt idx="126">
                  <c:v>80</c:v>
                </c:pt>
                <c:pt idx="127">
                  <c:v>76</c:v>
                </c:pt>
                <c:pt idx="211">
                  <c:v>-173</c:v>
                </c:pt>
                <c:pt idx="212">
                  <c:v>-176</c:v>
                </c:pt>
                <c:pt idx="213">
                  <c:v>-171</c:v>
                </c:pt>
                <c:pt idx="216">
                  <c:v>-170</c:v>
                </c:pt>
                <c:pt idx="217">
                  <c:v>-189</c:v>
                </c:pt>
                <c:pt idx="218">
                  <c:v>-186</c:v>
                </c:pt>
                <c:pt idx="219">
                  <c:v>-203</c:v>
                </c:pt>
                <c:pt idx="220">
                  <c:v>-193</c:v>
                </c:pt>
                <c:pt idx="223">
                  <c:v>-181</c:v>
                </c:pt>
                <c:pt idx="224">
                  <c:v>-205</c:v>
                </c:pt>
                <c:pt idx="225">
                  <c:v>-208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74732288"/>
        <c:axId val="-574737184"/>
      </c:lineChart>
      <c:catAx>
        <c:axId val="-57473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74737184"/>
        <c:crosses val="autoZero"/>
        <c:auto val="1"/>
        <c:lblAlgn val="ctr"/>
        <c:lblOffset val="100"/>
        <c:noMultiLvlLbl val="0"/>
      </c:catAx>
      <c:valAx>
        <c:axId val="-5747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7473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玉米</a:t>
            </a:r>
            <a:r>
              <a:rPr lang="en-US"/>
              <a:t>1</a:t>
            </a:r>
            <a:r>
              <a:rPr lang="zh-CN"/>
              <a:t>月基差图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cornyearbasis!$AH$1</c:f>
              <c:strCache>
                <c:ptCount val="1"/>
                <c:pt idx="0">
                  <c:v>2013basis1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cornyearbasis!$A$2:$A$360</c:f>
              <c:strCache>
                <c:ptCount val="359"/>
                <c:pt idx="0">
                  <c:v>01-02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01-08</c:v>
                </c:pt>
                <c:pt idx="7">
                  <c:v>01-09</c:v>
                </c:pt>
                <c:pt idx="8">
                  <c:v>01-10</c:v>
                </c:pt>
                <c:pt idx="9">
                  <c:v>01-11</c:v>
                </c:pt>
                <c:pt idx="10">
                  <c:v>01-12</c:v>
                </c:pt>
                <c:pt idx="11">
                  <c:v>01-13</c:v>
                </c:pt>
                <c:pt idx="12">
                  <c:v>01-14</c:v>
                </c:pt>
                <c:pt idx="13">
                  <c:v>01-15</c:v>
                </c:pt>
                <c:pt idx="14">
                  <c:v>01-16</c:v>
                </c:pt>
                <c:pt idx="15">
                  <c:v>01-17</c:v>
                </c:pt>
                <c:pt idx="16">
                  <c:v>01-18</c:v>
                </c:pt>
                <c:pt idx="17">
                  <c:v>01-19</c:v>
                </c:pt>
                <c:pt idx="18">
                  <c:v>01-20</c:v>
                </c:pt>
                <c:pt idx="19">
                  <c:v>01-21</c:v>
                </c:pt>
                <c:pt idx="20">
                  <c:v>01-22</c:v>
                </c:pt>
                <c:pt idx="21">
                  <c:v>01-23</c:v>
                </c:pt>
                <c:pt idx="22">
                  <c:v>01-24</c:v>
                </c:pt>
                <c:pt idx="23">
                  <c:v>01-25</c:v>
                </c:pt>
                <c:pt idx="24">
                  <c:v>01-26</c:v>
                </c:pt>
                <c:pt idx="25">
                  <c:v>01-27</c:v>
                </c:pt>
                <c:pt idx="26">
                  <c:v>01-28</c:v>
                </c:pt>
                <c:pt idx="27">
                  <c:v>01-29</c:v>
                </c:pt>
                <c:pt idx="28">
                  <c:v>01-30</c:v>
                </c:pt>
                <c:pt idx="29">
                  <c:v>01-31</c:v>
                </c:pt>
                <c:pt idx="30">
                  <c:v>02-01</c:v>
                </c:pt>
                <c:pt idx="31">
                  <c:v>02-02</c:v>
                </c:pt>
                <c:pt idx="32">
                  <c:v>02-03</c:v>
                </c:pt>
                <c:pt idx="33">
                  <c:v>02-04</c:v>
                </c:pt>
                <c:pt idx="34">
                  <c:v>02-05</c:v>
                </c:pt>
                <c:pt idx="35">
                  <c:v>02-06</c:v>
                </c:pt>
                <c:pt idx="36">
                  <c:v>02-07</c:v>
                </c:pt>
                <c:pt idx="37">
                  <c:v>02-08</c:v>
                </c:pt>
                <c:pt idx="38">
                  <c:v>02-09</c:v>
                </c:pt>
                <c:pt idx="39">
                  <c:v>02-10</c:v>
                </c:pt>
                <c:pt idx="40">
                  <c:v>02-11</c:v>
                </c:pt>
                <c:pt idx="41">
                  <c:v>02-12</c:v>
                </c:pt>
                <c:pt idx="42">
                  <c:v>02-13</c:v>
                </c:pt>
                <c:pt idx="43">
                  <c:v>02-14</c:v>
                </c:pt>
                <c:pt idx="44">
                  <c:v>02-15</c:v>
                </c:pt>
                <c:pt idx="45">
                  <c:v>02-16</c:v>
                </c:pt>
                <c:pt idx="46">
                  <c:v>02-17</c:v>
                </c:pt>
                <c:pt idx="47">
                  <c:v>02-18</c:v>
                </c:pt>
                <c:pt idx="48">
                  <c:v>02-19</c:v>
                </c:pt>
                <c:pt idx="49">
                  <c:v>02-20</c:v>
                </c:pt>
                <c:pt idx="50">
                  <c:v>02-21</c:v>
                </c:pt>
                <c:pt idx="51">
                  <c:v>02-22</c:v>
                </c:pt>
                <c:pt idx="52">
                  <c:v>02-23</c:v>
                </c:pt>
                <c:pt idx="53">
                  <c:v>02-24</c:v>
                </c:pt>
                <c:pt idx="54">
                  <c:v>02-25</c:v>
                </c:pt>
                <c:pt idx="55">
                  <c:v>02-26</c:v>
                </c:pt>
                <c:pt idx="56">
                  <c:v>02-27</c:v>
                </c:pt>
                <c:pt idx="57">
                  <c:v>02-28</c:v>
                </c:pt>
                <c:pt idx="58">
                  <c:v>02-29</c:v>
                </c:pt>
                <c:pt idx="59">
                  <c:v>03-01</c:v>
                </c:pt>
                <c:pt idx="60">
                  <c:v>03-02</c:v>
                </c:pt>
                <c:pt idx="61">
                  <c:v>03-03</c:v>
                </c:pt>
                <c:pt idx="62">
                  <c:v>03-04</c:v>
                </c:pt>
                <c:pt idx="63">
                  <c:v>03-05</c:v>
                </c:pt>
                <c:pt idx="64">
                  <c:v>03-06</c:v>
                </c:pt>
                <c:pt idx="65">
                  <c:v>03-07</c:v>
                </c:pt>
                <c:pt idx="66">
                  <c:v>03-08</c:v>
                </c:pt>
                <c:pt idx="67">
                  <c:v>03-09</c:v>
                </c:pt>
                <c:pt idx="68">
                  <c:v>03-10</c:v>
                </c:pt>
                <c:pt idx="69">
                  <c:v>03-11</c:v>
                </c:pt>
                <c:pt idx="70">
                  <c:v>03-12</c:v>
                </c:pt>
                <c:pt idx="71">
                  <c:v>03-13</c:v>
                </c:pt>
                <c:pt idx="72">
                  <c:v>03-14</c:v>
                </c:pt>
                <c:pt idx="73">
                  <c:v>03-15</c:v>
                </c:pt>
                <c:pt idx="74">
                  <c:v>03-16</c:v>
                </c:pt>
                <c:pt idx="75">
                  <c:v>03-17</c:v>
                </c:pt>
                <c:pt idx="76">
                  <c:v>03-18</c:v>
                </c:pt>
                <c:pt idx="77">
                  <c:v>03-19</c:v>
                </c:pt>
                <c:pt idx="78">
                  <c:v>03-20</c:v>
                </c:pt>
                <c:pt idx="79">
                  <c:v>03-21</c:v>
                </c:pt>
                <c:pt idx="80">
                  <c:v>03-22</c:v>
                </c:pt>
                <c:pt idx="81">
                  <c:v>03-23</c:v>
                </c:pt>
                <c:pt idx="82">
                  <c:v>03-24</c:v>
                </c:pt>
                <c:pt idx="83">
                  <c:v>03-25</c:v>
                </c:pt>
                <c:pt idx="84">
                  <c:v>03-26</c:v>
                </c:pt>
                <c:pt idx="85">
                  <c:v>03-27</c:v>
                </c:pt>
                <c:pt idx="86">
                  <c:v>03-28</c:v>
                </c:pt>
                <c:pt idx="87">
                  <c:v>03-29</c:v>
                </c:pt>
                <c:pt idx="88">
                  <c:v>03-30</c:v>
                </c:pt>
                <c:pt idx="89">
                  <c:v>03-31</c:v>
                </c:pt>
                <c:pt idx="90">
                  <c:v>04-01</c:v>
                </c:pt>
                <c:pt idx="91">
                  <c:v>04-02</c:v>
                </c:pt>
                <c:pt idx="92">
                  <c:v>04-03</c:v>
                </c:pt>
                <c:pt idx="93">
                  <c:v>04-04</c:v>
                </c:pt>
                <c:pt idx="94">
                  <c:v>04-05</c:v>
                </c:pt>
                <c:pt idx="95">
                  <c:v>04-06</c:v>
                </c:pt>
                <c:pt idx="96">
                  <c:v>04-07</c:v>
                </c:pt>
                <c:pt idx="97">
                  <c:v>04-08</c:v>
                </c:pt>
                <c:pt idx="98">
                  <c:v>04-09</c:v>
                </c:pt>
                <c:pt idx="99">
                  <c:v>04-10</c:v>
                </c:pt>
                <c:pt idx="100">
                  <c:v>04-11</c:v>
                </c:pt>
                <c:pt idx="101">
                  <c:v>04-12</c:v>
                </c:pt>
                <c:pt idx="102">
                  <c:v>04-13</c:v>
                </c:pt>
                <c:pt idx="103">
                  <c:v>04-14</c:v>
                </c:pt>
                <c:pt idx="104">
                  <c:v>04-15</c:v>
                </c:pt>
                <c:pt idx="105">
                  <c:v>04-16</c:v>
                </c:pt>
                <c:pt idx="106">
                  <c:v>04-17</c:v>
                </c:pt>
                <c:pt idx="107">
                  <c:v>04-18</c:v>
                </c:pt>
                <c:pt idx="108">
                  <c:v>04-19</c:v>
                </c:pt>
                <c:pt idx="109">
                  <c:v>04-20</c:v>
                </c:pt>
                <c:pt idx="110">
                  <c:v>04-21</c:v>
                </c:pt>
                <c:pt idx="111">
                  <c:v>04-22</c:v>
                </c:pt>
                <c:pt idx="112">
                  <c:v>04-23</c:v>
                </c:pt>
                <c:pt idx="113">
                  <c:v>04-24</c:v>
                </c:pt>
                <c:pt idx="114">
                  <c:v>04-25</c:v>
                </c:pt>
                <c:pt idx="115">
                  <c:v>04-26</c:v>
                </c:pt>
                <c:pt idx="116">
                  <c:v>04-27</c:v>
                </c:pt>
                <c:pt idx="117">
                  <c:v>04-28</c:v>
                </c:pt>
                <c:pt idx="118">
                  <c:v>04-29</c:v>
                </c:pt>
                <c:pt idx="119">
                  <c:v>04-30</c:v>
                </c:pt>
                <c:pt idx="120">
                  <c:v>05-02</c:v>
                </c:pt>
                <c:pt idx="121">
                  <c:v>05-03</c:v>
                </c:pt>
                <c:pt idx="122">
                  <c:v>05-04</c:v>
                </c:pt>
                <c:pt idx="123">
                  <c:v>05-05</c:v>
                </c:pt>
                <c:pt idx="124">
                  <c:v>05-06</c:v>
                </c:pt>
                <c:pt idx="125">
                  <c:v>05-07</c:v>
                </c:pt>
                <c:pt idx="126">
                  <c:v>05-08</c:v>
                </c:pt>
                <c:pt idx="127">
                  <c:v>05-09</c:v>
                </c:pt>
                <c:pt idx="128">
                  <c:v>05-10</c:v>
                </c:pt>
                <c:pt idx="129">
                  <c:v>05-11</c:v>
                </c:pt>
                <c:pt idx="130">
                  <c:v>05-12</c:v>
                </c:pt>
                <c:pt idx="131">
                  <c:v>05-13</c:v>
                </c:pt>
                <c:pt idx="132">
                  <c:v>05-14</c:v>
                </c:pt>
                <c:pt idx="133">
                  <c:v>05-15</c:v>
                </c:pt>
                <c:pt idx="134">
                  <c:v>05-16</c:v>
                </c:pt>
                <c:pt idx="135">
                  <c:v>05-17</c:v>
                </c:pt>
                <c:pt idx="136">
                  <c:v>05-18</c:v>
                </c:pt>
                <c:pt idx="137">
                  <c:v>05-19</c:v>
                </c:pt>
                <c:pt idx="138">
                  <c:v>05-20</c:v>
                </c:pt>
                <c:pt idx="139">
                  <c:v>05-21</c:v>
                </c:pt>
                <c:pt idx="140">
                  <c:v>05-22</c:v>
                </c:pt>
                <c:pt idx="141">
                  <c:v>05-23</c:v>
                </c:pt>
                <c:pt idx="142">
                  <c:v>05-24</c:v>
                </c:pt>
                <c:pt idx="143">
                  <c:v>05-25</c:v>
                </c:pt>
                <c:pt idx="144">
                  <c:v>05-26</c:v>
                </c:pt>
                <c:pt idx="145">
                  <c:v>05-27</c:v>
                </c:pt>
                <c:pt idx="146">
                  <c:v>05-28</c:v>
                </c:pt>
                <c:pt idx="147">
                  <c:v>05-29</c:v>
                </c:pt>
                <c:pt idx="148">
                  <c:v>05-30</c:v>
                </c:pt>
                <c:pt idx="149">
                  <c:v>05-31</c:v>
                </c:pt>
                <c:pt idx="150">
                  <c:v>06-01</c:v>
                </c:pt>
                <c:pt idx="151">
                  <c:v>06-02</c:v>
                </c:pt>
                <c:pt idx="152">
                  <c:v>06-03</c:v>
                </c:pt>
                <c:pt idx="153">
                  <c:v>06-04</c:v>
                </c:pt>
                <c:pt idx="154">
                  <c:v>06-05</c:v>
                </c:pt>
                <c:pt idx="155">
                  <c:v>06-06</c:v>
                </c:pt>
                <c:pt idx="156">
                  <c:v>06-07</c:v>
                </c:pt>
                <c:pt idx="157">
                  <c:v>06-08</c:v>
                </c:pt>
                <c:pt idx="158">
                  <c:v>06-09</c:v>
                </c:pt>
                <c:pt idx="159">
                  <c:v>06-10</c:v>
                </c:pt>
                <c:pt idx="160">
                  <c:v>06-11</c:v>
                </c:pt>
                <c:pt idx="161">
                  <c:v>06-12</c:v>
                </c:pt>
                <c:pt idx="162">
                  <c:v>06-13</c:v>
                </c:pt>
                <c:pt idx="163">
                  <c:v>06-14</c:v>
                </c:pt>
                <c:pt idx="164">
                  <c:v>06-15</c:v>
                </c:pt>
                <c:pt idx="165">
                  <c:v>06-16</c:v>
                </c:pt>
                <c:pt idx="166">
                  <c:v>06-17</c:v>
                </c:pt>
                <c:pt idx="167">
                  <c:v>06-18</c:v>
                </c:pt>
                <c:pt idx="168">
                  <c:v>06-19</c:v>
                </c:pt>
                <c:pt idx="169">
                  <c:v>06-20</c:v>
                </c:pt>
                <c:pt idx="170">
                  <c:v>06-21</c:v>
                </c:pt>
                <c:pt idx="171">
                  <c:v>06-22</c:v>
                </c:pt>
                <c:pt idx="172">
                  <c:v>06-23</c:v>
                </c:pt>
                <c:pt idx="173">
                  <c:v>06-24</c:v>
                </c:pt>
                <c:pt idx="174">
                  <c:v>06-25</c:v>
                </c:pt>
                <c:pt idx="175">
                  <c:v>06-26</c:v>
                </c:pt>
                <c:pt idx="176">
                  <c:v>06-27</c:v>
                </c:pt>
                <c:pt idx="177">
                  <c:v>06-28</c:v>
                </c:pt>
                <c:pt idx="178">
                  <c:v>06-29</c:v>
                </c:pt>
                <c:pt idx="179">
                  <c:v>06-30</c:v>
                </c:pt>
                <c:pt idx="180">
                  <c:v>07-01</c:v>
                </c:pt>
                <c:pt idx="181">
                  <c:v>07-02</c:v>
                </c:pt>
                <c:pt idx="182">
                  <c:v>07-03</c:v>
                </c:pt>
                <c:pt idx="183">
                  <c:v>07-04</c:v>
                </c:pt>
                <c:pt idx="184">
                  <c:v>07-05</c:v>
                </c:pt>
                <c:pt idx="185">
                  <c:v>07-06</c:v>
                </c:pt>
                <c:pt idx="186">
                  <c:v>07-07</c:v>
                </c:pt>
                <c:pt idx="187">
                  <c:v>07-08</c:v>
                </c:pt>
                <c:pt idx="188">
                  <c:v>07-09</c:v>
                </c:pt>
                <c:pt idx="189">
                  <c:v>07-10</c:v>
                </c:pt>
                <c:pt idx="190">
                  <c:v>07-11</c:v>
                </c:pt>
                <c:pt idx="191">
                  <c:v>07-12</c:v>
                </c:pt>
                <c:pt idx="192">
                  <c:v>07-13</c:v>
                </c:pt>
                <c:pt idx="193">
                  <c:v>07-14</c:v>
                </c:pt>
                <c:pt idx="194">
                  <c:v>07-15</c:v>
                </c:pt>
                <c:pt idx="195">
                  <c:v>07-16</c:v>
                </c:pt>
                <c:pt idx="196">
                  <c:v>07-17</c:v>
                </c:pt>
                <c:pt idx="197">
                  <c:v>07-18</c:v>
                </c:pt>
                <c:pt idx="198">
                  <c:v>07-19</c:v>
                </c:pt>
                <c:pt idx="199">
                  <c:v>07-20</c:v>
                </c:pt>
                <c:pt idx="200">
                  <c:v>07-21</c:v>
                </c:pt>
                <c:pt idx="201">
                  <c:v>07-22</c:v>
                </c:pt>
                <c:pt idx="202">
                  <c:v>07-23</c:v>
                </c:pt>
                <c:pt idx="203">
                  <c:v>07-24</c:v>
                </c:pt>
                <c:pt idx="204">
                  <c:v>07-25</c:v>
                </c:pt>
                <c:pt idx="205">
                  <c:v>07-26</c:v>
                </c:pt>
                <c:pt idx="206">
                  <c:v>07-27</c:v>
                </c:pt>
                <c:pt idx="207">
                  <c:v>07-28</c:v>
                </c:pt>
                <c:pt idx="208">
                  <c:v>07-29</c:v>
                </c:pt>
                <c:pt idx="209">
                  <c:v>07-30</c:v>
                </c:pt>
                <c:pt idx="210">
                  <c:v>07-31</c:v>
                </c:pt>
                <c:pt idx="211">
                  <c:v>08-01</c:v>
                </c:pt>
                <c:pt idx="212">
                  <c:v>08-02</c:v>
                </c:pt>
                <c:pt idx="213">
                  <c:v>08-03</c:v>
                </c:pt>
                <c:pt idx="214">
                  <c:v>08-04</c:v>
                </c:pt>
                <c:pt idx="215">
                  <c:v>08-05</c:v>
                </c:pt>
                <c:pt idx="216">
                  <c:v>08-06</c:v>
                </c:pt>
                <c:pt idx="217">
                  <c:v>08-07</c:v>
                </c:pt>
                <c:pt idx="218">
                  <c:v>08-08</c:v>
                </c:pt>
                <c:pt idx="219">
                  <c:v>08-09</c:v>
                </c:pt>
                <c:pt idx="220">
                  <c:v>08-10</c:v>
                </c:pt>
                <c:pt idx="221">
                  <c:v>08-11</c:v>
                </c:pt>
                <c:pt idx="222">
                  <c:v>08-12</c:v>
                </c:pt>
                <c:pt idx="223">
                  <c:v>08-13</c:v>
                </c:pt>
                <c:pt idx="224">
                  <c:v>08-14</c:v>
                </c:pt>
                <c:pt idx="225">
                  <c:v>08-15</c:v>
                </c:pt>
                <c:pt idx="226">
                  <c:v>08-16</c:v>
                </c:pt>
                <c:pt idx="227">
                  <c:v>08-17</c:v>
                </c:pt>
                <c:pt idx="228">
                  <c:v>08-18</c:v>
                </c:pt>
                <c:pt idx="229">
                  <c:v>08-19</c:v>
                </c:pt>
                <c:pt idx="230">
                  <c:v>08-20</c:v>
                </c:pt>
                <c:pt idx="231">
                  <c:v>08-21</c:v>
                </c:pt>
                <c:pt idx="232">
                  <c:v>08-22</c:v>
                </c:pt>
                <c:pt idx="233">
                  <c:v>08-23</c:v>
                </c:pt>
                <c:pt idx="234">
                  <c:v>08-24</c:v>
                </c:pt>
                <c:pt idx="235">
                  <c:v>08-25</c:v>
                </c:pt>
                <c:pt idx="236">
                  <c:v>08-26</c:v>
                </c:pt>
                <c:pt idx="237">
                  <c:v>08-27</c:v>
                </c:pt>
                <c:pt idx="238">
                  <c:v>08-28</c:v>
                </c:pt>
                <c:pt idx="239">
                  <c:v>08-29</c:v>
                </c:pt>
                <c:pt idx="240">
                  <c:v>08-30</c:v>
                </c:pt>
                <c:pt idx="241">
                  <c:v>08-31</c:v>
                </c:pt>
                <c:pt idx="242">
                  <c:v>09-01</c:v>
                </c:pt>
                <c:pt idx="243">
                  <c:v>09-02</c:v>
                </c:pt>
                <c:pt idx="244">
                  <c:v>09-03</c:v>
                </c:pt>
                <c:pt idx="245">
                  <c:v>09-04</c:v>
                </c:pt>
                <c:pt idx="246">
                  <c:v>09-05</c:v>
                </c:pt>
                <c:pt idx="247">
                  <c:v>09-06</c:v>
                </c:pt>
                <c:pt idx="248">
                  <c:v>09-07</c:v>
                </c:pt>
                <c:pt idx="249">
                  <c:v>09-08</c:v>
                </c:pt>
                <c:pt idx="250">
                  <c:v>09-09</c:v>
                </c:pt>
                <c:pt idx="251">
                  <c:v>09-10</c:v>
                </c:pt>
                <c:pt idx="252">
                  <c:v>09-11</c:v>
                </c:pt>
                <c:pt idx="253">
                  <c:v>09-12</c:v>
                </c:pt>
                <c:pt idx="254">
                  <c:v>09-13</c:v>
                </c:pt>
                <c:pt idx="255">
                  <c:v>09-14</c:v>
                </c:pt>
                <c:pt idx="256">
                  <c:v>09-15</c:v>
                </c:pt>
                <c:pt idx="257">
                  <c:v>09-16</c:v>
                </c:pt>
                <c:pt idx="258">
                  <c:v>09-17</c:v>
                </c:pt>
                <c:pt idx="259">
                  <c:v>09-18</c:v>
                </c:pt>
                <c:pt idx="260">
                  <c:v>09-19</c:v>
                </c:pt>
                <c:pt idx="261">
                  <c:v>09-20</c:v>
                </c:pt>
                <c:pt idx="262">
                  <c:v>09-21</c:v>
                </c:pt>
                <c:pt idx="263">
                  <c:v>09-22</c:v>
                </c:pt>
                <c:pt idx="264">
                  <c:v>09-23</c:v>
                </c:pt>
                <c:pt idx="265">
                  <c:v>09-24</c:v>
                </c:pt>
                <c:pt idx="266">
                  <c:v>09-25</c:v>
                </c:pt>
                <c:pt idx="267">
                  <c:v>09-26</c:v>
                </c:pt>
                <c:pt idx="268">
                  <c:v>09-27</c:v>
                </c:pt>
                <c:pt idx="269">
                  <c:v>09-28</c:v>
                </c:pt>
                <c:pt idx="270">
                  <c:v>09-29</c:v>
                </c:pt>
                <c:pt idx="271">
                  <c:v>09-30</c:v>
                </c:pt>
                <c:pt idx="272">
                  <c:v>10-06</c:v>
                </c:pt>
                <c:pt idx="273">
                  <c:v>10-07</c:v>
                </c:pt>
                <c:pt idx="274">
                  <c:v>10-08</c:v>
                </c:pt>
                <c:pt idx="275">
                  <c:v>10-09</c:v>
                </c:pt>
                <c:pt idx="276">
                  <c:v>10-10</c:v>
                </c:pt>
                <c:pt idx="277">
                  <c:v>10-11</c:v>
                </c:pt>
                <c:pt idx="278">
                  <c:v>10-12</c:v>
                </c:pt>
                <c:pt idx="279">
                  <c:v>10-13</c:v>
                </c:pt>
                <c:pt idx="280">
                  <c:v>10-14</c:v>
                </c:pt>
                <c:pt idx="281">
                  <c:v>10-15</c:v>
                </c:pt>
                <c:pt idx="282">
                  <c:v>10-16</c:v>
                </c:pt>
                <c:pt idx="283">
                  <c:v>10-17</c:v>
                </c:pt>
                <c:pt idx="284">
                  <c:v>10-18</c:v>
                </c:pt>
                <c:pt idx="285">
                  <c:v>10-19</c:v>
                </c:pt>
                <c:pt idx="286">
                  <c:v>10-20</c:v>
                </c:pt>
                <c:pt idx="287">
                  <c:v>10-21</c:v>
                </c:pt>
                <c:pt idx="288">
                  <c:v>10-22</c:v>
                </c:pt>
                <c:pt idx="289">
                  <c:v>10-23</c:v>
                </c:pt>
                <c:pt idx="290">
                  <c:v>10-24</c:v>
                </c:pt>
                <c:pt idx="291">
                  <c:v>10-25</c:v>
                </c:pt>
                <c:pt idx="292">
                  <c:v>10-26</c:v>
                </c:pt>
                <c:pt idx="293">
                  <c:v>10-27</c:v>
                </c:pt>
                <c:pt idx="294">
                  <c:v>10-28</c:v>
                </c:pt>
                <c:pt idx="295">
                  <c:v>10-29</c:v>
                </c:pt>
                <c:pt idx="296">
                  <c:v>10-30</c:v>
                </c:pt>
                <c:pt idx="297">
                  <c:v>10-31</c:v>
                </c:pt>
                <c:pt idx="298">
                  <c:v>11-01</c:v>
                </c:pt>
                <c:pt idx="299">
                  <c:v>11-02</c:v>
                </c:pt>
                <c:pt idx="300">
                  <c:v>11-03</c:v>
                </c:pt>
                <c:pt idx="301">
                  <c:v>11-04</c:v>
                </c:pt>
                <c:pt idx="302">
                  <c:v>11-05</c:v>
                </c:pt>
                <c:pt idx="303">
                  <c:v>11-06</c:v>
                </c:pt>
                <c:pt idx="304">
                  <c:v>11-07</c:v>
                </c:pt>
                <c:pt idx="305">
                  <c:v>11-08</c:v>
                </c:pt>
                <c:pt idx="306">
                  <c:v>11-09</c:v>
                </c:pt>
                <c:pt idx="307">
                  <c:v>11-10</c:v>
                </c:pt>
                <c:pt idx="308">
                  <c:v>11-11</c:v>
                </c:pt>
                <c:pt idx="309">
                  <c:v>11-12</c:v>
                </c:pt>
                <c:pt idx="310">
                  <c:v>11-13</c:v>
                </c:pt>
                <c:pt idx="311">
                  <c:v>11-14</c:v>
                </c:pt>
                <c:pt idx="312">
                  <c:v>11-15</c:v>
                </c:pt>
                <c:pt idx="313">
                  <c:v>11-16</c:v>
                </c:pt>
                <c:pt idx="314">
                  <c:v>11-17</c:v>
                </c:pt>
                <c:pt idx="315">
                  <c:v>11-18</c:v>
                </c:pt>
                <c:pt idx="316">
                  <c:v>11-19</c:v>
                </c:pt>
                <c:pt idx="317">
                  <c:v>11-20</c:v>
                </c:pt>
                <c:pt idx="318">
                  <c:v>11-21</c:v>
                </c:pt>
                <c:pt idx="319">
                  <c:v>11-22</c:v>
                </c:pt>
                <c:pt idx="320">
                  <c:v>11-23</c:v>
                </c:pt>
                <c:pt idx="321">
                  <c:v>11-24</c:v>
                </c:pt>
                <c:pt idx="322">
                  <c:v>11-25</c:v>
                </c:pt>
                <c:pt idx="323">
                  <c:v>11-26</c:v>
                </c:pt>
                <c:pt idx="324">
                  <c:v>11-27</c:v>
                </c:pt>
                <c:pt idx="325">
                  <c:v>11-28</c:v>
                </c:pt>
                <c:pt idx="326">
                  <c:v>11-29</c:v>
                </c:pt>
                <c:pt idx="327">
                  <c:v>11-30</c:v>
                </c:pt>
                <c:pt idx="328">
                  <c:v>12-01</c:v>
                </c:pt>
                <c:pt idx="329">
                  <c:v>12-02</c:v>
                </c:pt>
                <c:pt idx="330">
                  <c:v>12-03</c:v>
                </c:pt>
                <c:pt idx="331">
                  <c:v>12-04</c:v>
                </c:pt>
                <c:pt idx="332">
                  <c:v>12-05</c:v>
                </c:pt>
                <c:pt idx="333">
                  <c:v>12-06</c:v>
                </c:pt>
                <c:pt idx="334">
                  <c:v>12-07</c:v>
                </c:pt>
                <c:pt idx="335">
                  <c:v>12-08</c:v>
                </c:pt>
                <c:pt idx="336">
                  <c:v>12-09</c:v>
                </c:pt>
                <c:pt idx="337">
                  <c:v>12-10</c:v>
                </c:pt>
                <c:pt idx="338">
                  <c:v>12-11</c:v>
                </c:pt>
                <c:pt idx="339">
                  <c:v>12-12</c:v>
                </c:pt>
                <c:pt idx="340">
                  <c:v>12-13</c:v>
                </c:pt>
                <c:pt idx="341">
                  <c:v>12-14</c:v>
                </c:pt>
                <c:pt idx="342">
                  <c:v>12-15</c:v>
                </c:pt>
                <c:pt idx="343">
                  <c:v>12-16</c:v>
                </c:pt>
                <c:pt idx="344">
                  <c:v>12-17</c:v>
                </c:pt>
                <c:pt idx="345">
                  <c:v>12-18</c:v>
                </c:pt>
                <c:pt idx="346">
                  <c:v>12-19</c:v>
                </c:pt>
                <c:pt idx="347">
                  <c:v>12-20</c:v>
                </c:pt>
                <c:pt idx="348">
                  <c:v>12-21</c:v>
                </c:pt>
                <c:pt idx="349">
                  <c:v>12-22</c:v>
                </c:pt>
                <c:pt idx="350">
                  <c:v>12-23</c:v>
                </c:pt>
                <c:pt idx="351">
                  <c:v>12-24</c:v>
                </c:pt>
                <c:pt idx="352">
                  <c:v>12-25</c:v>
                </c:pt>
                <c:pt idx="353">
                  <c:v>12-26</c:v>
                </c:pt>
                <c:pt idx="354">
                  <c:v>12-27</c:v>
                </c:pt>
                <c:pt idx="355">
                  <c:v>12-28</c:v>
                </c:pt>
                <c:pt idx="356">
                  <c:v>12-29</c:v>
                </c:pt>
                <c:pt idx="357">
                  <c:v>12-30</c:v>
                </c:pt>
                <c:pt idx="358">
                  <c:v>12-31</c:v>
                </c:pt>
              </c:strCache>
            </c:strRef>
          </c:cat>
          <c:val>
            <c:numRef>
              <c:f>cornyearbasis!$AH$2:$AH$360</c:f>
              <c:numCache>
                <c:formatCode>General</c:formatCode>
                <c:ptCount val="359"/>
                <c:pt idx="2">
                  <c:v>110</c:v>
                </c:pt>
                <c:pt idx="5">
                  <c:v>120</c:v>
                </c:pt>
                <c:pt idx="6">
                  <c:v>136</c:v>
                </c:pt>
                <c:pt idx="7">
                  <c:v>136</c:v>
                </c:pt>
                <c:pt idx="90">
                  <c:v>13</c:v>
                </c:pt>
                <c:pt idx="91">
                  <c:v>1</c:v>
                </c:pt>
                <c:pt idx="92">
                  <c:v>9</c:v>
                </c:pt>
                <c:pt idx="97">
                  <c:v>14</c:v>
                </c:pt>
                <c:pt idx="98">
                  <c:v>23</c:v>
                </c:pt>
                <c:pt idx="99">
                  <c:v>8</c:v>
                </c:pt>
                <c:pt idx="100">
                  <c:v>8</c:v>
                </c:pt>
                <c:pt idx="101">
                  <c:v>-3</c:v>
                </c:pt>
                <c:pt idx="104">
                  <c:v>11</c:v>
                </c:pt>
                <c:pt idx="105">
                  <c:v>8</c:v>
                </c:pt>
                <c:pt idx="106">
                  <c:v>-8</c:v>
                </c:pt>
                <c:pt idx="107">
                  <c:v>-35</c:v>
                </c:pt>
                <c:pt idx="108">
                  <c:v>-33</c:v>
                </c:pt>
                <c:pt idx="111">
                  <c:v>-37</c:v>
                </c:pt>
                <c:pt idx="112">
                  <c:v>-45</c:v>
                </c:pt>
                <c:pt idx="113">
                  <c:v>-27</c:v>
                </c:pt>
                <c:pt idx="114">
                  <c:v>-35</c:v>
                </c:pt>
                <c:pt idx="115">
                  <c:v>-37</c:v>
                </c:pt>
                <c:pt idx="120">
                  <c:v>-37</c:v>
                </c:pt>
                <c:pt idx="121">
                  <c:v>-35</c:v>
                </c:pt>
                <c:pt idx="124">
                  <c:v>-39</c:v>
                </c:pt>
                <c:pt idx="125">
                  <c:v>-30</c:v>
                </c:pt>
                <c:pt idx="126">
                  <c:v>-22</c:v>
                </c:pt>
                <c:pt idx="127">
                  <c:v>-31</c:v>
                </c:pt>
                <c:pt idx="128">
                  <c:v>-36</c:v>
                </c:pt>
                <c:pt idx="131">
                  <c:v>-22</c:v>
                </c:pt>
                <c:pt idx="132">
                  <c:v>-23</c:v>
                </c:pt>
                <c:pt idx="133">
                  <c:v>-16</c:v>
                </c:pt>
                <c:pt idx="134">
                  <c:v>-23</c:v>
                </c:pt>
                <c:pt idx="135">
                  <c:v>-27</c:v>
                </c:pt>
                <c:pt idx="138">
                  <c:v>-37</c:v>
                </c:pt>
                <c:pt idx="139">
                  <c:v>-34</c:v>
                </c:pt>
                <c:pt idx="140">
                  <c:v>-27</c:v>
                </c:pt>
                <c:pt idx="141">
                  <c:v>-20</c:v>
                </c:pt>
                <c:pt idx="142">
                  <c:v>-24</c:v>
                </c:pt>
                <c:pt idx="145">
                  <c:v>-6</c:v>
                </c:pt>
                <c:pt idx="146">
                  <c:v>-11</c:v>
                </c:pt>
                <c:pt idx="147">
                  <c:v>-11</c:v>
                </c:pt>
                <c:pt idx="148">
                  <c:v>-22</c:v>
                </c:pt>
                <c:pt idx="149">
                  <c:v>-22</c:v>
                </c:pt>
                <c:pt idx="152">
                  <c:v>-24</c:v>
                </c:pt>
                <c:pt idx="153">
                  <c:v>-10</c:v>
                </c:pt>
                <c:pt idx="154">
                  <c:v>-15</c:v>
                </c:pt>
                <c:pt idx="155">
                  <c:v>-8</c:v>
                </c:pt>
                <c:pt idx="156">
                  <c:v>-15</c:v>
                </c:pt>
                <c:pt idx="162">
                  <c:v>-6</c:v>
                </c:pt>
                <c:pt idx="163">
                  <c:v>-5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10</c:v>
                </c:pt>
                <c:pt idx="170">
                  <c:v>13</c:v>
                </c:pt>
                <c:pt idx="173">
                  <c:v>20</c:v>
                </c:pt>
                <c:pt idx="174">
                  <c:v>10</c:v>
                </c:pt>
                <c:pt idx="175">
                  <c:v>19</c:v>
                </c:pt>
                <c:pt idx="176">
                  <c:v>25</c:v>
                </c:pt>
                <c:pt idx="177">
                  <c:v>27</c:v>
                </c:pt>
                <c:pt idx="180">
                  <c:v>38</c:v>
                </c:pt>
                <c:pt idx="181">
                  <c:v>27</c:v>
                </c:pt>
                <c:pt idx="182">
                  <c:v>21</c:v>
                </c:pt>
                <c:pt idx="183">
                  <c:v>-4</c:v>
                </c:pt>
                <c:pt idx="184">
                  <c:v>-16</c:v>
                </c:pt>
                <c:pt idx="187">
                  <c:v>-9</c:v>
                </c:pt>
                <c:pt idx="188">
                  <c:v>-11</c:v>
                </c:pt>
                <c:pt idx="189">
                  <c:v>-15</c:v>
                </c:pt>
                <c:pt idx="190">
                  <c:v>-9</c:v>
                </c:pt>
                <c:pt idx="191">
                  <c:v>-5</c:v>
                </c:pt>
                <c:pt idx="194">
                  <c:v>1</c:v>
                </c:pt>
                <c:pt idx="195">
                  <c:v>0</c:v>
                </c:pt>
                <c:pt idx="196">
                  <c:v>12</c:v>
                </c:pt>
                <c:pt idx="197">
                  <c:v>14</c:v>
                </c:pt>
                <c:pt idx="198">
                  <c:v>17</c:v>
                </c:pt>
                <c:pt idx="201">
                  <c:v>27</c:v>
                </c:pt>
                <c:pt idx="202">
                  <c:v>35</c:v>
                </c:pt>
                <c:pt idx="203">
                  <c:v>47</c:v>
                </c:pt>
                <c:pt idx="204">
                  <c:v>43</c:v>
                </c:pt>
                <c:pt idx="205">
                  <c:v>50</c:v>
                </c:pt>
                <c:pt idx="208">
                  <c:v>56</c:v>
                </c:pt>
                <c:pt idx="209">
                  <c:v>40</c:v>
                </c:pt>
                <c:pt idx="210">
                  <c:v>32</c:v>
                </c:pt>
                <c:pt idx="211">
                  <c:v>39</c:v>
                </c:pt>
                <c:pt idx="212">
                  <c:v>43</c:v>
                </c:pt>
                <c:pt idx="215">
                  <c:v>35</c:v>
                </c:pt>
                <c:pt idx="216">
                  <c:v>40</c:v>
                </c:pt>
                <c:pt idx="217">
                  <c:v>51</c:v>
                </c:pt>
                <c:pt idx="218">
                  <c:v>52</c:v>
                </c:pt>
                <c:pt idx="219">
                  <c:v>46</c:v>
                </c:pt>
                <c:pt idx="222">
                  <c:v>52</c:v>
                </c:pt>
                <c:pt idx="223">
                  <c:v>49</c:v>
                </c:pt>
                <c:pt idx="224">
                  <c:v>58</c:v>
                </c:pt>
                <c:pt idx="225">
                  <c:v>31</c:v>
                </c:pt>
                <c:pt idx="226">
                  <c:v>31</c:v>
                </c:pt>
                <c:pt idx="229">
                  <c:v>26</c:v>
                </c:pt>
                <c:pt idx="230">
                  <c:v>30</c:v>
                </c:pt>
                <c:pt idx="231">
                  <c:v>26</c:v>
                </c:pt>
                <c:pt idx="232">
                  <c:v>22</c:v>
                </c:pt>
                <c:pt idx="233">
                  <c:v>22</c:v>
                </c:pt>
                <c:pt idx="236">
                  <c:v>7</c:v>
                </c:pt>
                <c:pt idx="237">
                  <c:v>13</c:v>
                </c:pt>
                <c:pt idx="238">
                  <c:v>23</c:v>
                </c:pt>
                <c:pt idx="239">
                  <c:v>28</c:v>
                </c:pt>
                <c:pt idx="240">
                  <c:v>30</c:v>
                </c:pt>
                <c:pt idx="243">
                  <c:v>21</c:v>
                </c:pt>
                <c:pt idx="244">
                  <c:v>17</c:v>
                </c:pt>
                <c:pt idx="245">
                  <c:v>26</c:v>
                </c:pt>
                <c:pt idx="246">
                  <c:v>28</c:v>
                </c:pt>
                <c:pt idx="247">
                  <c:v>37</c:v>
                </c:pt>
                <c:pt idx="250">
                  <c:v>38</c:v>
                </c:pt>
                <c:pt idx="251">
                  <c:v>46</c:v>
                </c:pt>
                <c:pt idx="252">
                  <c:v>37</c:v>
                </c:pt>
                <c:pt idx="253">
                  <c:v>38</c:v>
                </c:pt>
                <c:pt idx="254">
                  <c:v>34</c:v>
                </c:pt>
                <c:pt idx="257">
                  <c:v>45</c:v>
                </c:pt>
                <c:pt idx="258">
                  <c:v>37</c:v>
                </c:pt>
                <c:pt idx="259">
                  <c:v>35</c:v>
                </c:pt>
                <c:pt idx="264">
                  <c:v>32</c:v>
                </c:pt>
                <c:pt idx="265">
                  <c:v>47</c:v>
                </c:pt>
                <c:pt idx="266">
                  <c:v>53</c:v>
                </c:pt>
                <c:pt idx="267">
                  <c:v>52</c:v>
                </c:pt>
                <c:pt idx="268">
                  <c:v>58</c:v>
                </c:pt>
                <c:pt idx="271">
                  <c:v>62</c:v>
                </c:pt>
                <c:pt idx="274">
                  <c:v>17</c:v>
                </c:pt>
                <c:pt idx="275">
                  <c:v>11</c:v>
                </c:pt>
                <c:pt idx="276">
                  <c:v>6</c:v>
                </c:pt>
                <c:pt idx="277">
                  <c:v>4</c:v>
                </c:pt>
                <c:pt idx="280">
                  <c:v>-6</c:v>
                </c:pt>
                <c:pt idx="281">
                  <c:v>6</c:v>
                </c:pt>
                <c:pt idx="282">
                  <c:v>6</c:v>
                </c:pt>
                <c:pt idx="283">
                  <c:v>-3</c:v>
                </c:pt>
                <c:pt idx="284">
                  <c:v>1</c:v>
                </c:pt>
                <c:pt idx="287">
                  <c:v>0</c:v>
                </c:pt>
                <c:pt idx="288">
                  <c:v>-16</c:v>
                </c:pt>
                <c:pt idx="289">
                  <c:v>-18</c:v>
                </c:pt>
                <c:pt idx="290">
                  <c:v>-25</c:v>
                </c:pt>
                <c:pt idx="291">
                  <c:v>-24</c:v>
                </c:pt>
                <c:pt idx="294">
                  <c:v>-8</c:v>
                </c:pt>
                <c:pt idx="295">
                  <c:v>-1</c:v>
                </c:pt>
                <c:pt idx="296">
                  <c:v>-18</c:v>
                </c:pt>
                <c:pt idx="297">
                  <c:v>-14</c:v>
                </c:pt>
                <c:pt idx="298">
                  <c:v>-14</c:v>
                </c:pt>
                <c:pt idx="301">
                  <c:v>-13</c:v>
                </c:pt>
                <c:pt idx="302">
                  <c:v>-22</c:v>
                </c:pt>
                <c:pt idx="303">
                  <c:v>-13</c:v>
                </c:pt>
                <c:pt idx="304">
                  <c:v>-8</c:v>
                </c:pt>
                <c:pt idx="305">
                  <c:v>-5</c:v>
                </c:pt>
                <c:pt idx="308">
                  <c:v>-3</c:v>
                </c:pt>
                <c:pt idx="309">
                  <c:v>0</c:v>
                </c:pt>
                <c:pt idx="310">
                  <c:v>-2</c:v>
                </c:pt>
                <c:pt idx="311">
                  <c:v>-5</c:v>
                </c:pt>
                <c:pt idx="312">
                  <c:v>-5</c:v>
                </c:pt>
                <c:pt idx="315">
                  <c:v>-16</c:v>
                </c:pt>
                <c:pt idx="316">
                  <c:v>-10</c:v>
                </c:pt>
                <c:pt idx="317">
                  <c:v>-16</c:v>
                </c:pt>
                <c:pt idx="318">
                  <c:v>-20</c:v>
                </c:pt>
                <c:pt idx="319">
                  <c:v>-15</c:v>
                </c:pt>
                <c:pt idx="322">
                  <c:v>-8</c:v>
                </c:pt>
                <c:pt idx="323">
                  <c:v>-3</c:v>
                </c:pt>
                <c:pt idx="324">
                  <c:v>-9</c:v>
                </c:pt>
                <c:pt idx="325">
                  <c:v>-4</c:v>
                </c:pt>
                <c:pt idx="326">
                  <c:v>1</c:v>
                </c:pt>
                <c:pt idx="329">
                  <c:v>5</c:v>
                </c:pt>
                <c:pt idx="330">
                  <c:v>9</c:v>
                </c:pt>
                <c:pt idx="331">
                  <c:v>11</c:v>
                </c:pt>
                <c:pt idx="332">
                  <c:v>14</c:v>
                </c:pt>
                <c:pt idx="333">
                  <c:v>11</c:v>
                </c:pt>
                <c:pt idx="336">
                  <c:v>10</c:v>
                </c:pt>
                <c:pt idx="337">
                  <c:v>16</c:v>
                </c:pt>
                <c:pt idx="338">
                  <c:v>18</c:v>
                </c:pt>
                <c:pt idx="339">
                  <c:v>30</c:v>
                </c:pt>
                <c:pt idx="340">
                  <c:v>77</c:v>
                </c:pt>
                <c:pt idx="343">
                  <c:v>86</c:v>
                </c:pt>
                <c:pt idx="344">
                  <c:v>83</c:v>
                </c:pt>
                <c:pt idx="345">
                  <c:v>99</c:v>
                </c:pt>
                <c:pt idx="346">
                  <c:v>119</c:v>
                </c:pt>
                <c:pt idx="347">
                  <c:v>129</c:v>
                </c:pt>
                <c:pt idx="350">
                  <c:v>158</c:v>
                </c:pt>
                <c:pt idx="351">
                  <c:v>178</c:v>
                </c:pt>
                <c:pt idx="352">
                  <c:v>175</c:v>
                </c:pt>
                <c:pt idx="353">
                  <c:v>153</c:v>
                </c:pt>
                <c:pt idx="354">
                  <c:v>165</c:v>
                </c:pt>
                <c:pt idx="357">
                  <c:v>202</c:v>
                </c:pt>
                <c:pt idx="358">
                  <c:v>206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cornyearbasis!$AL$1</c:f>
              <c:strCache>
                <c:ptCount val="1"/>
                <c:pt idx="0">
                  <c:v>2014basis1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cornyearbasis!$A$2:$A$360</c:f>
              <c:strCache>
                <c:ptCount val="359"/>
                <c:pt idx="0">
                  <c:v>01-02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01-08</c:v>
                </c:pt>
                <c:pt idx="7">
                  <c:v>01-09</c:v>
                </c:pt>
                <c:pt idx="8">
                  <c:v>01-10</c:v>
                </c:pt>
                <c:pt idx="9">
                  <c:v>01-11</c:v>
                </c:pt>
                <c:pt idx="10">
                  <c:v>01-12</c:v>
                </c:pt>
                <c:pt idx="11">
                  <c:v>01-13</c:v>
                </c:pt>
                <c:pt idx="12">
                  <c:v>01-14</c:v>
                </c:pt>
                <c:pt idx="13">
                  <c:v>01-15</c:v>
                </c:pt>
                <c:pt idx="14">
                  <c:v>01-16</c:v>
                </c:pt>
                <c:pt idx="15">
                  <c:v>01-17</c:v>
                </c:pt>
                <c:pt idx="16">
                  <c:v>01-18</c:v>
                </c:pt>
                <c:pt idx="17">
                  <c:v>01-19</c:v>
                </c:pt>
                <c:pt idx="18">
                  <c:v>01-20</c:v>
                </c:pt>
                <c:pt idx="19">
                  <c:v>01-21</c:v>
                </c:pt>
                <c:pt idx="20">
                  <c:v>01-22</c:v>
                </c:pt>
                <c:pt idx="21">
                  <c:v>01-23</c:v>
                </c:pt>
                <c:pt idx="22">
                  <c:v>01-24</c:v>
                </c:pt>
                <c:pt idx="23">
                  <c:v>01-25</c:v>
                </c:pt>
                <c:pt idx="24">
                  <c:v>01-26</c:v>
                </c:pt>
                <c:pt idx="25">
                  <c:v>01-27</c:v>
                </c:pt>
                <c:pt idx="26">
                  <c:v>01-28</c:v>
                </c:pt>
                <c:pt idx="27">
                  <c:v>01-29</c:v>
                </c:pt>
                <c:pt idx="28">
                  <c:v>01-30</c:v>
                </c:pt>
                <c:pt idx="29">
                  <c:v>01-31</c:v>
                </c:pt>
                <c:pt idx="30">
                  <c:v>02-01</c:v>
                </c:pt>
                <c:pt idx="31">
                  <c:v>02-02</c:v>
                </c:pt>
                <c:pt idx="32">
                  <c:v>02-03</c:v>
                </c:pt>
                <c:pt idx="33">
                  <c:v>02-04</c:v>
                </c:pt>
                <c:pt idx="34">
                  <c:v>02-05</c:v>
                </c:pt>
                <c:pt idx="35">
                  <c:v>02-06</c:v>
                </c:pt>
                <c:pt idx="36">
                  <c:v>02-07</c:v>
                </c:pt>
                <c:pt idx="37">
                  <c:v>02-08</c:v>
                </c:pt>
                <c:pt idx="38">
                  <c:v>02-09</c:v>
                </c:pt>
                <c:pt idx="39">
                  <c:v>02-10</c:v>
                </c:pt>
                <c:pt idx="40">
                  <c:v>02-11</c:v>
                </c:pt>
                <c:pt idx="41">
                  <c:v>02-12</c:v>
                </c:pt>
                <c:pt idx="42">
                  <c:v>02-13</c:v>
                </c:pt>
                <c:pt idx="43">
                  <c:v>02-14</c:v>
                </c:pt>
                <c:pt idx="44">
                  <c:v>02-15</c:v>
                </c:pt>
                <c:pt idx="45">
                  <c:v>02-16</c:v>
                </c:pt>
                <c:pt idx="46">
                  <c:v>02-17</c:v>
                </c:pt>
                <c:pt idx="47">
                  <c:v>02-18</c:v>
                </c:pt>
                <c:pt idx="48">
                  <c:v>02-19</c:v>
                </c:pt>
                <c:pt idx="49">
                  <c:v>02-20</c:v>
                </c:pt>
                <c:pt idx="50">
                  <c:v>02-21</c:v>
                </c:pt>
                <c:pt idx="51">
                  <c:v>02-22</c:v>
                </c:pt>
                <c:pt idx="52">
                  <c:v>02-23</c:v>
                </c:pt>
                <c:pt idx="53">
                  <c:v>02-24</c:v>
                </c:pt>
                <c:pt idx="54">
                  <c:v>02-25</c:v>
                </c:pt>
                <c:pt idx="55">
                  <c:v>02-26</c:v>
                </c:pt>
                <c:pt idx="56">
                  <c:v>02-27</c:v>
                </c:pt>
                <c:pt idx="57">
                  <c:v>02-28</c:v>
                </c:pt>
                <c:pt idx="58">
                  <c:v>02-29</c:v>
                </c:pt>
                <c:pt idx="59">
                  <c:v>03-01</c:v>
                </c:pt>
                <c:pt idx="60">
                  <c:v>03-02</c:v>
                </c:pt>
                <c:pt idx="61">
                  <c:v>03-03</c:v>
                </c:pt>
                <c:pt idx="62">
                  <c:v>03-04</c:v>
                </c:pt>
                <c:pt idx="63">
                  <c:v>03-05</c:v>
                </c:pt>
                <c:pt idx="64">
                  <c:v>03-06</c:v>
                </c:pt>
                <c:pt idx="65">
                  <c:v>03-07</c:v>
                </c:pt>
                <c:pt idx="66">
                  <c:v>03-08</c:v>
                </c:pt>
                <c:pt idx="67">
                  <c:v>03-09</c:v>
                </c:pt>
                <c:pt idx="68">
                  <c:v>03-10</c:v>
                </c:pt>
                <c:pt idx="69">
                  <c:v>03-11</c:v>
                </c:pt>
                <c:pt idx="70">
                  <c:v>03-12</c:v>
                </c:pt>
                <c:pt idx="71">
                  <c:v>03-13</c:v>
                </c:pt>
                <c:pt idx="72">
                  <c:v>03-14</c:v>
                </c:pt>
                <c:pt idx="73">
                  <c:v>03-15</c:v>
                </c:pt>
                <c:pt idx="74">
                  <c:v>03-16</c:v>
                </c:pt>
                <c:pt idx="75">
                  <c:v>03-17</c:v>
                </c:pt>
                <c:pt idx="76">
                  <c:v>03-18</c:v>
                </c:pt>
                <c:pt idx="77">
                  <c:v>03-19</c:v>
                </c:pt>
                <c:pt idx="78">
                  <c:v>03-20</c:v>
                </c:pt>
                <c:pt idx="79">
                  <c:v>03-21</c:v>
                </c:pt>
                <c:pt idx="80">
                  <c:v>03-22</c:v>
                </c:pt>
                <c:pt idx="81">
                  <c:v>03-23</c:v>
                </c:pt>
                <c:pt idx="82">
                  <c:v>03-24</c:v>
                </c:pt>
                <c:pt idx="83">
                  <c:v>03-25</c:v>
                </c:pt>
                <c:pt idx="84">
                  <c:v>03-26</c:v>
                </c:pt>
                <c:pt idx="85">
                  <c:v>03-27</c:v>
                </c:pt>
                <c:pt idx="86">
                  <c:v>03-28</c:v>
                </c:pt>
                <c:pt idx="87">
                  <c:v>03-29</c:v>
                </c:pt>
                <c:pt idx="88">
                  <c:v>03-30</c:v>
                </c:pt>
                <c:pt idx="89">
                  <c:v>03-31</c:v>
                </c:pt>
                <c:pt idx="90">
                  <c:v>04-01</c:v>
                </c:pt>
                <c:pt idx="91">
                  <c:v>04-02</c:v>
                </c:pt>
                <c:pt idx="92">
                  <c:v>04-03</c:v>
                </c:pt>
                <c:pt idx="93">
                  <c:v>04-04</c:v>
                </c:pt>
                <c:pt idx="94">
                  <c:v>04-05</c:v>
                </c:pt>
                <c:pt idx="95">
                  <c:v>04-06</c:v>
                </c:pt>
                <c:pt idx="96">
                  <c:v>04-07</c:v>
                </c:pt>
                <c:pt idx="97">
                  <c:v>04-08</c:v>
                </c:pt>
                <c:pt idx="98">
                  <c:v>04-09</c:v>
                </c:pt>
                <c:pt idx="99">
                  <c:v>04-10</c:v>
                </c:pt>
                <c:pt idx="100">
                  <c:v>04-11</c:v>
                </c:pt>
                <c:pt idx="101">
                  <c:v>04-12</c:v>
                </c:pt>
                <c:pt idx="102">
                  <c:v>04-13</c:v>
                </c:pt>
                <c:pt idx="103">
                  <c:v>04-14</c:v>
                </c:pt>
                <c:pt idx="104">
                  <c:v>04-15</c:v>
                </c:pt>
                <c:pt idx="105">
                  <c:v>04-16</c:v>
                </c:pt>
                <c:pt idx="106">
                  <c:v>04-17</c:v>
                </c:pt>
                <c:pt idx="107">
                  <c:v>04-18</c:v>
                </c:pt>
                <c:pt idx="108">
                  <c:v>04-19</c:v>
                </c:pt>
                <c:pt idx="109">
                  <c:v>04-20</c:v>
                </c:pt>
                <c:pt idx="110">
                  <c:v>04-21</c:v>
                </c:pt>
                <c:pt idx="111">
                  <c:v>04-22</c:v>
                </c:pt>
                <c:pt idx="112">
                  <c:v>04-23</c:v>
                </c:pt>
                <c:pt idx="113">
                  <c:v>04-24</c:v>
                </c:pt>
                <c:pt idx="114">
                  <c:v>04-25</c:v>
                </c:pt>
                <c:pt idx="115">
                  <c:v>04-26</c:v>
                </c:pt>
                <c:pt idx="116">
                  <c:v>04-27</c:v>
                </c:pt>
                <c:pt idx="117">
                  <c:v>04-28</c:v>
                </c:pt>
                <c:pt idx="118">
                  <c:v>04-29</c:v>
                </c:pt>
                <c:pt idx="119">
                  <c:v>04-30</c:v>
                </c:pt>
                <c:pt idx="120">
                  <c:v>05-02</c:v>
                </c:pt>
                <c:pt idx="121">
                  <c:v>05-03</c:v>
                </c:pt>
                <c:pt idx="122">
                  <c:v>05-04</c:v>
                </c:pt>
                <c:pt idx="123">
                  <c:v>05-05</c:v>
                </c:pt>
                <c:pt idx="124">
                  <c:v>05-06</c:v>
                </c:pt>
                <c:pt idx="125">
                  <c:v>05-07</c:v>
                </c:pt>
                <c:pt idx="126">
                  <c:v>05-08</c:v>
                </c:pt>
                <c:pt idx="127">
                  <c:v>05-09</c:v>
                </c:pt>
                <c:pt idx="128">
                  <c:v>05-10</c:v>
                </c:pt>
                <c:pt idx="129">
                  <c:v>05-11</c:v>
                </c:pt>
                <c:pt idx="130">
                  <c:v>05-12</c:v>
                </c:pt>
                <c:pt idx="131">
                  <c:v>05-13</c:v>
                </c:pt>
                <c:pt idx="132">
                  <c:v>05-14</c:v>
                </c:pt>
                <c:pt idx="133">
                  <c:v>05-15</c:v>
                </c:pt>
                <c:pt idx="134">
                  <c:v>05-16</c:v>
                </c:pt>
                <c:pt idx="135">
                  <c:v>05-17</c:v>
                </c:pt>
                <c:pt idx="136">
                  <c:v>05-18</c:v>
                </c:pt>
                <c:pt idx="137">
                  <c:v>05-19</c:v>
                </c:pt>
                <c:pt idx="138">
                  <c:v>05-20</c:v>
                </c:pt>
                <c:pt idx="139">
                  <c:v>05-21</c:v>
                </c:pt>
                <c:pt idx="140">
                  <c:v>05-22</c:v>
                </c:pt>
                <c:pt idx="141">
                  <c:v>05-23</c:v>
                </c:pt>
                <c:pt idx="142">
                  <c:v>05-24</c:v>
                </c:pt>
                <c:pt idx="143">
                  <c:v>05-25</c:v>
                </c:pt>
                <c:pt idx="144">
                  <c:v>05-26</c:v>
                </c:pt>
                <c:pt idx="145">
                  <c:v>05-27</c:v>
                </c:pt>
                <c:pt idx="146">
                  <c:v>05-28</c:v>
                </c:pt>
                <c:pt idx="147">
                  <c:v>05-29</c:v>
                </c:pt>
                <c:pt idx="148">
                  <c:v>05-30</c:v>
                </c:pt>
                <c:pt idx="149">
                  <c:v>05-31</c:v>
                </c:pt>
                <c:pt idx="150">
                  <c:v>06-01</c:v>
                </c:pt>
                <c:pt idx="151">
                  <c:v>06-02</c:v>
                </c:pt>
                <c:pt idx="152">
                  <c:v>06-03</c:v>
                </c:pt>
                <c:pt idx="153">
                  <c:v>06-04</c:v>
                </c:pt>
                <c:pt idx="154">
                  <c:v>06-05</c:v>
                </c:pt>
                <c:pt idx="155">
                  <c:v>06-06</c:v>
                </c:pt>
                <c:pt idx="156">
                  <c:v>06-07</c:v>
                </c:pt>
                <c:pt idx="157">
                  <c:v>06-08</c:v>
                </c:pt>
                <c:pt idx="158">
                  <c:v>06-09</c:v>
                </c:pt>
                <c:pt idx="159">
                  <c:v>06-10</c:v>
                </c:pt>
                <c:pt idx="160">
                  <c:v>06-11</c:v>
                </c:pt>
                <c:pt idx="161">
                  <c:v>06-12</c:v>
                </c:pt>
                <c:pt idx="162">
                  <c:v>06-13</c:v>
                </c:pt>
                <c:pt idx="163">
                  <c:v>06-14</c:v>
                </c:pt>
                <c:pt idx="164">
                  <c:v>06-15</c:v>
                </c:pt>
                <c:pt idx="165">
                  <c:v>06-16</c:v>
                </c:pt>
                <c:pt idx="166">
                  <c:v>06-17</c:v>
                </c:pt>
                <c:pt idx="167">
                  <c:v>06-18</c:v>
                </c:pt>
                <c:pt idx="168">
                  <c:v>06-19</c:v>
                </c:pt>
                <c:pt idx="169">
                  <c:v>06-20</c:v>
                </c:pt>
                <c:pt idx="170">
                  <c:v>06-21</c:v>
                </c:pt>
                <c:pt idx="171">
                  <c:v>06-22</c:v>
                </c:pt>
                <c:pt idx="172">
                  <c:v>06-23</c:v>
                </c:pt>
                <c:pt idx="173">
                  <c:v>06-24</c:v>
                </c:pt>
                <c:pt idx="174">
                  <c:v>06-25</c:v>
                </c:pt>
                <c:pt idx="175">
                  <c:v>06-26</c:v>
                </c:pt>
                <c:pt idx="176">
                  <c:v>06-27</c:v>
                </c:pt>
                <c:pt idx="177">
                  <c:v>06-28</c:v>
                </c:pt>
                <c:pt idx="178">
                  <c:v>06-29</c:v>
                </c:pt>
                <c:pt idx="179">
                  <c:v>06-30</c:v>
                </c:pt>
                <c:pt idx="180">
                  <c:v>07-01</c:v>
                </c:pt>
                <c:pt idx="181">
                  <c:v>07-02</c:v>
                </c:pt>
                <c:pt idx="182">
                  <c:v>07-03</c:v>
                </c:pt>
                <c:pt idx="183">
                  <c:v>07-04</c:v>
                </c:pt>
                <c:pt idx="184">
                  <c:v>07-05</c:v>
                </c:pt>
                <c:pt idx="185">
                  <c:v>07-06</c:v>
                </c:pt>
                <c:pt idx="186">
                  <c:v>07-07</c:v>
                </c:pt>
                <c:pt idx="187">
                  <c:v>07-08</c:v>
                </c:pt>
                <c:pt idx="188">
                  <c:v>07-09</c:v>
                </c:pt>
                <c:pt idx="189">
                  <c:v>07-10</c:v>
                </c:pt>
                <c:pt idx="190">
                  <c:v>07-11</c:v>
                </c:pt>
                <c:pt idx="191">
                  <c:v>07-12</c:v>
                </c:pt>
                <c:pt idx="192">
                  <c:v>07-13</c:v>
                </c:pt>
                <c:pt idx="193">
                  <c:v>07-14</c:v>
                </c:pt>
                <c:pt idx="194">
                  <c:v>07-15</c:v>
                </c:pt>
                <c:pt idx="195">
                  <c:v>07-16</c:v>
                </c:pt>
                <c:pt idx="196">
                  <c:v>07-17</c:v>
                </c:pt>
                <c:pt idx="197">
                  <c:v>07-18</c:v>
                </c:pt>
                <c:pt idx="198">
                  <c:v>07-19</c:v>
                </c:pt>
                <c:pt idx="199">
                  <c:v>07-20</c:v>
                </c:pt>
                <c:pt idx="200">
                  <c:v>07-21</c:v>
                </c:pt>
                <c:pt idx="201">
                  <c:v>07-22</c:v>
                </c:pt>
                <c:pt idx="202">
                  <c:v>07-23</c:v>
                </c:pt>
                <c:pt idx="203">
                  <c:v>07-24</c:v>
                </c:pt>
                <c:pt idx="204">
                  <c:v>07-25</c:v>
                </c:pt>
                <c:pt idx="205">
                  <c:v>07-26</c:v>
                </c:pt>
                <c:pt idx="206">
                  <c:v>07-27</c:v>
                </c:pt>
                <c:pt idx="207">
                  <c:v>07-28</c:v>
                </c:pt>
                <c:pt idx="208">
                  <c:v>07-29</c:v>
                </c:pt>
                <c:pt idx="209">
                  <c:v>07-30</c:v>
                </c:pt>
                <c:pt idx="210">
                  <c:v>07-31</c:v>
                </c:pt>
                <c:pt idx="211">
                  <c:v>08-01</c:v>
                </c:pt>
                <c:pt idx="212">
                  <c:v>08-02</c:v>
                </c:pt>
                <c:pt idx="213">
                  <c:v>08-03</c:v>
                </c:pt>
                <c:pt idx="214">
                  <c:v>08-04</c:v>
                </c:pt>
                <c:pt idx="215">
                  <c:v>08-05</c:v>
                </c:pt>
                <c:pt idx="216">
                  <c:v>08-06</c:v>
                </c:pt>
                <c:pt idx="217">
                  <c:v>08-07</c:v>
                </c:pt>
                <c:pt idx="218">
                  <c:v>08-08</c:v>
                </c:pt>
                <c:pt idx="219">
                  <c:v>08-09</c:v>
                </c:pt>
                <c:pt idx="220">
                  <c:v>08-10</c:v>
                </c:pt>
                <c:pt idx="221">
                  <c:v>08-11</c:v>
                </c:pt>
                <c:pt idx="222">
                  <c:v>08-12</c:v>
                </c:pt>
                <c:pt idx="223">
                  <c:v>08-13</c:v>
                </c:pt>
                <c:pt idx="224">
                  <c:v>08-14</c:v>
                </c:pt>
                <c:pt idx="225">
                  <c:v>08-15</c:v>
                </c:pt>
                <c:pt idx="226">
                  <c:v>08-16</c:v>
                </c:pt>
                <c:pt idx="227">
                  <c:v>08-17</c:v>
                </c:pt>
                <c:pt idx="228">
                  <c:v>08-18</c:v>
                </c:pt>
                <c:pt idx="229">
                  <c:v>08-19</c:v>
                </c:pt>
                <c:pt idx="230">
                  <c:v>08-20</c:v>
                </c:pt>
                <c:pt idx="231">
                  <c:v>08-21</c:v>
                </c:pt>
                <c:pt idx="232">
                  <c:v>08-22</c:v>
                </c:pt>
                <c:pt idx="233">
                  <c:v>08-23</c:v>
                </c:pt>
                <c:pt idx="234">
                  <c:v>08-24</c:v>
                </c:pt>
                <c:pt idx="235">
                  <c:v>08-25</c:v>
                </c:pt>
                <c:pt idx="236">
                  <c:v>08-26</c:v>
                </c:pt>
                <c:pt idx="237">
                  <c:v>08-27</c:v>
                </c:pt>
                <c:pt idx="238">
                  <c:v>08-28</c:v>
                </c:pt>
                <c:pt idx="239">
                  <c:v>08-29</c:v>
                </c:pt>
                <c:pt idx="240">
                  <c:v>08-30</c:v>
                </c:pt>
                <c:pt idx="241">
                  <c:v>08-31</c:v>
                </c:pt>
                <c:pt idx="242">
                  <c:v>09-01</c:v>
                </c:pt>
                <c:pt idx="243">
                  <c:v>09-02</c:v>
                </c:pt>
                <c:pt idx="244">
                  <c:v>09-03</c:v>
                </c:pt>
                <c:pt idx="245">
                  <c:v>09-04</c:v>
                </c:pt>
                <c:pt idx="246">
                  <c:v>09-05</c:v>
                </c:pt>
                <c:pt idx="247">
                  <c:v>09-06</c:v>
                </c:pt>
                <c:pt idx="248">
                  <c:v>09-07</c:v>
                </c:pt>
                <c:pt idx="249">
                  <c:v>09-08</c:v>
                </c:pt>
                <c:pt idx="250">
                  <c:v>09-09</c:v>
                </c:pt>
                <c:pt idx="251">
                  <c:v>09-10</c:v>
                </c:pt>
                <c:pt idx="252">
                  <c:v>09-11</c:v>
                </c:pt>
                <c:pt idx="253">
                  <c:v>09-12</c:v>
                </c:pt>
                <c:pt idx="254">
                  <c:v>09-13</c:v>
                </c:pt>
                <c:pt idx="255">
                  <c:v>09-14</c:v>
                </c:pt>
                <c:pt idx="256">
                  <c:v>09-15</c:v>
                </c:pt>
                <c:pt idx="257">
                  <c:v>09-16</c:v>
                </c:pt>
                <c:pt idx="258">
                  <c:v>09-17</c:v>
                </c:pt>
                <c:pt idx="259">
                  <c:v>09-18</c:v>
                </c:pt>
                <c:pt idx="260">
                  <c:v>09-19</c:v>
                </c:pt>
                <c:pt idx="261">
                  <c:v>09-20</c:v>
                </c:pt>
                <c:pt idx="262">
                  <c:v>09-21</c:v>
                </c:pt>
                <c:pt idx="263">
                  <c:v>09-22</c:v>
                </c:pt>
                <c:pt idx="264">
                  <c:v>09-23</c:v>
                </c:pt>
                <c:pt idx="265">
                  <c:v>09-24</c:v>
                </c:pt>
                <c:pt idx="266">
                  <c:v>09-25</c:v>
                </c:pt>
                <c:pt idx="267">
                  <c:v>09-26</c:v>
                </c:pt>
                <c:pt idx="268">
                  <c:v>09-27</c:v>
                </c:pt>
                <c:pt idx="269">
                  <c:v>09-28</c:v>
                </c:pt>
                <c:pt idx="270">
                  <c:v>09-29</c:v>
                </c:pt>
                <c:pt idx="271">
                  <c:v>09-30</c:v>
                </c:pt>
                <c:pt idx="272">
                  <c:v>10-06</c:v>
                </c:pt>
                <c:pt idx="273">
                  <c:v>10-07</c:v>
                </c:pt>
                <c:pt idx="274">
                  <c:v>10-08</c:v>
                </c:pt>
                <c:pt idx="275">
                  <c:v>10-09</c:v>
                </c:pt>
                <c:pt idx="276">
                  <c:v>10-10</c:v>
                </c:pt>
                <c:pt idx="277">
                  <c:v>10-11</c:v>
                </c:pt>
                <c:pt idx="278">
                  <c:v>10-12</c:v>
                </c:pt>
                <c:pt idx="279">
                  <c:v>10-13</c:v>
                </c:pt>
                <c:pt idx="280">
                  <c:v>10-14</c:v>
                </c:pt>
                <c:pt idx="281">
                  <c:v>10-15</c:v>
                </c:pt>
                <c:pt idx="282">
                  <c:v>10-16</c:v>
                </c:pt>
                <c:pt idx="283">
                  <c:v>10-17</c:v>
                </c:pt>
                <c:pt idx="284">
                  <c:v>10-18</c:v>
                </c:pt>
                <c:pt idx="285">
                  <c:v>10-19</c:v>
                </c:pt>
                <c:pt idx="286">
                  <c:v>10-20</c:v>
                </c:pt>
                <c:pt idx="287">
                  <c:v>10-21</c:v>
                </c:pt>
                <c:pt idx="288">
                  <c:v>10-22</c:v>
                </c:pt>
                <c:pt idx="289">
                  <c:v>10-23</c:v>
                </c:pt>
                <c:pt idx="290">
                  <c:v>10-24</c:v>
                </c:pt>
                <c:pt idx="291">
                  <c:v>10-25</c:v>
                </c:pt>
                <c:pt idx="292">
                  <c:v>10-26</c:v>
                </c:pt>
                <c:pt idx="293">
                  <c:v>10-27</c:v>
                </c:pt>
                <c:pt idx="294">
                  <c:v>10-28</c:v>
                </c:pt>
                <c:pt idx="295">
                  <c:v>10-29</c:v>
                </c:pt>
                <c:pt idx="296">
                  <c:v>10-30</c:v>
                </c:pt>
                <c:pt idx="297">
                  <c:v>10-31</c:v>
                </c:pt>
                <c:pt idx="298">
                  <c:v>11-01</c:v>
                </c:pt>
                <c:pt idx="299">
                  <c:v>11-02</c:v>
                </c:pt>
                <c:pt idx="300">
                  <c:v>11-03</c:v>
                </c:pt>
                <c:pt idx="301">
                  <c:v>11-04</c:v>
                </c:pt>
                <c:pt idx="302">
                  <c:v>11-05</c:v>
                </c:pt>
                <c:pt idx="303">
                  <c:v>11-06</c:v>
                </c:pt>
                <c:pt idx="304">
                  <c:v>11-07</c:v>
                </c:pt>
                <c:pt idx="305">
                  <c:v>11-08</c:v>
                </c:pt>
                <c:pt idx="306">
                  <c:v>11-09</c:v>
                </c:pt>
                <c:pt idx="307">
                  <c:v>11-10</c:v>
                </c:pt>
                <c:pt idx="308">
                  <c:v>11-11</c:v>
                </c:pt>
                <c:pt idx="309">
                  <c:v>11-12</c:v>
                </c:pt>
                <c:pt idx="310">
                  <c:v>11-13</c:v>
                </c:pt>
                <c:pt idx="311">
                  <c:v>11-14</c:v>
                </c:pt>
                <c:pt idx="312">
                  <c:v>11-15</c:v>
                </c:pt>
                <c:pt idx="313">
                  <c:v>11-16</c:v>
                </c:pt>
                <c:pt idx="314">
                  <c:v>11-17</c:v>
                </c:pt>
                <c:pt idx="315">
                  <c:v>11-18</c:v>
                </c:pt>
                <c:pt idx="316">
                  <c:v>11-19</c:v>
                </c:pt>
                <c:pt idx="317">
                  <c:v>11-20</c:v>
                </c:pt>
                <c:pt idx="318">
                  <c:v>11-21</c:v>
                </c:pt>
                <c:pt idx="319">
                  <c:v>11-22</c:v>
                </c:pt>
                <c:pt idx="320">
                  <c:v>11-23</c:v>
                </c:pt>
                <c:pt idx="321">
                  <c:v>11-24</c:v>
                </c:pt>
                <c:pt idx="322">
                  <c:v>11-25</c:v>
                </c:pt>
                <c:pt idx="323">
                  <c:v>11-26</c:v>
                </c:pt>
                <c:pt idx="324">
                  <c:v>11-27</c:v>
                </c:pt>
                <c:pt idx="325">
                  <c:v>11-28</c:v>
                </c:pt>
                <c:pt idx="326">
                  <c:v>11-29</c:v>
                </c:pt>
                <c:pt idx="327">
                  <c:v>11-30</c:v>
                </c:pt>
                <c:pt idx="328">
                  <c:v>12-01</c:v>
                </c:pt>
                <c:pt idx="329">
                  <c:v>12-02</c:v>
                </c:pt>
                <c:pt idx="330">
                  <c:v>12-03</c:v>
                </c:pt>
                <c:pt idx="331">
                  <c:v>12-04</c:v>
                </c:pt>
                <c:pt idx="332">
                  <c:v>12-05</c:v>
                </c:pt>
                <c:pt idx="333">
                  <c:v>12-06</c:v>
                </c:pt>
                <c:pt idx="334">
                  <c:v>12-07</c:v>
                </c:pt>
                <c:pt idx="335">
                  <c:v>12-08</c:v>
                </c:pt>
                <c:pt idx="336">
                  <c:v>12-09</c:v>
                </c:pt>
                <c:pt idx="337">
                  <c:v>12-10</c:v>
                </c:pt>
                <c:pt idx="338">
                  <c:v>12-11</c:v>
                </c:pt>
                <c:pt idx="339">
                  <c:v>12-12</c:v>
                </c:pt>
                <c:pt idx="340">
                  <c:v>12-13</c:v>
                </c:pt>
                <c:pt idx="341">
                  <c:v>12-14</c:v>
                </c:pt>
                <c:pt idx="342">
                  <c:v>12-15</c:v>
                </c:pt>
                <c:pt idx="343">
                  <c:v>12-16</c:v>
                </c:pt>
                <c:pt idx="344">
                  <c:v>12-17</c:v>
                </c:pt>
                <c:pt idx="345">
                  <c:v>12-18</c:v>
                </c:pt>
                <c:pt idx="346">
                  <c:v>12-19</c:v>
                </c:pt>
                <c:pt idx="347">
                  <c:v>12-20</c:v>
                </c:pt>
                <c:pt idx="348">
                  <c:v>12-21</c:v>
                </c:pt>
                <c:pt idx="349">
                  <c:v>12-22</c:v>
                </c:pt>
                <c:pt idx="350">
                  <c:v>12-23</c:v>
                </c:pt>
                <c:pt idx="351">
                  <c:v>12-24</c:v>
                </c:pt>
                <c:pt idx="352">
                  <c:v>12-25</c:v>
                </c:pt>
                <c:pt idx="353">
                  <c:v>12-26</c:v>
                </c:pt>
                <c:pt idx="354">
                  <c:v>12-27</c:v>
                </c:pt>
                <c:pt idx="355">
                  <c:v>12-28</c:v>
                </c:pt>
                <c:pt idx="356">
                  <c:v>12-29</c:v>
                </c:pt>
                <c:pt idx="357">
                  <c:v>12-30</c:v>
                </c:pt>
                <c:pt idx="358">
                  <c:v>12-31</c:v>
                </c:pt>
              </c:strCache>
            </c:strRef>
          </c:cat>
          <c:val>
            <c:numRef>
              <c:f>cornyearbasis!$AL$2:$AL$360</c:f>
              <c:numCache>
                <c:formatCode>General</c:formatCode>
                <c:ptCount val="359"/>
                <c:pt idx="0">
                  <c:v>210</c:v>
                </c:pt>
                <c:pt idx="1">
                  <c:v>210</c:v>
                </c:pt>
                <c:pt idx="4">
                  <c:v>215</c:v>
                </c:pt>
                <c:pt idx="5">
                  <c:v>215</c:v>
                </c:pt>
                <c:pt idx="6">
                  <c:v>220</c:v>
                </c:pt>
                <c:pt idx="7">
                  <c:v>225</c:v>
                </c:pt>
                <c:pt idx="90">
                  <c:v>27</c:v>
                </c:pt>
                <c:pt idx="91">
                  <c:v>34</c:v>
                </c:pt>
                <c:pt idx="92">
                  <c:v>31</c:v>
                </c:pt>
                <c:pt idx="93">
                  <c:v>29</c:v>
                </c:pt>
                <c:pt idx="97">
                  <c:v>49</c:v>
                </c:pt>
                <c:pt idx="98">
                  <c:v>52</c:v>
                </c:pt>
                <c:pt idx="99">
                  <c:v>51</c:v>
                </c:pt>
                <c:pt idx="100">
                  <c:v>63</c:v>
                </c:pt>
                <c:pt idx="103">
                  <c:v>69</c:v>
                </c:pt>
                <c:pt idx="104">
                  <c:v>66</c:v>
                </c:pt>
                <c:pt idx="105">
                  <c:v>69</c:v>
                </c:pt>
                <c:pt idx="106">
                  <c:v>65</c:v>
                </c:pt>
                <c:pt idx="107">
                  <c:v>71</c:v>
                </c:pt>
                <c:pt idx="110">
                  <c:v>70</c:v>
                </c:pt>
                <c:pt idx="111">
                  <c:v>72</c:v>
                </c:pt>
                <c:pt idx="112">
                  <c:v>74</c:v>
                </c:pt>
                <c:pt idx="113">
                  <c:v>71</c:v>
                </c:pt>
                <c:pt idx="114">
                  <c:v>64</c:v>
                </c:pt>
                <c:pt idx="117">
                  <c:v>61</c:v>
                </c:pt>
                <c:pt idx="118">
                  <c:v>66</c:v>
                </c:pt>
                <c:pt idx="119">
                  <c:v>82</c:v>
                </c:pt>
                <c:pt idx="123">
                  <c:v>91</c:v>
                </c:pt>
                <c:pt idx="124">
                  <c:v>92</c:v>
                </c:pt>
                <c:pt idx="125">
                  <c:v>97</c:v>
                </c:pt>
                <c:pt idx="126">
                  <c:v>94</c:v>
                </c:pt>
                <c:pt idx="127">
                  <c:v>94</c:v>
                </c:pt>
                <c:pt idx="130">
                  <c:v>101</c:v>
                </c:pt>
                <c:pt idx="131">
                  <c:v>109</c:v>
                </c:pt>
                <c:pt idx="132">
                  <c:v>116</c:v>
                </c:pt>
                <c:pt idx="133">
                  <c:v>118</c:v>
                </c:pt>
                <c:pt idx="134">
                  <c:v>117</c:v>
                </c:pt>
                <c:pt idx="137">
                  <c:v>131</c:v>
                </c:pt>
                <c:pt idx="138">
                  <c:v>129</c:v>
                </c:pt>
                <c:pt idx="139">
                  <c:v>126</c:v>
                </c:pt>
                <c:pt idx="140">
                  <c:v>127</c:v>
                </c:pt>
                <c:pt idx="141">
                  <c:v>129</c:v>
                </c:pt>
                <c:pt idx="144">
                  <c:v>135</c:v>
                </c:pt>
                <c:pt idx="145">
                  <c:v>133</c:v>
                </c:pt>
                <c:pt idx="146">
                  <c:v>129</c:v>
                </c:pt>
                <c:pt idx="147">
                  <c:v>121</c:v>
                </c:pt>
                <c:pt idx="148">
                  <c:v>127</c:v>
                </c:pt>
                <c:pt idx="152">
                  <c:v>146</c:v>
                </c:pt>
                <c:pt idx="153">
                  <c:v>146</c:v>
                </c:pt>
                <c:pt idx="154">
                  <c:v>158</c:v>
                </c:pt>
                <c:pt idx="155">
                  <c:v>160</c:v>
                </c:pt>
                <c:pt idx="158">
                  <c:v>159</c:v>
                </c:pt>
                <c:pt idx="159">
                  <c:v>158</c:v>
                </c:pt>
                <c:pt idx="160">
                  <c:v>160</c:v>
                </c:pt>
                <c:pt idx="161">
                  <c:v>158</c:v>
                </c:pt>
                <c:pt idx="162">
                  <c:v>166</c:v>
                </c:pt>
                <c:pt idx="165">
                  <c:v>160</c:v>
                </c:pt>
                <c:pt idx="166">
                  <c:v>156</c:v>
                </c:pt>
                <c:pt idx="167">
                  <c:v>161</c:v>
                </c:pt>
                <c:pt idx="168">
                  <c:v>142</c:v>
                </c:pt>
                <c:pt idx="169">
                  <c:v>145</c:v>
                </c:pt>
                <c:pt idx="172">
                  <c:v>133</c:v>
                </c:pt>
                <c:pt idx="173">
                  <c:v>130</c:v>
                </c:pt>
                <c:pt idx="174">
                  <c:v>129</c:v>
                </c:pt>
                <c:pt idx="175">
                  <c:v>124</c:v>
                </c:pt>
                <c:pt idx="176">
                  <c:v>122</c:v>
                </c:pt>
                <c:pt idx="179">
                  <c:v>125</c:v>
                </c:pt>
                <c:pt idx="180">
                  <c:v>133</c:v>
                </c:pt>
                <c:pt idx="181">
                  <c:v>134</c:v>
                </c:pt>
                <c:pt idx="182">
                  <c:v>141</c:v>
                </c:pt>
                <c:pt idx="183">
                  <c:v>153</c:v>
                </c:pt>
                <c:pt idx="186">
                  <c:v>169</c:v>
                </c:pt>
                <c:pt idx="187">
                  <c:v>177</c:v>
                </c:pt>
                <c:pt idx="188">
                  <c:v>189</c:v>
                </c:pt>
                <c:pt idx="189">
                  <c:v>178</c:v>
                </c:pt>
                <c:pt idx="190">
                  <c:v>192</c:v>
                </c:pt>
                <c:pt idx="193">
                  <c:v>210</c:v>
                </c:pt>
                <c:pt idx="194">
                  <c:v>212</c:v>
                </c:pt>
                <c:pt idx="195">
                  <c:v>189</c:v>
                </c:pt>
                <c:pt idx="196">
                  <c:v>199</c:v>
                </c:pt>
                <c:pt idx="197">
                  <c:v>196</c:v>
                </c:pt>
                <c:pt idx="200">
                  <c:v>207</c:v>
                </c:pt>
                <c:pt idx="201">
                  <c:v>195</c:v>
                </c:pt>
                <c:pt idx="202">
                  <c:v>207</c:v>
                </c:pt>
                <c:pt idx="203">
                  <c:v>203</c:v>
                </c:pt>
                <c:pt idx="204">
                  <c:v>198</c:v>
                </c:pt>
                <c:pt idx="207">
                  <c:v>207</c:v>
                </c:pt>
                <c:pt idx="208">
                  <c:v>200</c:v>
                </c:pt>
                <c:pt idx="209">
                  <c:v>200</c:v>
                </c:pt>
                <c:pt idx="210">
                  <c:v>183</c:v>
                </c:pt>
                <c:pt idx="211">
                  <c:v>191</c:v>
                </c:pt>
                <c:pt idx="214">
                  <c:v>171</c:v>
                </c:pt>
                <c:pt idx="215">
                  <c:v>183</c:v>
                </c:pt>
                <c:pt idx="216">
                  <c:v>217</c:v>
                </c:pt>
                <c:pt idx="217">
                  <c:v>216</c:v>
                </c:pt>
                <c:pt idx="218">
                  <c:v>214</c:v>
                </c:pt>
                <c:pt idx="221">
                  <c:v>202</c:v>
                </c:pt>
                <c:pt idx="222">
                  <c:v>192</c:v>
                </c:pt>
                <c:pt idx="223">
                  <c:v>211</c:v>
                </c:pt>
                <c:pt idx="224">
                  <c:v>210</c:v>
                </c:pt>
                <c:pt idx="225">
                  <c:v>195</c:v>
                </c:pt>
                <c:pt idx="228">
                  <c:v>204</c:v>
                </c:pt>
                <c:pt idx="229">
                  <c:v>228</c:v>
                </c:pt>
                <c:pt idx="230">
                  <c:v>225</c:v>
                </c:pt>
                <c:pt idx="231">
                  <c:v>225</c:v>
                </c:pt>
                <c:pt idx="232">
                  <c:v>216</c:v>
                </c:pt>
                <c:pt idx="235">
                  <c:v>200</c:v>
                </c:pt>
                <c:pt idx="236">
                  <c:v>199</c:v>
                </c:pt>
                <c:pt idx="237">
                  <c:v>194</c:v>
                </c:pt>
                <c:pt idx="238">
                  <c:v>204</c:v>
                </c:pt>
                <c:pt idx="239">
                  <c:v>216</c:v>
                </c:pt>
                <c:pt idx="242">
                  <c:v>213</c:v>
                </c:pt>
                <c:pt idx="243">
                  <c:v>210</c:v>
                </c:pt>
                <c:pt idx="244">
                  <c:v>205</c:v>
                </c:pt>
                <c:pt idx="245">
                  <c:v>202</c:v>
                </c:pt>
                <c:pt idx="246">
                  <c:v>212</c:v>
                </c:pt>
                <c:pt idx="250">
                  <c:v>212</c:v>
                </c:pt>
                <c:pt idx="251">
                  <c:v>221</c:v>
                </c:pt>
                <c:pt idx="252">
                  <c:v>227</c:v>
                </c:pt>
                <c:pt idx="253">
                  <c:v>216</c:v>
                </c:pt>
                <c:pt idx="256">
                  <c:v>181</c:v>
                </c:pt>
                <c:pt idx="257">
                  <c:v>188</c:v>
                </c:pt>
                <c:pt idx="258">
                  <c:v>181</c:v>
                </c:pt>
                <c:pt idx="259">
                  <c:v>183</c:v>
                </c:pt>
                <c:pt idx="260">
                  <c:v>159</c:v>
                </c:pt>
                <c:pt idx="263">
                  <c:v>101</c:v>
                </c:pt>
                <c:pt idx="264">
                  <c:v>112</c:v>
                </c:pt>
                <c:pt idx="265">
                  <c:v>106</c:v>
                </c:pt>
                <c:pt idx="266">
                  <c:v>106</c:v>
                </c:pt>
                <c:pt idx="267">
                  <c:v>94</c:v>
                </c:pt>
                <c:pt idx="270">
                  <c:v>100</c:v>
                </c:pt>
                <c:pt idx="271">
                  <c:v>102</c:v>
                </c:pt>
                <c:pt idx="274">
                  <c:v>85</c:v>
                </c:pt>
                <c:pt idx="275">
                  <c:v>93</c:v>
                </c:pt>
                <c:pt idx="276">
                  <c:v>90</c:v>
                </c:pt>
                <c:pt idx="279">
                  <c:v>79</c:v>
                </c:pt>
                <c:pt idx="280">
                  <c:v>63</c:v>
                </c:pt>
                <c:pt idx="281">
                  <c:v>59</c:v>
                </c:pt>
                <c:pt idx="282">
                  <c:v>50</c:v>
                </c:pt>
                <c:pt idx="283">
                  <c:v>44</c:v>
                </c:pt>
                <c:pt idx="286">
                  <c:v>31</c:v>
                </c:pt>
                <c:pt idx="287">
                  <c:v>23</c:v>
                </c:pt>
                <c:pt idx="288">
                  <c:v>27</c:v>
                </c:pt>
                <c:pt idx="289">
                  <c:v>3</c:v>
                </c:pt>
                <c:pt idx="290">
                  <c:v>-5</c:v>
                </c:pt>
                <c:pt idx="293">
                  <c:v>0</c:v>
                </c:pt>
                <c:pt idx="294">
                  <c:v>4</c:v>
                </c:pt>
                <c:pt idx="295">
                  <c:v>5</c:v>
                </c:pt>
                <c:pt idx="296">
                  <c:v>0</c:v>
                </c:pt>
                <c:pt idx="297">
                  <c:v>4</c:v>
                </c:pt>
                <c:pt idx="300">
                  <c:v>7</c:v>
                </c:pt>
                <c:pt idx="301">
                  <c:v>4</c:v>
                </c:pt>
                <c:pt idx="302">
                  <c:v>2</c:v>
                </c:pt>
                <c:pt idx="303">
                  <c:v>-1</c:v>
                </c:pt>
                <c:pt idx="304">
                  <c:v>1</c:v>
                </c:pt>
                <c:pt idx="307">
                  <c:v>-9</c:v>
                </c:pt>
                <c:pt idx="308">
                  <c:v>-11</c:v>
                </c:pt>
                <c:pt idx="309">
                  <c:v>-28</c:v>
                </c:pt>
                <c:pt idx="310">
                  <c:v>-24</c:v>
                </c:pt>
                <c:pt idx="311">
                  <c:v>-28</c:v>
                </c:pt>
                <c:pt idx="314">
                  <c:v>-26</c:v>
                </c:pt>
                <c:pt idx="315">
                  <c:v>-25</c:v>
                </c:pt>
                <c:pt idx="316">
                  <c:v>-21</c:v>
                </c:pt>
                <c:pt idx="317">
                  <c:v>-19</c:v>
                </c:pt>
                <c:pt idx="318">
                  <c:v>-21</c:v>
                </c:pt>
                <c:pt idx="321">
                  <c:v>-22</c:v>
                </c:pt>
                <c:pt idx="322">
                  <c:v>-49</c:v>
                </c:pt>
                <c:pt idx="323">
                  <c:v>-59</c:v>
                </c:pt>
                <c:pt idx="324">
                  <c:v>-62</c:v>
                </c:pt>
                <c:pt idx="325">
                  <c:v>-68</c:v>
                </c:pt>
                <c:pt idx="328">
                  <c:v>-39</c:v>
                </c:pt>
                <c:pt idx="329">
                  <c:v>-43</c:v>
                </c:pt>
                <c:pt idx="330">
                  <c:v>-45</c:v>
                </c:pt>
                <c:pt idx="331">
                  <c:v>-55</c:v>
                </c:pt>
                <c:pt idx="332">
                  <c:v>-57</c:v>
                </c:pt>
                <c:pt idx="335">
                  <c:v>-69</c:v>
                </c:pt>
                <c:pt idx="336">
                  <c:v>-67</c:v>
                </c:pt>
                <c:pt idx="337">
                  <c:v>-65</c:v>
                </c:pt>
                <c:pt idx="338">
                  <c:v>-50</c:v>
                </c:pt>
                <c:pt idx="339">
                  <c:v>-39</c:v>
                </c:pt>
                <c:pt idx="342">
                  <c:v>-42</c:v>
                </c:pt>
                <c:pt idx="343">
                  <c:v>-38</c:v>
                </c:pt>
                <c:pt idx="344">
                  <c:v>-35</c:v>
                </c:pt>
                <c:pt idx="345">
                  <c:v>-28</c:v>
                </c:pt>
                <c:pt idx="346">
                  <c:v>-6</c:v>
                </c:pt>
                <c:pt idx="349">
                  <c:v>38</c:v>
                </c:pt>
                <c:pt idx="350">
                  <c:v>29</c:v>
                </c:pt>
                <c:pt idx="351">
                  <c:v>26</c:v>
                </c:pt>
                <c:pt idx="352">
                  <c:v>38</c:v>
                </c:pt>
                <c:pt idx="353">
                  <c:v>35</c:v>
                </c:pt>
                <c:pt idx="356">
                  <c:v>26</c:v>
                </c:pt>
                <c:pt idx="357">
                  <c:v>19</c:v>
                </c:pt>
                <c:pt idx="358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cornyearbasis!$AP$1</c:f>
              <c:strCache>
                <c:ptCount val="1"/>
                <c:pt idx="0">
                  <c:v>2015basis1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cornyearbasis!$A$2:$A$360</c:f>
              <c:strCache>
                <c:ptCount val="359"/>
                <c:pt idx="0">
                  <c:v>01-02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01-08</c:v>
                </c:pt>
                <c:pt idx="7">
                  <c:v>01-09</c:v>
                </c:pt>
                <c:pt idx="8">
                  <c:v>01-10</c:v>
                </c:pt>
                <c:pt idx="9">
                  <c:v>01-11</c:v>
                </c:pt>
                <c:pt idx="10">
                  <c:v>01-12</c:v>
                </c:pt>
                <c:pt idx="11">
                  <c:v>01-13</c:v>
                </c:pt>
                <c:pt idx="12">
                  <c:v>01-14</c:v>
                </c:pt>
                <c:pt idx="13">
                  <c:v>01-15</c:v>
                </c:pt>
                <c:pt idx="14">
                  <c:v>01-16</c:v>
                </c:pt>
                <c:pt idx="15">
                  <c:v>01-17</c:v>
                </c:pt>
                <c:pt idx="16">
                  <c:v>01-18</c:v>
                </c:pt>
                <c:pt idx="17">
                  <c:v>01-19</c:v>
                </c:pt>
                <c:pt idx="18">
                  <c:v>01-20</c:v>
                </c:pt>
                <c:pt idx="19">
                  <c:v>01-21</c:v>
                </c:pt>
                <c:pt idx="20">
                  <c:v>01-22</c:v>
                </c:pt>
                <c:pt idx="21">
                  <c:v>01-23</c:v>
                </c:pt>
                <c:pt idx="22">
                  <c:v>01-24</c:v>
                </c:pt>
                <c:pt idx="23">
                  <c:v>01-25</c:v>
                </c:pt>
                <c:pt idx="24">
                  <c:v>01-26</c:v>
                </c:pt>
                <c:pt idx="25">
                  <c:v>01-27</c:v>
                </c:pt>
                <c:pt idx="26">
                  <c:v>01-28</c:v>
                </c:pt>
                <c:pt idx="27">
                  <c:v>01-29</c:v>
                </c:pt>
                <c:pt idx="28">
                  <c:v>01-30</c:v>
                </c:pt>
                <c:pt idx="29">
                  <c:v>01-31</c:v>
                </c:pt>
                <c:pt idx="30">
                  <c:v>02-01</c:v>
                </c:pt>
                <c:pt idx="31">
                  <c:v>02-02</c:v>
                </c:pt>
                <c:pt idx="32">
                  <c:v>02-03</c:v>
                </c:pt>
                <c:pt idx="33">
                  <c:v>02-04</c:v>
                </c:pt>
                <c:pt idx="34">
                  <c:v>02-05</c:v>
                </c:pt>
                <c:pt idx="35">
                  <c:v>02-06</c:v>
                </c:pt>
                <c:pt idx="36">
                  <c:v>02-07</c:v>
                </c:pt>
                <c:pt idx="37">
                  <c:v>02-08</c:v>
                </c:pt>
                <c:pt idx="38">
                  <c:v>02-09</c:v>
                </c:pt>
                <c:pt idx="39">
                  <c:v>02-10</c:v>
                </c:pt>
                <c:pt idx="40">
                  <c:v>02-11</c:v>
                </c:pt>
                <c:pt idx="41">
                  <c:v>02-12</c:v>
                </c:pt>
                <c:pt idx="42">
                  <c:v>02-13</c:v>
                </c:pt>
                <c:pt idx="43">
                  <c:v>02-14</c:v>
                </c:pt>
                <c:pt idx="44">
                  <c:v>02-15</c:v>
                </c:pt>
                <c:pt idx="45">
                  <c:v>02-16</c:v>
                </c:pt>
                <c:pt idx="46">
                  <c:v>02-17</c:v>
                </c:pt>
                <c:pt idx="47">
                  <c:v>02-18</c:v>
                </c:pt>
                <c:pt idx="48">
                  <c:v>02-19</c:v>
                </c:pt>
                <c:pt idx="49">
                  <c:v>02-20</c:v>
                </c:pt>
                <c:pt idx="50">
                  <c:v>02-21</c:v>
                </c:pt>
                <c:pt idx="51">
                  <c:v>02-22</c:v>
                </c:pt>
                <c:pt idx="52">
                  <c:v>02-23</c:v>
                </c:pt>
                <c:pt idx="53">
                  <c:v>02-24</c:v>
                </c:pt>
                <c:pt idx="54">
                  <c:v>02-25</c:v>
                </c:pt>
                <c:pt idx="55">
                  <c:v>02-26</c:v>
                </c:pt>
                <c:pt idx="56">
                  <c:v>02-27</c:v>
                </c:pt>
                <c:pt idx="57">
                  <c:v>02-28</c:v>
                </c:pt>
                <c:pt idx="58">
                  <c:v>02-29</c:v>
                </c:pt>
                <c:pt idx="59">
                  <c:v>03-01</c:v>
                </c:pt>
                <c:pt idx="60">
                  <c:v>03-02</c:v>
                </c:pt>
                <c:pt idx="61">
                  <c:v>03-03</c:v>
                </c:pt>
                <c:pt idx="62">
                  <c:v>03-04</c:v>
                </c:pt>
                <c:pt idx="63">
                  <c:v>03-05</c:v>
                </c:pt>
                <c:pt idx="64">
                  <c:v>03-06</c:v>
                </c:pt>
                <c:pt idx="65">
                  <c:v>03-07</c:v>
                </c:pt>
                <c:pt idx="66">
                  <c:v>03-08</c:v>
                </c:pt>
                <c:pt idx="67">
                  <c:v>03-09</c:v>
                </c:pt>
                <c:pt idx="68">
                  <c:v>03-10</c:v>
                </c:pt>
                <c:pt idx="69">
                  <c:v>03-11</c:v>
                </c:pt>
                <c:pt idx="70">
                  <c:v>03-12</c:v>
                </c:pt>
                <c:pt idx="71">
                  <c:v>03-13</c:v>
                </c:pt>
                <c:pt idx="72">
                  <c:v>03-14</c:v>
                </c:pt>
                <c:pt idx="73">
                  <c:v>03-15</c:v>
                </c:pt>
                <c:pt idx="74">
                  <c:v>03-16</c:v>
                </c:pt>
                <c:pt idx="75">
                  <c:v>03-17</c:v>
                </c:pt>
                <c:pt idx="76">
                  <c:v>03-18</c:v>
                </c:pt>
                <c:pt idx="77">
                  <c:v>03-19</c:v>
                </c:pt>
                <c:pt idx="78">
                  <c:v>03-20</c:v>
                </c:pt>
                <c:pt idx="79">
                  <c:v>03-21</c:v>
                </c:pt>
                <c:pt idx="80">
                  <c:v>03-22</c:v>
                </c:pt>
                <c:pt idx="81">
                  <c:v>03-23</c:v>
                </c:pt>
                <c:pt idx="82">
                  <c:v>03-24</c:v>
                </c:pt>
                <c:pt idx="83">
                  <c:v>03-25</c:v>
                </c:pt>
                <c:pt idx="84">
                  <c:v>03-26</c:v>
                </c:pt>
                <c:pt idx="85">
                  <c:v>03-27</c:v>
                </c:pt>
                <c:pt idx="86">
                  <c:v>03-28</c:v>
                </c:pt>
                <c:pt idx="87">
                  <c:v>03-29</c:v>
                </c:pt>
                <c:pt idx="88">
                  <c:v>03-30</c:v>
                </c:pt>
                <c:pt idx="89">
                  <c:v>03-31</c:v>
                </c:pt>
                <c:pt idx="90">
                  <c:v>04-01</c:v>
                </c:pt>
                <c:pt idx="91">
                  <c:v>04-02</c:v>
                </c:pt>
                <c:pt idx="92">
                  <c:v>04-03</c:v>
                </c:pt>
                <c:pt idx="93">
                  <c:v>04-04</c:v>
                </c:pt>
                <c:pt idx="94">
                  <c:v>04-05</c:v>
                </c:pt>
                <c:pt idx="95">
                  <c:v>04-06</c:v>
                </c:pt>
                <c:pt idx="96">
                  <c:v>04-07</c:v>
                </c:pt>
                <c:pt idx="97">
                  <c:v>04-08</c:v>
                </c:pt>
                <c:pt idx="98">
                  <c:v>04-09</c:v>
                </c:pt>
                <c:pt idx="99">
                  <c:v>04-10</c:v>
                </c:pt>
                <c:pt idx="100">
                  <c:v>04-11</c:v>
                </c:pt>
                <c:pt idx="101">
                  <c:v>04-12</c:v>
                </c:pt>
                <c:pt idx="102">
                  <c:v>04-13</c:v>
                </c:pt>
                <c:pt idx="103">
                  <c:v>04-14</c:v>
                </c:pt>
                <c:pt idx="104">
                  <c:v>04-15</c:v>
                </c:pt>
                <c:pt idx="105">
                  <c:v>04-16</c:v>
                </c:pt>
                <c:pt idx="106">
                  <c:v>04-17</c:v>
                </c:pt>
                <c:pt idx="107">
                  <c:v>04-18</c:v>
                </c:pt>
                <c:pt idx="108">
                  <c:v>04-19</c:v>
                </c:pt>
                <c:pt idx="109">
                  <c:v>04-20</c:v>
                </c:pt>
                <c:pt idx="110">
                  <c:v>04-21</c:v>
                </c:pt>
                <c:pt idx="111">
                  <c:v>04-22</c:v>
                </c:pt>
                <c:pt idx="112">
                  <c:v>04-23</c:v>
                </c:pt>
                <c:pt idx="113">
                  <c:v>04-24</c:v>
                </c:pt>
                <c:pt idx="114">
                  <c:v>04-25</c:v>
                </c:pt>
                <c:pt idx="115">
                  <c:v>04-26</c:v>
                </c:pt>
                <c:pt idx="116">
                  <c:v>04-27</c:v>
                </c:pt>
                <c:pt idx="117">
                  <c:v>04-28</c:v>
                </c:pt>
                <c:pt idx="118">
                  <c:v>04-29</c:v>
                </c:pt>
                <c:pt idx="119">
                  <c:v>04-30</c:v>
                </c:pt>
                <c:pt idx="120">
                  <c:v>05-02</c:v>
                </c:pt>
                <c:pt idx="121">
                  <c:v>05-03</c:v>
                </c:pt>
                <c:pt idx="122">
                  <c:v>05-04</c:v>
                </c:pt>
                <c:pt idx="123">
                  <c:v>05-05</c:v>
                </c:pt>
                <c:pt idx="124">
                  <c:v>05-06</c:v>
                </c:pt>
                <c:pt idx="125">
                  <c:v>05-07</c:v>
                </c:pt>
                <c:pt idx="126">
                  <c:v>05-08</c:v>
                </c:pt>
                <c:pt idx="127">
                  <c:v>05-09</c:v>
                </c:pt>
                <c:pt idx="128">
                  <c:v>05-10</c:v>
                </c:pt>
                <c:pt idx="129">
                  <c:v>05-11</c:v>
                </c:pt>
                <c:pt idx="130">
                  <c:v>05-12</c:v>
                </c:pt>
                <c:pt idx="131">
                  <c:v>05-13</c:v>
                </c:pt>
                <c:pt idx="132">
                  <c:v>05-14</c:v>
                </c:pt>
                <c:pt idx="133">
                  <c:v>05-15</c:v>
                </c:pt>
                <c:pt idx="134">
                  <c:v>05-16</c:v>
                </c:pt>
                <c:pt idx="135">
                  <c:v>05-17</c:v>
                </c:pt>
                <c:pt idx="136">
                  <c:v>05-18</c:v>
                </c:pt>
                <c:pt idx="137">
                  <c:v>05-19</c:v>
                </c:pt>
                <c:pt idx="138">
                  <c:v>05-20</c:v>
                </c:pt>
                <c:pt idx="139">
                  <c:v>05-21</c:v>
                </c:pt>
                <c:pt idx="140">
                  <c:v>05-22</c:v>
                </c:pt>
                <c:pt idx="141">
                  <c:v>05-23</c:v>
                </c:pt>
                <c:pt idx="142">
                  <c:v>05-24</c:v>
                </c:pt>
                <c:pt idx="143">
                  <c:v>05-25</c:v>
                </c:pt>
                <c:pt idx="144">
                  <c:v>05-26</c:v>
                </c:pt>
                <c:pt idx="145">
                  <c:v>05-27</c:v>
                </c:pt>
                <c:pt idx="146">
                  <c:v>05-28</c:v>
                </c:pt>
                <c:pt idx="147">
                  <c:v>05-29</c:v>
                </c:pt>
                <c:pt idx="148">
                  <c:v>05-30</c:v>
                </c:pt>
                <c:pt idx="149">
                  <c:v>05-31</c:v>
                </c:pt>
                <c:pt idx="150">
                  <c:v>06-01</c:v>
                </c:pt>
                <c:pt idx="151">
                  <c:v>06-02</c:v>
                </c:pt>
                <c:pt idx="152">
                  <c:v>06-03</c:v>
                </c:pt>
                <c:pt idx="153">
                  <c:v>06-04</c:v>
                </c:pt>
                <c:pt idx="154">
                  <c:v>06-05</c:v>
                </c:pt>
                <c:pt idx="155">
                  <c:v>06-06</c:v>
                </c:pt>
                <c:pt idx="156">
                  <c:v>06-07</c:v>
                </c:pt>
                <c:pt idx="157">
                  <c:v>06-08</c:v>
                </c:pt>
                <c:pt idx="158">
                  <c:v>06-09</c:v>
                </c:pt>
                <c:pt idx="159">
                  <c:v>06-10</c:v>
                </c:pt>
                <c:pt idx="160">
                  <c:v>06-11</c:v>
                </c:pt>
                <c:pt idx="161">
                  <c:v>06-12</c:v>
                </c:pt>
                <c:pt idx="162">
                  <c:v>06-13</c:v>
                </c:pt>
                <c:pt idx="163">
                  <c:v>06-14</c:v>
                </c:pt>
                <c:pt idx="164">
                  <c:v>06-15</c:v>
                </c:pt>
                <c:pt idx="165">
                  <c:v>06-16</c:v>
                </c:pt>
                <c:pt idx="166">
                  <c:v>06-17</c:v>
                </c:pt>
                <c:pt idx="167">
                  <c:v>06-18</c:v>
                </c:pt>
                <c:pt idx="168">
                  <c:v>06-19</c:v>
                </c:pt>
                <c:pt idx="169">
                  <c:v>06-20</c:v>
                </c:pt>
                <c:pt idx="170">
                  <c:v>06-21</c:v>
                </c:pt>
                <c:pt idx="171">
                  <c:v>06-22</c:v>
                </c:pt>
                <c:pt idx="172">
                  <c:v>06-23</c:v>
                </c:pt>
                <c:pt idx="173">
                  <c:v>06-24</c:v>
                </c:pt>
                <c:pt idx="174">
                  <c:v>06-25</c:v>
                </c:pt>
                <c:pt idx="175">
                  <c:v>06-26</c:v>
                </c:pt>
                <c:pt idx="176">
                  <c:v>06-27</c:v>
                </c:pt>
                <c:pt idx="177">
                  <c:v>06-28</c:v>
                </c:pt>
                <c:pt idx="178">
                  <c:v>06-29</c:v>
                </c:pt>
                <c:pt idx="179">
                  <c:v>06-30</c:v>
                </c:pt>
                <c:pt idx="180">
                  <c:v>07-01</c:v>
                </c:pt>
                <c:pt idx="181">
                  <c:v>07-02</c:v>
                </c:pt>
                <c:pt idx="182">
                  <c:v>07-03</c:v>
                </c:pt>
                <c:pt idx="183">
                  <c:v>07-04</c:v>
                </c:pt>
                <c:pt idx="184">
                  <c:v>07-05</c:v>
                </c:pt>
                <c:pt idx="185">
                  <c:v>07-06</c:v>
                </c:pt>
                <c:pt idx="186">
                  <c:v>07-07</c:v>
                </c:pt>
                <c:pt idx="187">
                  <c:v>07-08</c:v>
                </c:pt>
                <c:pt idx="188">
                  <c:v>07-09</c:v>
                </c:pt>
                <c:pt idx="189">
                  <c:v>07-10</c:v>
                </c:pt>
                <c:pt idx="190">
                  <c:v>07-11</c:v>
                </c:pt>
                <c:pt idx="191">
                  <c:v>07-12</c:v>
                </c:pt>
                <c:pt idx="192">
                  <c:v>07-13</c:v>
                </c:pt>
                <c:pt idx="193">
                  <c:v>07-14</c:v>
                </c:pt>
                <c:pt idx="194">
                  <c:v>07-15</c:v>
                </c:pt>
                <c:pt idx="195">
                  <c:v>07-16</c:v>
                </c:pt>
                <c:pt idx="196">
                  <c:v>07-17</c:v>
                </c:pt>
                <c:pt idx="197">
                  <c:v>07-18</c:v>
                </c:pt>
                <c:pt idx="198">
                  <c:v>07-19</c:v>
                </c:pt>
                <c:pt idx="199">
                  <c:v>07-20</c:v>
                </c:pt>
                <c:pt idx="200">
                  <c:v>07-21</c:v>
                </c:pt>
                <c:pt idx="201">
                  <c:v>07-22</c:v>
                </c:pt>
                <c:pt idx="202">
                  <c:v>07-23</c:v>
                </c:pt>
                <c:pt idx="203">
                  <c:v>07-24</c:v>
                </c:pt>
                <c:pt idx="204">
                  <c:v>07-25</c:v>
                </c:pt>
                <c:pt idx="205">
                  <c:v>07-26</c:v>
                </c:pt>
                <c:pt idx="206">
                  <c:v>07-27</c:v>
                </c:pt>
                <c:pt idx="207">
                  <c:v>07-28</c:v>
                </c:pt>
                <c:pt idx="208">
                  <c:v>07-29</c:v>
                </c:pt>
                <c:pt idx="209">
                  <c:v>07-30</c:v>
                </c:pt>
                <c:pt idx="210">
                  <c:v>07-31</c:v>
                </c:pt>
                <c:pt idx="211">
                  <c:v>08-01</c:v>
                </c:pt>
                <c:pt idx="212">
                  <c:v>08-02</c:v>
                </c:pt>
                <c:pt idx="213">
                  <c:v>08-03</c:v>
                </c:pt>
                <c:pt idx="214">
                  <c:v>08-04</c:v>
                </c:pt>
                <c:pt idx="215">
                  <c:v>08-05</c:v>
                </c:pt>
                <c:pt idx="216">
                  <c:v>08-06</c:v>
                </c:pt>
                <c:pt idx="217">
                  <c:v>08-07</c:v>
                </c:pt>
                <c:pt idx="218">
                  <c:v>08-08</c:v>
                </c:pt>
                <c:pt idx="219">
                  <c:v>08-09</c:v>
                </c:pt>
                <c:pt idx="220">
                  <c:v>08-10</c:v>
                </c:pt>
                <c:pt idx="221">
                  <c:v>08-11</c:v>
                </c:pt>
                <c:pt idx="222">
                  <c:v>08-12</c:v>
                </c:pt>
                <c:pt idx="223">
                  <c:v>08-13</c:v>
                </c:pt>
                <c:pt idx="224">
                  <c:v>08-14</c:v>
                </c:pt>
                <c:pt idx="225">
                  <c:v>08-15</c:v>
                </c:pt>
                <c:pt idx="226">
                  <c:v>08-16</c:v>
                </c:pt>
                <c:pt idx="227">
                  <c:v>08-17</c:v>
                </c:pt>
                <c:pt idx="228">
                  <c:v>08-18</c:v>
                </c:pt>
                <c:pt idx="229">
                  <c:v>08-19</c:v>
                </c:pt>
                <c:pt idx="230">
                  <c:v>08-20</c:v>
                </c:pt>
                <c:pt idx="231">
                  <c:v>08-21</c:v>
                </c:pt>
                <c:pt idx="232">
                  <c:v>08-22</c:v>
                </c:pt>
                <c:pt idx="233">
                  <c:v>08-23</c:v>
                </c:pt>
                <c:pt idx="234">
                  <c:v>08-24</c:v>
                </c:pt>
                <c:pt idx="235">
                  <c:v>08-25</c:v>
                </c:pt>
                <c:pt idx="236">
                  <c:v>08-26</c:v>
                </c:pt>
                <c:pt idx="237">
                  <c:v>08-27</c:v>
                </c:pt>
                <c:pt idx="238">
                  <c:v>08-28</c:v>
                </c:pt>
                <c:pt idx="239">
                  <c:v>08-29</c:v>
                </c:pt>
                <c:pt idx="240">
                  <c:v>08-30</c:v>
                </c:pt>
                <c:pt idx="241">
                  <c:v>08-31</c:v>
                </c:pt>
                <c:pt idx="242">
                  <c:v>09-01</c:v>
                </c:pt>
                <c:pt idx="243">
                  <c:v>09-02</c:v>
                </c:pt>
                <c:pt idx="244">
                  <c:v>09-03</c:v>
                </c:pt>
                <c:pt idx="245">
                  <c:v>09-04</c:v>
                </c:pt>
                <c:pt idx="246">
                  <c:v>09-05</c:v>
                </c:pt>
                <c:pt idx="247">
                  <c:v>09-06</c:v>
                </c:pt>
                <c:pt idx="248">
                  <c:v>09-07</c:v>
                </c:pt>
                <c:pt idx="249">
                  <c:v>09-08</c:v>
                </c:pt>
                <c:pt idx="250">
                  <c:v>09-09</c:v>
                </c:pt>
                <c:pt idx="251">
                  <c:v>09-10</c:v>
                </c:pt>
                <c:pt idx="252">
                  <c:v>09-11</c:v>
                </c:pt>
                <c:pt idx="253">
                  <c:v>09-12</c:v>
                </c:pt>
                <c:pt idx="254">
                  <c:v>09-13</c:v>
                </c:pt>
                <c:pt idx="255">
                  <c:v>09-14</c:v>
                </c:pt>
                <c:pt idx="256">
                  <c:v>09-15</c:v>
                </c:pt>
                <c:pt idx="257">
                  <c:v>09-16</c:v>
                </c:pt>
                <c:pt idx="258">
                  <c:v>09-17</c:v>
                </c:pt>
                <c:pt idx="259">
                  <c:v>09-18</c:v>
                </c:pt>
                <c:pt idx="260">
                  <c:v>09-19</c:v>
                </c:pt>
                <c:pt idx="261">
                  <c:v>09-20</c:v>
                </c:pt>
                <c:pt idx="262">
                  <c:v>09-21</c:v>
                </c:pt>
                <c:pt idx="263">
                  <c:v>09-22</c:v>
                </c:pt>
                <c:pt idx="264">
                  <c:v>09-23</c:v>
                </c:pt>
                <c:pt idx="265">
                  <c:v>09-24</c:v>
                </c:pt>
                <c:pt idx="266">
                  <c:v>09-25</c:v>
                </c:pt>
                <c:pt idx="267">
                  <c:v>09-26</c:v>
                </c:pt>
                <c:pt idx="268">
                  <c:v>09-27</c:v>
                </c:pt>
                <c:pt idx="269">
                  <c:v>09-28</c:v>
                </c:pt>
                <c:pt idx="270">
                  <c:v>09-29</c:v>
                </c:pt>
                <c:pt idx="271">
                  <c:v>09-30</c:v>
                </c:pt>
                <c:pt idx="272">
                  <c:v>10-06</c:v>
                </c:pt>
                <c:pt idx="273">
                  <c:v>10-07</c:v>
                </c:pt>
                <c:pt idx="274">
                  <c:v>10-08</c:v>
                </c:pt>
                <c:pt idx="275">
                  <c:v>10-09</c:v>
                </c:pt>
                <c:pt idx="276">
                  <c:v>10-10</c:v>
                </c:pt>
                <c:pt idx="277">
                  <c:v>10-11</c:v>
                </c:pt>
                <c:pt idx="278">
                  <c:v>10-12</c:v>
                </c:pt>
                <c:pt idx="279">
                  <c:v>10-13</c:v>
                </c:pt>
                <c:pt idx="280">
                  <c:v>10-14</c:v>
                </c:pt>
                <c:pt idx="281">
                  <c:v>10-15</c:v>
                </c:pt>
                <c:pt idx="282">
                  <c:v>10-16</c:v>
                </c:pt>
                <c:pt idx="283">
                  <c:v>10-17</c:v>
                </c:pt>
                <c:pt idx="284">
                  <c:v>10-18</c:v>
                </c:pt>
                <c:pt idx="285">
                  <c:v>10-19</c:v>
                </c:pt>
                <c:pt idx="286">
                  <c:v>10-20</c:v>
                </c:pt>
                <c:pt idx="287">
                  <c:v>10-21</c:v>
                </c:pt>
                <c:pt idx="288">
                  <c:v>10-22</c:v>
                </c:pt>
                <c:pt idx="289">
                  <c:v>10-23</c:v>
                </c:pt>
                <c:pt idx="290">
                  <c:v>10-24</c:v>
                </c:pt>
                <c:pt idx="291">
                  <c:v>10-25</c:v>
                </c:pt>
                <c:pt idx="292">
                  <c:v>10-26</c:v>
                </c:pt>
                <c:pt idx="293">
                  <c:v>10-27</c:v>
                </c:pt>
                <c:pt idx="294">
                  <c:v>10-28</c:v>
                </c:pt>
                <c:pt idx="295">
                  <c:v>10-29</c:v>
                </c:pt>
                <c:pt idx="296">
                  <c:v>10-30</c:v>
                </c:pt>
                <c:pt idx="297">
                  <c:v>10-31</c:v>
                </c:pt>
                <c:pt idx="298">
                  <c:v>11-01</c:v>
                </c:pt>
                <c:pt idx="299">
                  <c:v>11-02</c:v>
                </c:pt>
                <c:pt idx="300">
                  <c:v>11-03</c:v>
                </c:pt>
                <c:pt idx="301">
                  <c:v>11-04</c:v>
                </c:pt>
                <c:pt idx="302">
                  <c:v>11-05</c:v>
                </c:pt>
                <c:pt idx="303">
                  <c:v>11-06</c:v>
                </c:pt>
                <c:pt idx="304">
                  <c:v>11-07</c:v>
                </c:pt>
                <c:pt idx="305">
                  <c:v>11-08</c:v>
                </c:pt>
                <c:pt idx="306">
                  <c:v>11-09</c:v>
                </c:pt>
                <c:pt idx="307">
                  <c:v>11-10</c:v>
                </c:pt>
                <c:pt idx="308">
                  <c:v>11-11</c:v>
                </c:pt>
                <c:pt idx="309">
                  <c:v>11-12</c:v>
                </c:pt>
                <c:pt idx="310">
                  <c:v>11-13</c:v>
                </c:pt>
                <c:pt idx="311">
                  <c:v>11-14</c:v>
                </c:pt>
                <c:pt idx="312">
                  <c:v>11-15</c:v>
                </c:pt>
                <c:pt idx="313">
                  <c:v>11-16</c:v>
                </c:pt>
                <c:pt idx="314">
                  <c:v>11-17</c:v>
                </c:pt>
                <c:pt idx="315">
                  <c:v>11-18</c:v>
                </c:pt>
                <c:pt idx="316">
                  <c:v>11-19</c:v>
                </c:pt>
                <c:pt idx="317">
                  <c:v>11-20</c:v>
                </c:pt>
                <c:pt idx="318">
                  <c:v>11-21</c:v>
                </c:pt>
                <c:pt idx="319">
                  <c:v>11-22</c:v>
                </c:pt>
                <c:pt idx="320">
                  <c:v>11-23</c:v>
                </c:pt>
                <c:pt idx="321">
                  <c:v>11-24</c:v>
                </c:pt>
                <c:pt idx="322">
                  <c:v>11-25</c:v>
                </c:pt>
                <c:pt idx="323">
                  <c:v>11-26</c:v>
                </c:pt>
                <c:pt idx="324">
                  <c:v>11-27</c:v>
                </c:pt>
                <c:pt idx="325">
                  <c:v>11-28</c:v>
                </c:pt>
                <c:pt idx="326">
                  <c:v>11-29</c:v>
                </c:pt>
                <c:pt idx="327">
                  <c:v>11-30</c:v>
                </c:pt>
                <c:pt idx="328">
                  <c:v>12-01</c:v>
                </c:pt>
                <c:pt idx="329">
                  <c:v>12-02</c:v>
                </c:pt>
                <c:pt idx="330">
                  <c:v>12-03</c:v>
                </c:pt>
                <c:pt idx="331">
                  <c:v>12-04</c:v>
                </c:pt>
                <c:pt idx="332">
                  <c:v>12-05</c:v>
                </c:pt>
                <c:pt idx="333">
                  <c:v>12-06</c:v>
                </c:pt>
                <c:pt idx="334">
                  <c:v>12-07</c:v>
                </c:pt>
                <c:pt idx="335">
                  <c:v>12-08</c:v>
                </c:pt>
                <c:pt idx="336">
                  <c:v>12-09</c:v>
                </c:pt>
                <c:pt idx="337">
                  <c:v>12-10</c:v>
                </c:pt>
                <c:pt idx="338">
                  <c:v>12-11</c:v>
                </c:pt>
                <c:pt idx="339">
                  <c:v>12-12</c:v>
                </c:pt>
                <c:pt idx="340">
                  <c:v>12-13</c:v>
                </c:pt>
                <c:pt idx="341">
                  <c:v>12-14</c:v>
                </c:pt>
                <c:pt idx="342">
                  <c:v>12-15</c:v>
                </c:pt>
                <c:pt idx="343">
                  <c:v>12-16</c:v>
                </c:pt>
                <c:pt idx="344">
                  <c:v>12-17</c:v>
                </c:pt>
                <c:pt idx="345">
                  <c:v>12-18</c:v>
                </c:pt>
                <c:pt idx="346">
                  <c:v>12-19</c:v>
                </c:pt>
                <c:pt idx="347">
                  <c:v>12-20</c:v>
                </c:pt>
                <c:pt idx="348">
                  <c:v>12-21</c:v>
                </c:pt>
                <c:pt idx="349">
                  <c:v>12-22</c:v>
                </c:pt>
                <c:pt idx="350">
                  <c:v>12-23</c:v>
                </c:pt>
                <c:pt idx="351">
                  <c:v>12-24</c:v>
                </c:pt>
                <c:pt idx="352">
                  <c:v>12-25</c:v>
                </c:pt>
                <c:pt idx="353">
                  <c:v>12-26</c:v>
                </c:pt>
                <c:pt idx="354">
                  <c:v>12-27</c:v>
                </c:pt>
                <c:pt idx="355">
                  <c:v>12-28</c:v>
                </c:pt>
                <c:pt idx="356">
                  <c:v>12-29</c:v>
                </c:pt>
                <c:pt idx="357">
                  <c:v>12-30</c:v>
                </c:pt>
                <c:pt idx="358">
                  <c:v>12-31</c:v>
                </c:pt>
              </c:strCache>
            </c:strRef>
          </c:cat>
          <c:val>
            <c:numRef>
              <c:f>cornyearbasis!$AP$2:$AP$360</c:f>
              <c:numCache>
                <c:formatCode>General</c:formatCode>
                <c:ptCount val="359"/>
                <c:pt idx="3">
                  <c:v>55</c:v>
                </c:pt>
                <c:pt idx="4">
                  <c:v>70</c:v>
                </c:pt>
                <c:pt idx="5">
                  <c:v>75</c:v>
                </c:pt>
                <c:pt idx="6">
                  <c:v>71</c:v>
                </c:pt>
                <c:pt idx="7">
                  <c:v>85</c:v>
                </c:pt>
                <c:pt idx="90">
                  <c:v>135</c:v>
                </c:pt>
                <c:pt idx="91">
                  <c:v>139</c:v>
                </c:pt>
                <c:pt idx="92">
                  <c:v>140</c:v>
                </c:pt>
                <c:pt idx="96">
                  <c:v>136</c:v>
                </c:pt>
                <c:pt idx="97">
                  <c:v>140</c:v>
                </c:pt>
                <c:pt idx="98">
                  <c:v>137</c:v>
                </c:pt>
                <c:pt idx="99">
                  <c:v>136</c:v>
                </c:pt>
                <c:pt idx="102">
                  <c:v>135</c:v>
                </c:pt>
                <c:pt idx="103">
                  <c:v>140</c:v>
                </c:pt>
                <c:pt idx="104">
                  <c:v>145</c:v>
                </c:pt>
                <c:pt idx="105">
                  <c:v>146</c:v>
                </c:pt>
                <c:pt idx="106">
                  <c:v>134</c:v>
                </c:pt>
                <c:pt idx="109">
                  <c:v>123</c:v>
                </c:pt>
                <c:pt idx="110">
                  <c:v>123</c:v>
                </c:pt>
                <c:pt idx="111">
                  <c:v>121</c:v>
                </c:pt>
                <c:pt idx="112">
                  <c:v>115</c:v>
                </c:pt>
                <c:pt idx="113">
                  <c:v>123</c:v>
                </c:pt>
                <c:pt idx="116">
                  <c:v>129</c:v>
                </c:pt>
                <c:pt idx="117">
                  <c:v>146</c:v>
                </c:pt>
                <c:pt idx="118">
                  <c:v>157</c:v>
                </c:pt>
                <c:pt idx="119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134</c:v>
                </c:pt>
                <c:pt idx="125">
                  <c:v>125</c:v>
                </c:pt>
                <c:pt idx="126">
                  <c:v>126</c:v>
                </c:pt>
                <c:pt idx="129">
                  <c:v>125</c:v>
                </c:pt>
                <c:pt idx="130">
                  <c:v>133</c:v>
                </c:pt>
                <c:pt idx="131">
                  <c:v>135</c:v>
                </c:pt>
                <c:pt idx="132">
                  <c:v>135</c:v>
                </c:pt>
                <c:pt idx="133">
                  <c:v>128</c:v>
                </c:pt>
                <c:pt idx="136">
                  <c:v>152</c:v>
                </c:pt>
                <c:pt idx="137">
                  <c:v>166</c:v>
                </c:pt>
                <c:pt idx="138">
                  <c:v>175</c:v>
                </c:pt>
                <c:pt idx="139">
                  <c:v>187</c:v>
                </c:pt>
                <c:pt idx="140">
                  <c:v>190</c:v>
                </c:pt>
                <c:pt idx="143">
                  <c:v>199</c:v>
                </c:pt>
                <c:pt idx="144">
                  <c:v>212</c:v>
                </c:pt>
                <c:pt idx="145">
                  <c:v>239</c:v>
                </c:pt>
                <c:pt idx="146">
                  <c:v>227</c:v>
                </c:pt>
                <c:pt idx="147">
                  <c:v>220</c:v>
                </c:pt>
                <c:pt idx="150">
                  <c:v>220</c:v>
                </c:pt>
                <c:pt idx="151">
                  <c:v>215</c:v>
                </c:pt>
                <c:pt idx="152">
                  <c:v>214</c:v>
                </c:pt>
                <c:pt idx="153">
                  <c:v>257</c:v>
                </c:pt>
                <c:pt idx="154">
                  <c:v>267</c:v>
                </c:pt>
                <c:pt idx="157">
                  <c:v>256</c:v>
                </c:pt>
                <c:pt idx="158">
                  <c:v>273</c:v>
                </c:pt>
                <c:pt idx="159">
                  <c:v>269</c:v>
                </c:pt>
                <c:pt idx="160">
                  <c:v>245</c:v>
                </c:pt>
                <c:pt idx="161">
                  <c:v>253</c:v>
                </c:pt>
                <c:pt idx="164">
                  <c:v>270</c:v>
                </c:pt>
                <c:pt idx="165">
                  <c:v>253</c:v>
                </c:pt>
                <c:pt idx="166">
                  <c:v>258</c:v>
                </c:pt>
                <c:pt idx="167">
                  <c:v>259</c:v>
                </c:pt>
                <c:pt idx="168">
                  <c:v>266</c:v>
                </c:pt>
                <c:pt idx="172">
                  <c:v>232</c:v>
                </c:pt>
                <c:pt idx="173">
                  <c:v>243</c:v>
                </c:pt>
                <c:pt idx="174">
                  <c:v>243</c:v>
                </c:pt>
                <c:pt idx="175">
                  <c:v>249</c:v>
                </c:pt>
                <c:pt idx="178">
                  <c:v>239</c:v>
                </c:pt>
                <c:pt idx="179">
                  <c:v>243</c:v>
                </c:pt>
                <c:pt idx="180">
                  <c:v>241</c:v>
                </c:pt>
                <c:pt idx="181">
                  <c:v>235</c:v>
                </c:pt>
                <c:pt idx="182">
                  <c:v>227</c:v>
                </c:pt>
                <c:pt idx="185">
                  <c:v>243</c:v>
                </c:pt>
                <c:pt idx="186">
                  <c:v>282</c:v>
                </c:pt>
                <c:pt idx="187">
                  <c:v>299</c:v>
                </c:pt>
                <c:pt idx="188">
                  <c:v>282</c:v>
                </c:pt>
                <c:pt idx="189">
                  <c:v>262</c:v>
                </c:pt>
                <c:pt idx="192">
                  <c:v>264</c:v>
                </c:pt>
                <c:pt idx="193">
                  <c:v>293</c:v>
                </c:pt>
                <c:pt idx="194">
                  <c:v>281</c:v>
                </c:pt>
                <c:pt idx="195">
                  <c:v>249</c:v>
                </c:pt>
                <c:pt idx="196">
                  <c:v>259</c:v>
                </c:pt>
                <c:pt idx="199">
                  <c:v>280</c:v>
                </c:pt>
                <c:pt idx="200">
                  <c:v>309</c:v>
                </c:pt>
                <c:pt idx="201">
                  <c:v>303</c:v>
                </c:pt>
                <c:pt idx="202">
                  <c:v>311</c:v>
                </c:pt>
                <c:pt idx="203">
                  <c:v>354</c:v>
                </c:pt>
                <c:pt idx="206">
                  <c:v>394</c:v>
                </c:pt>
                <c:pt idx="207">
                  <c:v>381</c:v>
                </c:pt>
                <c:pt idx="208">
                  <c:v>375</c:v>
                </c:pt>
                <c:pt idx="209">
                  <c:v>390</c:v>
                </c:pt>
                <c:pt idx="210">
                  <c:v>375</c:v>
                </c:pt>
                <c:pt idx="213">
                  <c:v>365</c:v>
                </c:pt>
                <c:pt idx="214">
                  <c:v>361</c:v>
                </c:pt>
                <c:pt idx="215">
                  <c:v>365</c:v>
                </c:pt>
                <c:pt idx="216">
                  <c:v>370</c:v>
                </c:pt>
                <c:pt idx="217">
                  <c:v>384</c:v>
                </c:pt>
                <c:pt idx="220">
                  <c:v>351</c:v>
                </c:pt>
                <c:pt idx="221">
                  <c:v>343</c:v>
                </c:pt>
                <c:pt idx="222">
                  <c:v>336</c:v>
                </c:pt>
                <c:pt idx="223">
                  <c:v>332</c:v>
                </c:pt>
                <c:pt idx="224">
                  <c:v>334</c:v>
                </c:pt>
                <c:pt idx="227">
                  <c:v>312</c:v>
                </c:pt>
                <c:pt idx="228">
                  <c:v>312</c:v>
                </c:pt>
                <c:pt idx="229">
                  <c:v>316</c:v>
                </c:pt>
                <c:pt idx="230">
                  <c:v>338</c:v>
                </c:pt>
                <c:pt idx="231">
                  <c:v>348</c:v>
                </c:pt>
                <c:pt idx="234">
                  <c:v>360</c:v>
                </c:pt>
                <c:pt idx="235">
                  <c:v>319</c:v>
                </c:pt>
                <c:pt idx="236">
                  <c:v>320</c:v>
                </c:pt>
                <c:pt idx="237">
                  <c:v>327</c:v>
                </c:pt>
                <c:pt idx="238">
                  <c:v>333</c:v>
                </c:pt>
                <c:pt idx="241">
                  <c:v>402</c:v>
                </c:pt>
                <c:pt idx="242">
                  <c:v>358</c:v>
                </c:pt>
                <c:pt idx="243">
                  <c:v>351</c:v>
                </c:pt>
                <c:pt idx="248">
                  <c:v>355</c:v>
                </c:pt>
                <c:pt idx="249">
                  <c:v>327</c:v>
                </c:pt>
                <c:pt idx="250">
                  <c:v>328</c:v>
                </c:pt>
                <c:pt idx="251">
                  <c:v>296</c:v>
                </c:pt>
                <c:pt idx="252">
                  <c:v>288</c:v>
                </c:pt>
                <c:pt idx="255">
                  <c:v>273</c:v>
                </c:pt>
                <c:pt idx="256">
                  <c:v>226</c:v>
                </c:pt>
                <c:pt idx="257">
                  <c:v>190</c:v>
                </c:pt>
                <c:pt idx="258">
                  <c:v>205</c:v>
                </c:pt>
                <c:pt idx="259">
                  <c:v>255</c:v>
                </c:pt>
                <c:pt idx="262">
                  <c:v>161</c:v>
                </c:pt>
                <c:pt idx="263">
                  <c:v>166</c:v>
                </c:pt>
                <c:pt idx="264">
                  <c:v>155</c:v>
                </c:pt>
                <c:pt idx="265">
                  <c:v>148</c:v>
                </c:pt>
                <c:pt idx="266">
                  <c:v>149</c:v>
                </c:pt>
                <c:pt idx="269">
                  <c:v>151</c:v>
                </c:pt>
                <c:pt idx="270">
                  <c:v>166</c:v>
                </c:pt>
                <c:pt idx="271">
                  <c:v>169</c:v>
                </c:pt>
                <c:pt idx="274">
                  <c:v>88</c:v>
                </c:pt>
                <c:pt idx="275">
                  <c:v>102</c:v>
                </c:pt>
                <c:pt idx="278">
                  <c:v>136</c:v>
                </c:pt>
                <c:pt idx="279">
                  <c:v>158</c:v>
                </c:pt>
                <c:pt idx="280">
                  <c:v>146</c:v>
                </c:pt>
                <c:pt idx="281">
                  <c:v>138</c:v>
                </c:pt>
                <c:pt idx="282">
                  <c:v>137</c:v>
                </c:pt>
                <c:pt idx="285">
                  <c:v>122</c:v>
                </c:pt>
                <c:pt idx="286">
                  <c:v>120</c:v>
                </c:pt>
                <c:pt idx="287">
                  <c:v>119</c:v>
                </c:pt>
                <c:pt idx="288">
                  <c:v>120</c:v>
                </c:pt>
                <c:pt idx="289">
                  <c:v>119</c:v>
                </c:pt>
                <c:pt idx="292">
                  <c:v>85</c:v>
                </c:pt>
                <c:pt idx="293">
                  <c:v>58</c:v>
                </c:pt>
                <c:pt idx="294">
                  <c:v>53</c:v>
                </c:pt>
                <c:pt idx="295">
                  <c:v>45</c:v>
                </c:pt>
                <c:pt idx="296">
                  <c:v>58</c:v>
                </c:pt>
                <c:pt idx="299">
                  <c:v>64</c:v>
                </c:pt>
                <c:pt idx="300">
                  <c:v>68</c:v>
                </c:pt>
                <c:pt idx="301">
                  <c:v>67</c:v>
                </c:pt>
                <c:pt idx="302">
                  <c:v>56</c:v>
                </c:pt>
                <c:pt idx="303">
                  <c:v>50</c:v>
                </c:pt>
                <c:pt idx="306">
                  <c:v>29</c:v>
                </c:pt>
                <c:pt idx="307">
                  <c:v>49</c:v>
                </c:pt>
                <c:pt idx="308">
                  <c:v>64</c:v>
                </c:pt>
                <c:pt idx="309">
                  <c:v>54</c:v>
                </c:pt>
                <c:pt idx="310">
                  <c:v>75</c:v>
                </c:pt>
                <c:pt idx="313">
                  <c:v>67</c:v>
                </c:pt>
                <c:pt idx="314">
                  <c:v>57</c:v>
                </c:pt>
                <c:pt idx="315">
                  <c:v>70</c:v>
                </c:pt>
                <c:pt idx="316">
                  <c:v>84</c:v>
                </c:pt>
                <c:pt idx="317">
                  <c:v>105</c:v>
                </c:pt>
                <c:pt idx="320">
                  <c:v>105</c:v>
                </c:pt>
                <c:pt idx="321">
                  <c:v>92</c:v>
                </c:pt>
                <c:pt idx="322">
                  <c:v>65</c:v>
                </c:pt>
                <c:pt idx="323">
                  <c:v>64</c:v>
                </c:pt>
                <c:pt idx="324">
                  <c:v>53</c:v>
                </c:pt>
                <c:pt idx="327">
                  <c:v>68</c:v>
                </c:pt>
                <c:pt idx="328">
                  <c:v>76</c:v>
                </c:pt>
                <c:pt idx="329">
                  <c:v>66</c:v>
                </c:pt>
                <c:pt idx="330">
                  <c:v>75</c:v>
                </c:pt>
                <c:pt idx="331">
                  <c:v>75</c:v>
                </c:pt>
                <c:pt idx="334">
                  <c:v>49</c:v>
                </c:pt>
                <c:pt idx="335">
                  <c:v>54</c:v>
                </c:pt>
                <c:pt idx="336">
                  <c:v>36</c:v>
                </c:pt>
                <c:pt idx="337">
                  <c:v>37</c:v>
                </c:pt>
                <c:pt idx="338">
                  <c:v>32</c:v>
                </c:pt>
                <c:pt idx="341">
                  <c:v>25</c:v>
                </c:pt>
                <c:pt idx="342">
                  <c:v>12</c:v>
                </c:pt>
                <c:pt idx="343">
                  <c:v>16</c:v>
                </c:pt>
                <c:pt idx="344">
                  <c:v>21</c:v>
                </c:pt>
                <c:pt idx="345">
                  <c:v>30</c:v>
                </c:pt>
                <c:pt idx="348">
                  <c:v>29</c:v>
                </c:pt>
                <c:pt idx="349">
                  <c:v>35</c:v>
                </c:pt>
                <c:pt idx="350">
                  <c:v>47</c:v>
                </c:pt>
                <c:pt idx="351">
                  <c:v>50</c:v>
                </c:pt>
                <c:pt idx="352">
                  <c:v>40</c:v>
                </c:pt>
                <c:pt idx="355">
                  <c:v>45</c:v>
                </c:pt>
                <c:pt idx="356">
                  <c:v>35</c:v>
                </c:pt>
                <c:pt idx="357">
                  <c:v>17</c:v>
                </c:pt>
                <c:pt idx="358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cornyearbasis!$AT$1</c:f>
              <c:strCache>
                <c:ptCount val="1"/>
                <c:pt idx="0">
                  <c:v>2016basis1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cornyearbasis!$A$2:$A$360</c:f>
              <c:strCache>
                <c:ptCount val="359"/>
                <c:pt idx="0">
                  <c:v>01-02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01-08</c:v>
                </c:pt>
                <c:pt idx="7">
                  <c:v>01-09</c:v>
                </c:pt>
                <c:pt idx="8">
                  <c:v>01-10</c:v>
                </c:pt>
                <c:pt idx="9">
                  <c:v>01-11</c:v>
                </c:pt>
                <c:pt idx="10">
                  <c:v>01-12</c:v>
                </c:pt>
                <c:pt idx="11">
                  <c:v>01-13</c:v>
                </c:pt>
                <c:pt idx="12">
                  <c:v>01-14</c:v>
                </c:pt>
                <c:pt idx="13">
                  <c:v>01-15</c:v>
                </c:pt>
                <c:pt idx="14">
                  <c:v>01-16</c:v>
                </c:pt>
                <c:pt idx="15">
                  <c:v>01-17</c:v>
                </c:pt>
                <c:pt idx="16">
                  <c:v>01-18</c:v>
                </c:pt>
                <c:pt idx="17">
                  <c:v>01-19</c:v>
                </c:pt>
                <c:pt idx="18">
                  <c:v>01-20</c:v>
                </c:pt>
                <c:pt idx="19">
                  <c:v>01-21</c:v>
                </c:pt>
                <c:pt idx="20">
                  <c:v>01-22</c:v>
                </c:pt>
                <c:pt idx="21">
                  <c:v>01-23</c:v>
                </c:pt>
                <c:pt idx="22">
                  <c:v>01-24</c:v>
                </c:pt>
                <c:pt idx="23">
                  <c:v>01-25</c:v>
                </c:pt>
                <c:pt idx="24">
                  <c:v>01-26</c:v>
                </c:pt>
                <c:pt idx="25">
                  <c:v>01-27</c:v>
                </c:pt>
                <c:pt idx="26">
                  <c:v>01-28</c:v>
                </c:pt>
                <c:pt idx="27">
                  <c:v>01-29</c:v>
                </c:pt>
                <c:pt idx="28">
                  <c:v>01-30</c:v>
                </c:pt>
                <c:pt idx="29">
                  <c:v>01-31</c:v>
                </c:pt>
                <c:pt idx="30">
                  <c:v>02-01</c:v>
                </c:pt>
                <c:pt idx="31">
                  <c:v>02-02</c:v>
                </c:pt>
                <c:pt idx="32">
                  <c:v>02-03</c:v>
                </c:pt>
                <c:pt idx="33">
                  <c:v>02-04</c:v>
                </c:pt>
                <c:pt idx="34">
                  <c:v>02-05</c:v>
                </c:pt>
                <c:pt idx="35">
                  <c:v>02-06</c:v>
                </c:pt>
                <c:pt idx="36">
                  <c:v>02-07</c:v>
                </c:pt>
                <c:pt idx="37">
                  <c:v>02-08</c:v>
                </c:pt>
                <c:pt idx="38">
                  <c:v>02-09</c:v>
                </c:pt>
                <c:pt idx="39">
                  <c:v>02-10</c:v>
                </c:pt>
                <c:pt idx="40">
                  <c:v>02-11</c:v>
                </c:pt>
                <c:pt idx="41">
                  <c:v>02-12</c:v>
                </c:pt>
                <c:pt idx="42">
                  <c:v>02-13</c:v>
                </c:pt>
                <c:pt idx="43">
                  <c:v>02-14</c:v>
                </c:pt>
                <c:pt idx="44">
                  <c:v>02-15</c:v>
                </c:pt>
                <c:pt idx="45">
                  <c:v>02-16</c:v>
                </c:pt>
                <c:pt idx="46">
                  <c:v>02-17</c:v>
                </c:pt>
                <c:pt idx="47">
                  <c:v>02-18</c:v>
                </c:pt>
                <c:pt idx="48">
                  <c:v>02-19</c:v>
                </c:pt>
                <c:pt idx="49">
                  <c:v>02-20</c:v>
                </c:pt>
                <c:pt idx="50">
                  <c:v>02-21</c:v>
                </c:pt>
                <c:pt idx="51">
                  <c:v>02-22</c:v>
                </c:pt>
                <c:pt idx="52">
                  <c:v>02-23</c:v>
                </c:pt>
                <c:pt idx="53">
                  <c:v>02-24</c:v>
                </c:pt>
                <c:pt idx="54">
                  <c:v>02-25</c:v>
                </c:pt>
                <c:pt idx="55">
                  <c:v>02-26</c:v>
                </c:pt>
                <c:pt idx="56">
                  <c:v>02-27</c:v>
                </c:pt>
                <c:pt idx="57">
                  <c:v>02-28</c:v>
                </c:pt>
                <c:pt idx="58">
                  <c:v>02-29</c:v>
                </c:pt>
                <c:pt idx="59">
                  <c:v>03-01</c:v>
                </c:pt>
                <c:pt idx="60">
                  <c:v>03-02</c:v>
                </c:pt>
                <c:pt idx="61">
                  <c:v>03-03</c:v>
                </c:pt>
                <c:pt idx="62">
                  <c:v>03-04</c:v>
                </c:pt>
                <c:pt idx="63">
                  <c:v>03-05</c:v>
                </c:pt>
                <c:pt idx="64">
                  <c:v>03-06</c:v>
                </c:pt>
                <c:pt idx="65">
                  <c:v>03-07</c:v>
                </c:pt>
                <c:pt idx="66">
                  <c:v>03-08</c:v>
                </c:pt>
                <c:pt idx="67">
                  <c:v>03-09</c:v>
                </c:pt>
                <c:pt idx="68">
                  <c:v>03-10</c:v>
                </c:pt>
                <c:pt idx="69">
                  <c:v>03-11</c:v>
                </c:pt>
                <c:pt idx="70">
                  <c:v>03-12</c:v>
                </c:pt>
                <c:pt idx="71">
                  <c:v>03-13</c:v>
                </c:pt>
                <c:pt idx="72">
                  <c:v>03-14</c:v>
                </c:pt>
                <c:pt idx="73">
                  <c:v>03-15</c:v>
                </c:pt>
                <c:pt idx="74">
                  <c:v>03-16</c:v>
                </c:pt>
                <c:pt idx="75">
                  <c:v>03-17</c:v>
                </c:pt>
                <c:pt idx="76">
                  <c:v>03-18</c:v>
                </c:pt>
                <c:pt idx="77">
                  <c:v>03-19</c:v>
                </c:pt>
                <c:pt idx="78">
                  <c:v>03-20</c:v>
                </c:pt>
                <c:pt idx="79">
                  <c:v>03-21</c:v>
                </c:pt>
                <c:pt idx="80">
                  <c:v>03-22</c:v>
                </c:pt>
                <c:pt idx="81">
                  <c:v>03-23</c:v>
                </c:pt>
                <c:pt idx="82">
                  <c:v>03-24</c:v>
                </c:pt>
                <c:pt idx="83">
                  <c:v>03-25</c:v>
                </c:pt>
                <c:pt idx="84">
                  <c:v>03-26</c:v>
                </c:pt>
                <c:pt idx="85">
                  <c:v>03-27</c:v>
                </c:pt>
                <c:pt idx="86">
                  <c:v>03-28</c:v>
                </c:pt>
                <c:pt idx="87">
                  <c:v>03-29</c:v>
                </c:pt>
                <c:pt idx="88">
                  <c:v>03-30</c:v>
                </c:pt>
                <c:pt idx="89">
                  <c:v>03-31</c:v>
                </c:pt>
                <c:pt idx="90">
                  <c:v>04-01</c:v>
                </c:pt>
                <c:pt idx="91">
                  <c:v>04-02</c:v>
                </c:pt>
                <c:pt idx="92">
                  <c:v>04-03</c:v>
                </c:pt>
                <c:pt idx="93">
                  <c:v>04-04</c:v>
                </c:pt>
                <c:pt idx="94">
                  <c:v>04-05</c:v>
                </c:pt>
                <c:pt idx="95">
                  <c:v>04-06</c:v>
                </c:pt>
                <c:pt idx="96">
                  <c:v>04-07</c:v>
                </c:pt>
                <c:pt idx="97">
                  <c:v>04-08</c:v>
                </c:pt>
                <c:pt idx="98">
                  <c:v>04-09</c:v>
                </c:pt>
                <c:pt idx="99">
                  <c:v>04-10</c:v>
                </c:pt>
                <c:pt idx="100">
                  <c:v>04-11</c:v>
                </c:pt>
                <c:pt idx="101">
                  <c:v>04-12</c:v>
                </c:pt>
                <c:pt idx="102">
                  <c:v>04-13</c:v>
                </c:pt>
                <c:pt idx="103">
                  <c:v>04-14</c:v>
                </c:pt>
                <c:pt idx="104">
                  <c:v>04-15</c:v>
                </c:pt>
                <c:pt idx="105">
                  <c:v>04-16</c:v>
                </c:pt>
                <c:pt idx="106">
                  <c:v>04-17</c:v>
                </c:pt>
                <c:pt idx="107">
                  <c:v>04-18</c:v>
                </c:pt>
                <c:pt idx="108">
                  <c:v>04-19</c:v>
                </c:pt>
                <c:pt idx="109">
                  <c:v>04-20</c:v>
                </c:pt>
                <c:pt idx="110">
                  <c:v>04-21</c:v>
                </c:pt>
                <c:pt idx="111">
                  <c:v>04-22</c:v>
                </c:pt>
                <c:pt idx="112">
                  <c:v>04-23</c:v>
                </c:pt>
                <c:pt idx="113">
                  <c:v>04-24</c:v>
                </c:pt>
                <c:pt idx="114">
                  <c:v>04-25</c:v>
                </c:pt>
                <c:pt idx="115">
                  <c:v>04-26</c:v>
                </c:pt>
                <c:pt idx="116">
                  <c:v>04-27</c:v>
                </c:pt>
                <c:pt idx="117">
                  <c:v>04-28</c:v>
                </c:pt>
                <c:pt idx="118">
                  <c:v>04-29</c:v>
                </c:pt>
                <c:pt idx="119">
                  <c:v>04-30</c:v>
                </c:pt>
                <c:pt idx="120">
                  <c:v>05-02</c:v>
                </c:pt>
                <c:pt idx="121">
                  <c:v>05-03</c:v>
                </c:pt>
                <c:pt idx="122">
                  <c:v>05-04</c:v>
                </c:pt>
                <c:pt idx="123">
                  <c:v>05-05</c:v>
                </c:pt>
                <c:pt idx="124">
                  <c:v>05-06</c:v>
                </c:pt>
                <c:pt idx="125">
                  <c:v>05-07</c:v>
                </c:pt>
                <c:pt idx="126">
                  <c:v>05-08</c:v>
                </c:pt>
                <c:pt idx="127">
                  <c:v>05-09</c:v>
                </c:pt>
                <c:pt idx="128">
                  <c:v>05-10</c:v>
                </c:pt>
                <c:pt idx="129">
                  <c:v>05-11</c:v>
                </c:pt>
                <c:pt idx="130">
                  <c:v>05-12</c:v>
                </c:pt>
                <c:pt idx="131">
                  <c:v>05-13</c:v>
                </c:pt>
                <c:pt idx="132">
                  <c:v>05-14</c:v>
                </c:pt>
                <c:pt idx="133">
                  <c:v>05-15</c:v>
                </c:pt>
                <c:pt idx="134">
                  <c:v>05-16</c:v>
                </c:pt>
                <c:pt idx="135">
                  <c:v>05-17</c:v>
                </c:pt>
                <c:pt idx="136">
                  <c:v>05-18</c:v>
                </c:pt>
                <c:pt idx="137">
                  <c:v>05-19</c:v>
                </c:pt>
                <c:pt idx="138">
                  <c:v>05-20</c:v>
                </c:pt>
                <c:pt idx="139">
                  <c:v>05-21</c:v>
                </c:pt>
                <c:pt idx="140">
                  <c:v>05-22</c:v>
                </c:pt>
                <c:pt idx="141">
                  <c:v>05-23</c:v>
                </c:pt>
                <c:pt idx="142">
                  <c:v>05-24</c:v>
                </c:pt>
                <c:pt idx="143">
                  <c:v>05-25</c:v>
                </c:pt>
                <c:pt idx="144">
                  <c:v>05-26</c:v>
                </c:pt>
                <c:pt idx="145">
                  <c:v>05-27</c:v>
                </c:pt>
                <c:pt idx="146">
                  <c:v>05-28</c:v>
                </c:pt>
                <c:pt idx="147">
                  <c:v>05-29</c:v>
                </c:pt>
                <c:pt idx="148">
                  <c:v>05-30</c:v>
                </c:pt>
                <c:pt idx="149">
                  <c:v>05-31</c:v>
                </c:pt>
                <c:pt idx="150">
                  <c:v>06-01</c:v>
                </c:pt>
                <c:pt idx="151">
                  <c:v>06-02</c:v>
                </c:pt>
                <c:pt idx="152">
                  <c:v>06-03</c:v>
                </c:pt>
                <c:pt idx="153">
                  <c:v>06-04</c:v>
                </c:pt>
                <c:pt idx="154">
                  <c:v>06-05</c:v>
                </c:pt>
                <c:pt idx="155">
                  <c:v>06-06</c:v>
                </c:pt>
                <c:pt idx="156">
                  <c:v>06-07</c:v>
                </c:pt>
                <c:pt idx="157">
                  <c:v>06-08</c:v>
                </c:pt>
                <c:pt idx="158">
                  <c:v>06-09</c:v>
                </c:pt>
                <c:pt idx="159">
                  <c:v>06-10</c:v>
                </c:pt>
                <c:pt idx="160">
                  <c:v>06-11</c:v>
                </c:pt>
                <c:pt idx="161">
                  <c:v>06-12</c:v>
                </c:pt>
                <c:pt idx="162">
                  <c:v>06-13</c:v>
                </c:pt>
                <c:pt idx="163">
                  <c:v>06-14</c:v>
                </c:pt>
                <c:pt idx="164">
                  <c:v>06-15</c:v>
                </c:pt>
                <c:pt idx="165">
                  <c:v>06-16</c:v>
                </c:pt>
                <c:pt idx="166">
                  <c:v>06-17</c:v>
                </c:pt>
                <c:pt idx="167">
                  <c:v>06-18</c:v>
                </c:pt>
                <c:pt idx="168">
                  <c:v>06-19</c:v>
                </c:pt>
                <c:pt idx="169">
                  <c:v>06-20</c:v>
                </c:pt>
                <c:pt idx="170">
                  <c:v>06-21</c:v>
                </c:pt>
                <c:pt idx="171">
                  <c:v>06-22</c:v>
                </c:pt>
                <c:pt idx="172">
                  <c:v>06-23</c:v>
                </c:pt>
                <c:pt idx="173">
                  <c:v>06-24</c:v>
                </c:pt>
                <c:pt idx="174">
                  <c:v>06-25</c:v>
                </c:pt>
                <c:pt idx="175">
                  <c:v>06-26</c:v>
                </c:pt>
                <c:pt idx="176">
                  <c:v>06-27</c:v>
                </c:pt>
                <c:pt idx="177">
                  <c:v>06-28</c:v>
                </c:pt>
                <c:pt idx="178">
                  <c:v>06-29</c:v>
                </c:pt>
                <c:pt idx="179">
                  <c:v>06-30</c:v>
                </c:pt>
                <c:pt idx="180">
                  <c:v>07-01</c:v>
                </c:pt>
                <c:pt idx="181">
                  <c:v>07-02</c:v>
                </c:pt>
                <c:pt idx="182">
                  <c:v>07-03</c:v>
                </c:pt>
                <c:pt idx="183">
                  <c:v>07-04</c:v>
                </c:pt>
                <c:pt idx="184">
                  <c:v>07-05</c:v>
                </c:pt>
                <c:pt idx="185">
                  <c:v>07-06</c:v>
                </c:pt>
                <c:pt idx="186">
                  <c:v>07-07</c:v>
                </c:pt>
                <c:pt idx="187">
                  <c:v>07-08</c:v>
                </c:pt>
                <c:pt idx="188">
                  <c:v>07-09</c:v>
                </c:pt>
                <c:pt idx="189">
                  <c:v>07-10</c:v>
                </c:pt>
                <c:pt idx="190">
                  <c:v>07-11</c:v>
                </c:pt>
                <c:pt idx="191">
                  <c:v>07-12</c:v>
                </c:pt>
                <c:pt idx="192">
                  <c:v>07-13</c:v>
                </c:pt>
                <c:pt idx="193">
                  <c:v>07-14</c:v>
                </c:pt>
                <c:pt idx="194">
                  <c:v>07-15</c:v>
                </c:pt>
                <c:pt idx="195">
                  <c:v>07-16</c:v>
                </c:pt>
                <c:pt idx="196">
                  <c:v>07-17</c:v>
                </c:pt>
                <c:pt idx="197">
                  <c:v>07-18</c:v>
                </c:pt>
                <c:pt idx="198">
                  <c:v>07-19</c:v>
                </c:pt>
                <c:pt idx="199">
                  <c:v>07-20</c:v>
                </c:pt>
                <c:pt idx="200">
                  <c:v>07-21</c:v>
                </c:pt>
                <c:pt idx="201">
                  <c:v>07-22</c:v>
                </c:pt>
                <c:pt idx="202">
                  <c:v>07-23</c:v>
                </c:pt>
                <c:pt idx="203">
                  <c:v>07-24</c:v>
                </c:pt>
                <c:pt idx="204">
                  <c:v>07-25</c:v>
                </c:pt>
                <c:pt idx="205">
                  <c:v>07-26</c:v>
                </c:pt>
                <c:pt idx="206">
                  <c:v>07-27</c:v>
                </c:pt>
                <c:pt idx="207">
                  <c:v>07-28</c:v>
                </c:pt>
                <c:pt idx="208">
                  <c:v>07-29</c:v>
                </c:pt>
                <c:pt idx="209">
                  <c:v>07-30</c:v>
                </c:pt>
                <c:pt idx="210">
                  <c:v>07-31</c:v>
                </c:pt>
                <c:pt idx="211">
                  <c:v>08-01</c:v>
                </c:pt>
                <c:pt idx="212">
                  <c:v>08-02</c:v>
                </c:pt>
                <c:pt idx="213">
                  <c:v>08-03</c:v>
                </c:pt>
                <c:pt idx="214">
                  <c:v>08-04</c:v>
                </c:pt>
                <c:pt idx="215">
                  <c:v>08-05</c:v>
                </c:pt>
                <c:pt idx="216">
                  <c:v>08-06</c:v>
                </c:pt>
                <c:pt idx="217">
                  <c:v>08-07</c:v>
                </c:pt>
                <c:pt idx="218">
                  <c:v>08-08</c:v>
                </c:pt>
                <c:pt idx="219">
                  <c:v>08-09</c:v>
                </c:pt>
                <c:pt idx="220">
                  <c:v>08-10</c:v>
                </c:pt>
                <c:pt idx="221">
                  <c:v>08-11</c:v>
                </c:pt>
                <c:pt idx="222">
                  <c:v>08-12</c:v>
                </c:pt>
                <c:pt idx="223">
                  <c:v>08-13</c:v>
                </c:pt>
                <c:pt idx="224">
                  <c:v>08-14</c:v>
                </c:pt>
                <c:pt idx="225">
                  <c:v>08-15</c:v>
                </c:pt>
                <c:pt idx="226">
                  <c:v>08-16</c:v>
                </c:pt>
                <c:pt idx="227">
                  <c:v>08-17</c:v>
                </c:pt>
                <c:pt idx="228">
                  <c:v>08-18</c:v>
                </c:pt>
                <c:pt idx="229">
                  <c:v>08-19</c:v>
                </c:pt>
                <c:pt idx="230">
                  <c:v>08-20</c:v>
                </c:pt>
                <c:pt idx="231">
                  <c:v>08-21</c:v>
                </c:pt>
                <c:pt idx="232">
                  <c:v>08-22</c:v>
                </c:pt>
                <c:pt idx="233">
                  <c:v>08-23</c:v>
                </c:pt>
                <c:pt idx="234">
                  <c:v>08-24</c:v>
                </c:pt>
                <c:pt idx="235">
                  <c:v>08-25</c:v>
                </c:pt>
                <c:pt idx="236">
                  <c:v>08-26</c:v>
                </c:pt>
                <c:pt idx="237">
                  <c:v>08-27</c:v>
                </c:pt>
                <c:pt idx="238">
                  <c:v>08-28</c:v>
                </c:pt>
                <c:pt idx="239">
                  <c:v>08-29</c:v>
                </c:pt>
                <c:pt idx="240">
                  <c:v>08-30</c:v>
                </c:pt>
                <c:pt idx="241">
                  <c:v>08-31</c:v>
                </c:pt>
                <c:pt idx="242">
                  <c:v>09-01</c:v>
                </c:pt>
                <c:pt idx="243">
                  <c:v>09-02</c:v>
                </c:pt>
                <c:pt idx="244">
                  <c:v>09-03</c:v>
                </c:pt>
                <c:pt idx="245">
                  <c:v>09-04</c:v>
                </c:pt>
                <c:pt idx="246">
                  <c:v>09-05</c:v>
                </c:pt>
                <c:pt idx="247">
                  <c:v>09-06</c:v>
                </c:pt>
                <c:pt idx="248">
                  <c:v>09-07</c:v>
                </c:pt>
                <c:pt idx="249">
                  <c:v>09-08</c:v>
                </c:pt>
                <c:pt idx="250">
                  <c:v>09-09</c:v>
                </c:pt>
                <c:pt idx="251">
                  <c:v>09-10</c:v>
                </c:pt>
                <c:pt idx="252">
                  <c:v>09-11</c:v>
                </c:pt>
                <c:pt idx="253">
                  <c:v>09-12</c:v>
                </c:pt>
                <c:pt idx="254">
                  <c:v>09-13</c:v>
                </c:pt>
                <c:pt idx="255">
                  <c:v>09-14</c:v>
                </c:pt>
                <c:pt idx="256">
                  <c:v>09-15</c:v>
                </c:pt>
                <c:pt idx="257">
                  <c:v>09-16</c:v>
                </c:pt>
                <c:pt idx="258">
                  <c:v>09-17</c:v>
                </c:pt>
                <c:pt idx="259">
                  <c:v>09-18</c:v>
                </c:pt>
                <c:pt idx="260">
                  <c:v>09-19</c:v>
                </c:pt>
                <c:pt idx="261">
                  <c:v>09-20</c:v>
                </c:pt>
                <c:pt idx="262">
                  <c:v>09-21</c:v>
                </c:pt>
                <c:pt idx="263">
                  <c:v>09-22</c:v>
                </c:pt>
                <c:pt idx="264">
                  <c:v>09-23</c:v>
                </c:pt>
                <c:pt idx="265">
                  <c:v>09-24</c:v>
                </c:pt>
                <c:pt idx="266">
                  <c:v>09-25</c:v>
                </c:pt>
                <c:pt idx="267">
                  <c:v>09-26</c:v>
                </c:pt>
                <c:pt idx="268">
                  <c:v>09-27</c:v>
                </c:pt>
                <c:pt idx="269">
                  <c:v>09-28</c:v>
                </c:pt>
                <c:pt idx="270">
                  <c:v>09-29</c:v>
                </c:pt>
                <c:pt idx="271">
                  <c:v>09-30</c:v>
                </c:pt>
                <c:pt idx="272">
                  <c:v>10-06</c:v>
                </c:pt>
                <c:pt idx="273">
                  <c:v>10-07</c:v>
                </c:pt>
                <c:pt idx="274">
                  <c:v>10-08</c:v>
                </c:pt>
                <c:pt idx="275">
                  <c:v>10-09</c:v>
                </c:pt>
                <c:pt idx="276">
                  <c:v>10-10</c:v>
                </c:pt>
                <c:pt idx="277">
                  <c:v>10-11</c:v>
                </c:pt>
                <c:pt idx="278">
                  <c:v>10-12</c:v>
                </c:pt>
                <c:pt idx="279">
                  <c:v>10-13</c:v>
                </c:pt>
                <c:pt idx="280">
                  <c:v>10-14</c:v>
                </c:pt>
                <c:pt idx="281">
                  <c:v>10-15</c:v>
                </c:pt>
                <c:pt idx="282">
                  <c:v>10-16</c:v>
                </c:pt>
                <c:pt idx="283">
                  <c:v>10-17</c:v>
                </c:pt>
                <c:pt idx="284">
                  <c:v>10-18</c:v>
                </c:pt>
                <c:pt idx="285">
                  <c:v>10-19</c:v>
                </c:pt>
                <c:pt idx="286">
                  <c:v>10-20</c:v>
                </c:pt>
                <c:pt idx="287">
                  <c:v>10-21</c:v>
                </c:pt>
                <c:pt idx="288">
                  <c:v>10-22</c:v>
                </c:pt>
                <c:pt idx="289">
                  <c:v>10-23</c:v>
                </c:pt>
                <c:pt idx="290">
                  <c:v>10-24</c:v>
                </c:pt>
                <c:pt idx="291">
                  <c:v>10-25</c:v>
                </c:pt>
                <c:pt idx="292">
                  <c:v>10-26</c:v>
                </c:pt>
                <c:pt idx="293">
                  <c:v>10-27</c:v>
                </c:pt>
                <c:pt idx="294">
                  <c:v>10-28</c:v>
                </c:pt>
                <c:pt idx="295">
                  <c:v>10-29</c:v>
                </c:pt>
                <c:pt idx="296">
                  <c:v>10-30</c:v>
                </c:pt>
                <c:pt idx="297">
                  <c:v>10-31</c:v>
                </c:pt>
                <c:pt idx="298">
                  <c:v>11-01</c:v>
                </c:pt>
                <c:pt idx="299">
                  <c:v>11-02</c:v>
                </c:pt>
                <c:pt idx="300">
                  <c:v>11-03</c:v>
                </c:pt>
                <c:pt idx="301">
                  <c:v>11-04</c:v>
                </c:pt>
                <c:pt idx="302">
                  <c:v>11-05</c:v>
                </c:pt>
                <c:pt idx="303">
                  <c:v>11-06</c:v>
                </c:pt>
                <c:pt idx="304">
                  <c:v>11-07</c:v>
                </c:pt>
                <c:pt idx="305">
                  <c:v>11-08</c:v>
                </c:pt>
                <c:pt idx="306">
                  <c:v>11-09</c:v>
                </c:pt>
                <c:pt idx="307">
                  <c:v>11-10</c:v>
                </c:pt>
                <c:pt idx="308">
                  <c:v>11-11</c:v>
                </c:pt>
                <c:pt idx="309">
                  <c:v>11-12</c:v>
                </c:pt>
                <c:pt idx="310">
                  <c:v>11-13</c:v>
                </c:pt>
                <c:pt idx="311">
                  <c:v>11-14</c:v>
                </c:pt>
                <c:pt idx="312">
                  <c:v>11-15</c:v>
                </c:pt>
                <c:pt idx="313">
                  <c:v>11-16</c:v>
                </c:pt>
                <c:pt idx="314">
                  <c:v>11-17</c:v>
                </c:pt>
                <c:pt idx="315">
                  <c:v>11-18</c:v>
                </c:pt>
                <c:pt idx="316">
                  <c:v>11-19</c:v>
                </c:pt>
                <c:pt idx="317">
                  <c:v>11-20</c:v>
                </c:pt>
                <c:pt idx="318">
                  <c:v>11-21</c:v>
                </c:pt>
                <c:pt idx="319">
                  <c:v>11-22</c:v>
                </c:pt>
                <c:pt idx="320">
                  <c:v>11-23</c:v>
                </c:pt>
                <c:pt idx="321">
                  <c:v>11-24</c:v>
                </c:pt>
                <c:pt idx="322">
                  <c:v>11-25</c:v>
                </c:pt>
                <c:pt idx="323">
                  <c:v>11-26</c:v>
                </c:pt>
                <c:pt idx="324">
                  <c:v>11-27</c:v>
                </c:pt>
                <c:pt idx="325">
                  <c:v>11-28</c:v>
                </c:pt>
                <c:pt idx="326">
                  <c:v>11-29</c:v>
                </c:pt>
                <c:pt idx="327">
                  <c:v>11-30</c:v>
                </c:pt>
                <c:pt idx="328">
                  <c:v>12-01</c:v>
                </c:pt>
                <c:pt idx="329">
                  <c:v>12-02</c:v>
                </c:pt>
                <c:pt idx="330">
                  <c:v>12-03</c:v>
                </c:pt>
                <c:pt idx="331">
                  <c:v>12-04</c:v>
                </c:pt>
                <c:pt idx="332">
                  <c:v>12-05</c:v>
                </c:pt>
                <c:pt idx="333">
                  <c:v>12-06</c:v>
                </c:pt>
                <c:pt idx="334">
                  <c:v>12-07</c:v>
                </c:pt>
                <c:pt idx="335">
                  <c:v>12-08</c:v>
                </c:pt>
                <c:pt idx="336">
                  <c:v>12-09</c:v>
                </c:pt>
                <c:pt idx="337">
                  <c:v>12-10</c:v>
                </c:pt>
                <c:pt idx="338">
                  <c:v>12-11</c:v>
                </c:pt>
                <c:pt idx="339">
                  <c:v>12-12</c:v>
                </c:pt>
                <c:pt idx="340">
                  <c:v>12-13</c:v>
                </c:pt>
                <c:pt idx="341">
                  <c:v>12-14</c:v>
                </c:pt>
                <c:pt idx="342">
                  <c:v>12-15</c:v>
                </c:pt>
                <c:pt idx="343">
                  <c:v>12-16</c:v>
                </c:pt>
                <c:pt idx="344">
                  <c:v>12-17</c:v>
                </c:pt>
                <c:pt idx="345">
                  <c:v>12-18</c:v>
                </c:pt>
                <c:pt idx="346">
                  <c:v>12-19</c:v>
                </c:pt>
                <c:pt idx="347">
                  <c:v>12-20</c:v>
                </c:pt>
                <c:pt idx="348">
                  <c:v>12-21</c:v>
                </c:pt>
                <c:pt idx="349">
                  <c:v>12-22</c:v>
                </c:pt>
                <c:pt idx="350">
                  <c:v>12-23</c:v>
                </c:pt>
                <c:pt idx="351">
                  <c:v>12-24</c:v>
                </c:pt>
                <c:pt idx="352">
                  <c:v>12-25</c:v>
                </c:pt>
                <c:pt idx="353">
                  <c:v>12-26</c:v>
                </c:pt>
                <c:pt idx="354">
                  <c:v>12-27</c:v>
                </c:pt>
                <c:pt idx="355">
                  <c:v>12-28</c:v>
                </c:pt>
                <c:pt idx="356">
                  <c:v>12-29</c:v>
                </c:pt>
                <c:pt idx="357">
                  <c:v>12-30</c:v>
                </c:pt>
                <c:pt idx="358">
                  <c:v>12-31</c:v>
                </c:pt>
              </c:strCache>
            </c:strRef>
          </c:cat>
          <c:val>
            <c:numRef>
              <c:f>cornyearbasis!$AT$2:$AT$360</c:f>
              <c:numCache>
                <c:formatCode>General</c:formatCode>
                <c:ptCount val="359"/>
                <c:pt idx="2">
                  <c:v>27</c:v>
                </c:pt>
                <c:pt idx="3">
                  <c:v>30</c:v>
                </c:pt>
                <c:pt idx="4">
                  <c:v>29</c:v>
                </c:pt>
                <c:pt idx="5">
                  <c:v>18</c:v>
                </c:pt>
                <c:pt idx="6">
                  <c:v>-29</c:v>
                </c:pt>
                <c:pt idx="90">
                  <c:v>465</c:v>
                </c:pt>
                <c:pt idx="94">
                  <c:v>433</c:v>
                </c:pt>
                <c:pt idx="95">
                  <c:v>427</c:v>
                </c:pt>
                <c:pt idx="96">
                  <c:v>428</c:v>
                </c:pt>
                <c:pt idx="97">
                  <c:v>431</c:v>
                </c:pt>
                <c:pt idx="100">
                  <c:v>445</c:v>
                </c:pt>
                <c:pt idx="101">
                  <c:v>447</c:v>
                </c:pt>
                <c:pt idx="102">
                  <c:v>438</c:v>
                </c:pt>
                <c:pt idx="103">
                  <c:v>408</c:v>
                </c:pt>
                <c:pt idx="104">
                  <c:v>440</c:v>
                </c:pt>
                <c:pt idx="107">
                  <c:v>429</c:v>
                </c:pt>
                <c:pt idx="108">
                  <c:v>420</c:v>
                </c:pt>
                <c:pt idx="109">
                  <c:v>380</c:v>
                </c:pt>
                <c:pt idx="110">
                  <c:v>331</c:v>
                </c:pt>
                <c:pt idx="111">
                  <c:v>372</c:v>
                </c:pt>
                <c:pt idx="114">
                  <c:v>403</c:v>
                </c:pt>
                <c:pt idx="115">
                  <c:v>387</c:v>
                </c:pt>
                <c:pt idx="116">
                  <c:v>406</c:v>
                </c:pt>
                <c:pt idx="117">
                  <c:v>411</c:v>
                </c:pt>
                <c:pt idx="118">
                  <c:v>396</c:v>
                </c:pt>
                <c:pt idx="121">
                  <c:v>366</c:v>
                </c:pt>
                <c:pt idx="122">
                  <c:v>379</c:v>
                </c:pt>
                <c:pt idx="123">
                  <c:v>385</c:v>
                </c:pt>
                <c:pt idx="124">
                  <c:v>395</c:v>
                </c:pt>
                <c:pt idx="127">
                  <c:v>396</c:v>
                </c:pt>
                <c:pt idx="128">
                  <c:v>398</c:v>
                </c:pt>
                <c:pt idx="129">
                  <c:v>351</c:v>
                </c:pt>
                <c:pt idx="130">
                  <c:v>367</c:v>
                </c:pt>
                <c:pt idx="131">
                  <c:v>373</c:v>
                </c:pt>
                <c:pt idx="134">
                  <c:v>371</c:v>
                </c:pt>
                <c:pt idx="135">
                  <c:v>359</c:v>
                </c:pt>
                <c:pt idx="136">
                  <c:v>371</c:v>
                </c:pt>
                <c:pt idx="137">
                  <c:v>361</c:v>
                </c:pt>
                <c:pt idx="138">
                  <c:v>366</c:v>
                </c:pt>
                <c:pt idx="141">
                  <c:v>378</c:v>
                </c:pt>
                <c:pt idx="142">
                  <c:v>341</c:v>
                </c:pt>
                <c:pt idx="143">
                  <c:v>343</c:v>
                </c:pt>
                <c:pt idx="144">
                  <c:v>322</c:v>
                </c:pt>
                <c:pt idx="145">
                  <c:v>306</c:v>
                </c:pt>
                <c:pt idx="148">
                  <c:v>248</c:v>
                </c:pt>
                <c:pt idx="149">
                  <c:v>255</c:v>
                </c:pt>
                <c:pt idx="150">
                  <c:v>256</c:v>
                </c:pt>
                <c:pt idx="151">
                  <c:v>259</c:v>
                </c:pt>
                <c:pt idx="152">
                  <c:v>257</c:v>
                </c:pt>
                <c:pt idx="155">
                  <c:v>244</c:v>
                </c:pt>
                <c:pt idx="156">
                  <c:v>244</c:v>
                </c:pt>
                <c:pt idx="157">
                  <c:v>255</c:v>
                </c:pt>
                <c:pt idx="162">
                  <c:v>201</c:v>
                </c:pt>
                <c:pt idx="163">
                  <c:v>205</c:v>
                </c:pt>
                <c:pt idx="164">
                  <c:v>264</c:v>
                </c:pt>
                <c:pt idx="165">
                  <c:v>304</c:v>
                </c:pt>
                <c:pt idx="166">
                  <c:v>292</c:v>
                </c:pt>
                <c:pt idx="169">
                  <c:v>288</c:v>
                </c:pt>
                <c:pt idx="170">
                  <c:v>305</c:v>
                </c:pt>
                <c:pt idx="171">
                  <c:v>325</c:v>
                </c:pt>
                <c:pt idx="172">
                  <c:v>344</c:v>
                </c:pt>
                <c:pt idx="173">
                  <c:v>378</c:v>
                </c:pt>
                <c:pt idx="176">
                  <c:v>369</c:v>
                </c:pt>
                <c:pt idx="177">
                  <c:v>353</c:v>
                </c:pt>
                <c:pt idx="178">
                  <c:v>354</c:v>
                </c:pt>
                <c:pt idx="179">
                  <c:v>339</c:v>
                </c:pt>
                <c:pt idx="180">
                  <c:v>370</c:v>
                </c:pt>
                <c:pt idx="183">
                  <c:v>337</c:v>
                </c:pt>
                <c:pt idx="184">
                  <c:v>383</c:v>
                </c:pt>
                <c:pt idx="185">
                  <c:v>402</c:v>
                </c:pt>
                <c:pt idx="186">
                  <c:v>430</c:v>
                </c:pt>
                <c:pt idx="187">
                  <c:v>417</c:v>
                </c:pt>
                <c:pt idx="190">
                  <c:v>408</c:v>
                </c:pt>
                <c:pt idx="191">
                  <c:v>405</c:v>
                </c:pt>
                <c:pt idx="192">
                  <c:v>404</c:v>
                </c:pt>
                <c:pt idx="193">
                  <c:v>402</c:v>
                </c:pt>
                <c:pt idx="194">
                  <c:v>386</c:v>
                </c:pt>
                <c:pt idx="197">
                  <c:v>389</c:v>
                </c:pt>
                <c:pt idx="198">
                  <c:v>389</c:v>
                </c:pt>
                <c:pt idx="199">
                  <c:v>379</c:v>
                </c:pt>
                <c:pt idx="200">
                  <c:v>381</c:v>
                </c:pt>
                <c:pt idx="201">
                  <c:v>393</c:v>
                </c:pt>
                <c:pt idx="204">
                  <c:v>380</c:v>
                </c:pt>
                <c:pt idx="205">
                  <c:v>354</c:v>
                </c:pt>
                <c:pt idx="206">
                  <c:v>354</c:v>
                </c:pt>
                <c:pt idx="207">
                  <c:v>369</c:v>
                </c:pt>
                <c:pt idx="208">
                  <c:v>384</c:v>
                </c:pt>
                <c:pt idx="211">
                  <c:v>379</c:v>
                </c:pt>
                <c:pt idx="212">
                  <c:v>376</c:v>
                </c:pt>
                <c:pt idx="213">
                  <c:v>376</c:v>
                </c:pt>
                <c:pt idx="214">
                  <c:v>358</c:v>
                </c:pt>
                <c:pt idx="215">
                  <c:v>358</c:v>
                </c:pt>
                <c:pt idx="218">
                  <c:v>369</c:v>
                </c:pt>
                <c:pt idx="219">
                  <c:v>377</c:v>
                </c:pt>
                <c:pt idx="220">
                  <c:v>367</c:v>
                </c:pt>
                <c:pt idx="221">
                  <c:v>361</c:v>
                </c:pt>
                <c:pt idx="222">
                  <c:v>354</c:v>
                </c:pt>
                <c:pt idx="225">
                  <c:v>334</c:v>
                </c:pt>
                <c:pt idx="226">
                  <c:v>343</c:v>
                </c:pt>
                <c:pt idx="227">
                  <c:v>334</c:v>
                </c:pt>
                <c:pt idx="228">
                  <c:v>345</c:v>
                </c:pt>
                <c:pt idx="229">
                  <c:v>363</c:v>
                </c:pt>
                <c:pt idx="232">
                  <c:v>363</c:v>
                </c:pt>
                <c:pt idx="233">
                  <c:v>375</c:v>
                </c:pt>
                <c:pt idx="234">
                  <c:v>382</c:v>
                </c:pt>
                <c:pt idx="235">
                  <c:v>378</c:v>
                </c:pt>
                <c:pt idx="236">
                  <c:v>382</c:v>
                </c:pt>
                <c:pt idx="239">
                  <c:v>361</c:v>
                </c:pt>
                <c:pt idx="240">
                  <c:v>369</c:v>
                </c:pt>
                <c:pt idx="241">
                  <c:v>380</c:v>
                </c:pt>
                <c:pt idx="242">
                  <c:v>375</c:v>
                </c:pt>
                <c:pt idx="243">
                  <c:v>395</c:v>
                </c:pt>
                <c:pt idx="246">
                  <c:v>425</c:v>
                </c:pt>
                <c:pt idx="247">
                  <c:v>422</c:v>
                </c:pt>
                <c:pt idx="248">
                  <c:v>417</c:v>
                </c:pt>
                <c:pt idx="249">
                  <c:v>413</c:v>
                </c:pt>
                <c:pt idx="250">
                  <c:v>414</c:v>
                </c:pt>
                <c:pt idx="253">
                  <c:v>450</c:v>
                </c:pt>
                <c:pt idx="254">
                  <c:v>428</c:v>
                </c:pt>
                <c:pt idx="255">
                  <c:v>434</c:v>
                </c:pt>
                <c:pt idx="260">
                  <c:v>374</c:v>
                </c:pt>
                <c:pt idx="261">
                  <c:v>323</c:v>
                </c:pt>
                <c:pt idx="262">
                  <c:v>355</c:v>
                </c:pt>
                <c:pt idx="263">
                  <c:v>327</c:v>
                </c:pt>
                <c:pt idx="264">
                  <c:v>331</c:v>
                </c:pt>
                <c:pt idx="267">
                  <c:v>324</c:v>
                </c:pt>
                <c:pt idx="268">
                  <c:v>336</c:v>
                </c:pt>
                <c:pt idx="269">
                  <c:v>346</c:v>
                </c:pt>
                <c:pt idx="270">
                  <c:v>350</c:v>
                </c:pt>
                <c:pt idx="271">
                  <c:v>346</c:v>
                </c:pt>
                <c:pt idx="276">
                  <c:v>268</c:v>
                </c:pt>
                <c:pt idx="277">
                  <c:v>273</c:v>
                </c:pt>
                <c:pt idx="278">
                  <c:v>270</c:v>
                </c:pt>
                <c:pt idx="279">
                  <c:v>285</c:v>
                </c:pt>
                <c:pt idx="280">
                  <c:v>276</c:v>
                </c:pt>
                <c:pt idx="283">
                  <c:v>276</c:v>
                </c:pt>
                <c:pt idx="284">
                  <c:v>263</c:v>
                </c:pt>
                <c:pt idx="285">
                  <c:v>259</c:v>
                </c:pt>
                <c:pt idx="286">
                  <c:v>238</c:v>
                </c:pt>
                <c:pt idx="287">
                  <c:v>241</c:v>
                </c:pt>
                <c:pt idx="290">
                  <c:v>241</c:v>
                </c:pt>
                <c:pt idx="291">
                  <c:v>283</c:v>
                </c:pt>
                <c:pt idx="292">
                  <c:v>256</c:v>
                </c:pt>
                <c:pt idx="293">
                  <c:v>229</c:v>
                </c:pt>
                <c:pt idx="294">
                  <c:v>239</c:v>
                </c:pt>
                <c:pt idx="297">
                  <c:v>243</c:v>
                </c:pt>
                <c:pt idx="298">
                  <c:v>250</c:v>
                </c:pt>
                <c:pt idx="299">
                  <c:v>252</c:v>
                </c:pt>
                <c:pt idx="300">
                  <c:v>239</c:v>
                </c:pt>
                <c:pt idx="301">
                  <c:v>249</c:v>
                </c:pt>
                <c:pt idx="304">
                  <c:v>227</c:v>
                </c:pt>
                <c:pt idx="305">
                  <c:v>192</c:v>
                </c:pt>
                <c:pt idx="306">
                  <c:v>182</c:v>
                </c:pt>
                <c:pt idx="307">
                  <c:v>137</c:v>
                </c:pt>
                <c:pt idx="308">
                  <c:v>128</c:v>
                </c:pt>
                <c:pt idx="311">
                  <c:v>152</c:v>
                </c:pt>
                <c:pt idx="312">
                  <c:v>158</c:v>
                </c:pt>
                <c:pt idx="313">
                  <c:v>170</c:v>
                </c:pt>
                <c:pt idx="314">
                  <c:v>163</c:v>
                </c:pt>
                <c:pt idx="315">
                  <c:v>174</c:v>
                </c:pt>
                <c:pt idx="318">
                  <c:v>161</c:v>
                </c:pt>
                <c:pt idx="319">
                  <c:v>144</c:v>
                </c:pt>
                <c:pt idx="320">
                  <c:v>161</c:v>
                </c:pt>
                <c:pt idx="321">
                  <c:v>168</c:v>
                </c:pt>
                <c:pt idx="322">
                  <c:v>187</c:v>
                </c:pt>
                <c:pt idx="325">
                  <c:v>148</c:v>
                </c:pt>
                <c:pt idx="326">
                  <c:v>134</c:v>
                </c:pt>
                <c:pt idx="327">
                  <c:v>118</c:v>
                </c:pt>
                <c:pt idx="328">
                  <c:v>132</c:v>
                </c:pt>
                <c:pt idx="329">
                  <c:v>131</c:v>
                </c:pt>
                <c:pt idx="332">
                  <c:v>103</c:v>
                </c:pt>
                <c:pt idx="333">
                  <c:v>103</c:v>
                </c:pt>
                <c:pt idx="334">
                  <c:v>95</c:v>
                </c:pt>
                <c:pt idx="335">
                  <c:v>116</c:v>
                </c:pt>
                <c:pt idx="336">
                  <c:v>106</c:v>
                </c:pt>
                <c:pt idx="339">
                  <c:v>88</c:v>
                </c:pt>
                <c:pt idx="340">
                  <c:v>59</c:v>
                </c:pt>
                <c:pt idx="341">
                  <c:v>60</c:v>
                </c:pt>
                <c:pt idx="342">
                  <c:v>43</c:v>
                </c:pt>
                <c:pt idx="343">
                  <c:v>24</c:v>
                </c:pt>
                <c:pt idx="346">
                  <c:v>29</c:v>
                </c:pt>
                <c:pt idx="347">
                  <c:v>-24</c:v>
                </c:pt>
                <c:pt idx="348">
                  <c:v>-25</c:v>
                </c:pt>
                <c:pt idx="349">
                  <c:v>-16</c:v>
                </c:pt>
                <c:pt idx="350">
                  <c:v>-27</c:v>
                </c:pt>
                <c:pt idx="353">
                  <c:v>-31</c:v>
                </c:pt>
                <c:pt idx="354">
                  <c:v>-25</c:v>
                </c:pt>
                <c:pt idx="355">
                  <c:v>-17</c:v>
                </c:pt>
                <c:pt idx="356">
                  <c:v>19</c:v>
                </c:pt>
                <c:pt idx="357">
                  <c:v>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cornyearbasis!$AX$1</c:f>
              <c:strCache>
                <c:ptCount val="1"/>
                <c:pt idx="0">
                  <c:v>2017basis1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cornyearbasis!$A$2:$A$360</c:f>
              <c:strCache>
                <c:ptCount val="359"/>
                <c:pt idx="0">
                  <c:v>01-02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01-08</c:v>
                </c:pt>
                <c:pt idx="7">
                  <c:v>01-09</c:v>
                </c:pt>
                <c:pt idx="8">
                  <c:v>01-10</c:v>
                </c:pt>
                <c:pt idx="9">
                  <c:v>01-11</c:v>
                </c:pt>
                <c:pt idx="10">
                  <c:v>01-12</c:v>
                </c:pt>
                <c:pt idx="11">
                  <c:v>01-13</c:v>
                </c:pt>
                <c:pt idx="12">
                  <c:v>01-14</c:v>
                </c:pt>
                <c:pt idx="13">
                  <c:v>01-15</c:v>
                </c:pt>
                <c:pt idx="14">
                  <c:v>01-16</c:v>
                </c:pt>
                <c:pt idx="15">
                  <c:v>01-17</c:v>
                </c:pt>
                <c:pt idx="16">
                  <c:v>01-18</c:v>
                </c:pt>
                <c:pt idx="17">
                  <c:v>01-19</c:v>
                </c:pt>
                <c:pt idx="18">
                  <c:v>01-20</c:v>
                </c:pt>
                <c:pt idx="19">
                  <c:v>01-21</c:v>
                </c:pt>
                <c:pt idx="20">
                  <c:v>01-22</c:v>
                </c:pt>
                <c:pt idx="21">
                  <c:v>01-23</c:v>
                </c:pt>
                <c:pt idx="22">
                  <c:v>01-24</c:v>
                </c:pt>
                <c:pt idx="23">
                  <c:v>01-25</c:v>
                </c:pt>
                <c:pt idx="24">
                  <c:v>01-26</c:v>
                </c:pt>
                <c:pt idx="25">
                  <c:v>01-27</c:v>
                </c:pt>
                <c:pt idx="26">
                  <c:v>01-28</c:v>
                </c:pt>
                <c:pt idx="27">
                  <c:v>01-29</c:v>
                </c:pt>
                <c:pt idx="28">
                  <c:v>01-30</c:v>
                </c:pt>
                <c:pt idx="29">
                  <c:v>01-31</c:v>
                </c:pt>
                <c:pt idx="30">
                  <c:v>02-01</c:v>
                </c:pt>
                <c:pt idx="31">
                  <c:v>02-02</c:v>
                </c:pt>
                <c:pt idx="32">
                  <c:v>02-03</c:v>
                </c:pt>
                <c:pt idx="33">
                  <c:v>02-04</c:v>
                </c:pt>
                <c:pt idx="34">
                  <c:v>02-05</c:v>
                </c:pt>
                <c:pt idx="35">
                  <c:v>02-06</c:v>
                </c:pt>
                <c:pt idx="36">
                  <c:v>02-07</c:v>
                </c:pt>
                <c:pt idx="37">
                  <c:v>02-08</c:v>
                </c:pt>
                <c:pt idx="38">
                  <c:v>02-09</c:v>
                </c:pt>
                <c:pt idx="39">
                  <c:v>02-10</c:v>
                </c:pt>
                <c:pt idx="40">
                  <c:v>02-11</c:v>
                </c:pt>
                <c:pt idx="41">
                  <c:v>02-12</c:v>
                </c:pt>
                <c:pt idx="42">
                  <c:v>02-13</c:v>
                </c:pt>
                <c:pt idx="43">
                  <c:v>02-14</c:v>
                </c:pt>
                <c:pt idx="44">
                  <c:v>02-15</c:v>
                </c:pt>
                <c:pt idx="45">
                  <c:v>02-16</c:v>
                </c:pt>
                <c:pt idx="46">
                  <c:v>02-17</c:v>
                </c:pt>
                <c:pt idx="47">
                  <c:v>02-18</c:v>
                </c:pt>
                <c:pt idx="48">
                  <c:v>02-19</c:v>
                </c:pt>
                <c:pt idx="49">
                  <c:v>02-20</c:v>
                </c:pt>
                <c:pt idx="50">
                  <c:v>02-21</c:v>
                </c:pt>
                <c:pt idx="51">
                  <c:v>02-22</c:v>
                </c:pt>
                <c:pt idx="52">
                  <c:v>02-23</c:v>
                </c:pt>
                <c:pt idx="53">
                  <c:v>02-24</c:v>
                </c:pt>
                <c:pt idx="54">
                  <c:v>02-25</c:v>
                </c:pt>
                <c:pt idx="55">
                  <c:v>02-26</c:v>
                </c:pt>
                <c:pt idx="56">
                  <c:v>02-27</c:v>
                </c:pt>
                <c:pt idx="57">
                  <c:v>02-28</c:v>
                </c:pt>
                <c:pt idx="58">
                  <c:v>02-29</c:v>
                </c:pt>
                <c:pt idx="59">
                  <c:v>03-01</c:v>
                </c:pt>
                <c:pt idx="60">
                  <c:v>03-02</c:v>
                </c:pt>
                <c:pt idx="61">
                  <c:v>03-03</c:v>
                </c:pt>
                <c:pt idx="62">
                  <c:v>03-04</c:v>
                </c:pt>
                <c:pt idx="63">
                  <c:v>03-05</c:v>
                </c:pt>
                <c:pt idx="64">
                  <c:v>03-06</c:v>
                </c:pt>
                <c:pt idx="65">
                  <c:v>03-07</c:v>
                </c:pt>
                <c:pt idx="66">
                  <c:v>03-08</c:v>
                </c:pt>
                <c:pt idx="67">
                  <c:v>03-09</c:v>
                </c:pt>
                <c:pt idx="68">
                  <c:v>03-10</c:v>
                </c:pt>
                <c:pt idx="69">
                  <c:v>03-11</c:v>
                </c:pt>
                <c:pt idx="70">
                  <c:v>03-12</c:v>
                </c:pt>
                <c:pt idx="71">
                  <c:v>03-13</c:v>
                </c:pt>
                <c:pt idx="72">
                  <c:v>03-14</c:v>
                </c:pt>
                <c:pt idx="73">
                  <c:v>03-15</c:v>
                </c:pt>
                <c:pt idx="74">
                  <c:v>03-16</c:v>
                </c:pt>
                <c:pt idx="75">
                  <c:v>03-17</c:v>
                </c:pt>
                <c:pt idx="76">
                  <c:v>03-18</c:v>
                </c:pt>
                <c:pt idx="77">
                  <c:v>03-19</c:v>
                </c:pt>
                <c:pt idx="78">
                  <c:v>03-20</c:v>
                </c:pt>
                <c:pt idx="79">
                  <c:v>03-21</c:v>
                </c:pt>
                <c:pt idx="80">
                  <c:v>03-22</c:v>
                </c:pt>
                <c:pt idx="81">
                  <c:v>03-23</c:v>
                </c:pt>
                <c:pt idx="82">
                  <c:v>03-24</c:v>
                </c:pt>
                <c:pt idx="83">
                  <c:v>03-25</c:v>
                </c:pt>
                <c:pt idx="84">
                  <c:v>03-26</c:v>
                </c:pt>
                <c:pt idx="85">
                  <c:v>03-27</c:v>
                </c:pt>
                <c:pt idx="86">
                  <c:v>03-28</c:v>
                </c:pt>
                <c:pt idx="87">
                  <c:v>03-29</c:v>
                </c:pt>
                <c:pt idx="88">
                  <c:v>03-30</c:v>
                </c:pt>
                <c:pt idx="89">
                  <c:v>03-31</c:v>
                </c:pt>
                <c:pt idx="90">
                  <c:v>04-01</c:v>
                </c:pt>
                <c:pt idx="91">
                  <c:v>04-02</c:v>
                </c:pt>
                <c:pt idx="92">
                  <c:v>04-03</c:v>
                </c:pt>
                <c:pt idx="93">
                  <c:v>04-04</c:v>
                </c:pt>
                <c:pt idx="94">
                  <c:v>04-05</c:v>
                </c:pt>
                <c:pt idx="95">
                  <c:v>04-06</c:v>
                </c:pt>
                <c:pt idx="96">
                  <c:v>04-07</c:v>
                </c:pt>
                <c:pt idx="97">
                  <c:v>04-08</c:v>
                </c:pt>
                <c:pt idx="98">
                  <c:v>04-09</c:v>
                </c:pt>
                <c:pt idx="99">
                  <c:v>04-10</c:v>
                </c:pt>
                <c:pt idx="100">
                  <c:v>04-11</c:v>
                </c:pt>
                <c:pt idx="101">
                  <c:v>04-12</c:v>
                </c:pt>
                <c:pt idx="102">
                  <c:v>04-13</c:v>
                </c:pt>
                <c:pt idx="103">
                  <c:v>04-14</c:v>
                </c:pt>
                <c:pt idx="104">
                  <c:v>04-15</c:v>
                </c:pt>
                <c:pt idx="105">
                  <c:v>04-16</c:v>
                </c:pt>
                <c:pt idx="106">
                  <c:v>04-17</c:v>
                </c:pt>
                <c:pt idx="107">
                  <c:v>04-18</c:v>
                </c:pt>
                <c:pt idx="108">
                  <c:v>04-19</c:v>
                </c:pt>
                <c:pt idx="109">
                  <c:v>04-20</c:v>
                </c:pt>
                <c:pt idx="110">
                  <c:v>04-21</c:v>
                </c:pt>
                <c:pt idx="111">
                  <c:v>04-22</c:v>
                </c:pt>
                <c:pt idx="112">
                  <c:v>04-23</c:v>
                </c:pt>
                <c:pt idx="113">
                  <c:v>04-24</c:v>
                </c:pt>
                <c:pt idx="114">
                  <c:v>04-25</c:v>
                </c:pt>
                <c:pt idx="115">
                  <c:v>04-26</c:v>
                </c:pt>
                <c:pt idx="116">
                  <c:v>04-27</c:v>
                </c:pt>
                <c:pt idx="117">
                  <c:v>04-28</c:v>
                </c:pt>
                <c:pt idx="118">
                  <c:v>04-29</c:v>
                </c:pt>
                <c:pt idx="119">
                  <c:v>04-30</c:v>
                </c:pt>
                <c:pt idx="120">
                  <c:v>05-02</c:v>
                </c:pt>
                <c:pt idx="121">
                  <c:v>05-03</c:v>
                </c:pt>
                <c:pt idx="122">
                  <c:v>05-04</c:v>
                </c:pt>
                <c:pt idx="123">
                  <c:v>05-05</c:v>
                </c:pt>
                <c:pt idx="124">
                  <c:v>05-06</c:v>
                </c:pt>
                <c:pt idx="125">
                  <c:v>05-07</c:v>
                </c:pt>
                <c:pt idx="126">
                  <c:v>05-08</c:v>
                </c:pt>
                <c:pt idx="127">
                  <c:v>05-09</c:v>
                </c:pt>
                <c:pt idx="128">
                  <c:v>05-10</c:v>
                </c:pt>
                <c:pt idx="129">
                  <c:v>05-11</c:v>
                </c:pt>
                <c:pt idx="130">
                  <c:v>05-12</c:v>
                </c:pt>
                <c:pt idx="131">
                  <c:v>05-13</c:v>
                </c:pt>
                <c:pt idx="132">
                  <c:v>05-14</c:v>
                </c:pt>
                <c:pt idx="133">
                  <c:v>05-15</c:v>
                </c:pt>
                <c:pt idx="134">
                  <c:v>05-16</c:v>
                </c:pt>
                <c:pt idx="135">
                  <c:v>05-17</c:v>
                </c:pt>
                <c:pt idx="136">
                  <c:v>05-18</c:v>
                </c:pt>
                <c:pt idx="137">
                  <c:v>05-19</c:v>
                </c:pt>
                <c:pt idx="138">
                  <c:v>05-20</c:v>
                </c:pt>
                <c:pt idx="139">
                  <c:v>05-21</c:v>
                </c:pt>
                <c:pt idx="140">
                  <c:v>05-22</c:v>
                </c:pt>
                <c:pt idx="141">
                  <c:v>05-23</c:v>
                </c:pt>
                <c:pt idx="142">
                  <c:v>05-24</c:v>
                </c:pt>
                <c:pt idx="143">
                  <c:v>05-25</c:v>
                </c:pt>
                <c:pt idx="144">
                  <c:v>05-26</c:v>
                </c:pt>
                <c:pt idx="145">
                  <c:v>05-27</c:v>
                </c:pt>
                <c:pt idx="146">
                  <c:v>05-28</c:v>
                </c:pt>
                <c:pt idx="147">
                  <c:v>05-29</c:v>
                </c:pt>
                <c:pt idx="148">
                  <c:v>05-30</c:v>
                </c:pt>
                <c:pt idx="149">
                  <c:v>05-31</c:v>
                </c:pt>
                <c:pt idx="150">
                  <c:v>06-01</c:v>
                </c:pt>
                <c:pt idx="151">
                  <c:v>06-02</c:v>
                </c:pt>
                <c:pt idx="152">
                  <c:v>06-03</c:v>
                </c:pt>
                <c:pt idx="153">
                  <c:v>06-04</c:v>
                </c:pt>
                <c:pt idx="154">
                  <c:v>06-05</c:v>
                </c:pt>
                <c:pt idx="155">
                  <c:v>06-06</c:v>
                </c:pt>
                <c:pt idx="156">
                  <c:v>06-07</c:v>
                </c:pt>
                <c:pt idx="157">
                  <c:v>06-08</c:v>
                </c:pt>
                <c:pt idx="158">
                  <c:v>06-09</c:v>
                </c:pt>
                <c:pt idx="159">
                  <c:v>06-10</c:v>
                </c:pt>
                <c:pt idx="160">
                  <c:v>06-11</c:v>
                </c:pt>
                <c:pt idx="161">
                  <c:v>06-12</c:v>
                </c:pt>
                <c:pt idx="162">
                  <c:v>06-13</c:v>
                </c:pt>
                <c:pt idx="163">
                  <c:v>06-14</c:v>
                </c:pt>
                <c:pt idx="164">
                  <c:v>06-15</c:v>
                </c:pt>
                <c:pt idx="165">
                  <c:v>06-16</c:v>
                </c:pt>
                <c:pt idx="166">
                  <c:v>06-17</c:v>
                </c:pt>
                <c:pt idx="167">
                  <c:v>06-18</c:v>
                </c:pt>
                <c:pt idx="168">
                  <c:v>06-19</c:v>
                </c:pt>
                <c:pt idx="169">
                  <c:v>06-20</c:v>
                </c:pt>
                <c:pt idx="170">
                  <c:v>06-21</c:v>
                </c:pt>
                <c:pt idx="171">
                  <c:v>06-22</c:v>
                </c:pt>
                <c:pt idx="172">
                  <c:v>06-23</c:v>
                </c:pt>
                <c:pt idx="173">
                  <c:v>06-24</c:v>
                </c:pt>
                <c:pt idx="174">
                  <c:v>06-25</c:v>
                </c:pt>
                <c:pt idx="175">
                  <c:v>06-26</c:v>
                </c:pt>
                <c:pt idx="176">
                  <c:v>06-27</c:v>
                </c:pt>
                <c:pt idx="177">
                  <c:v>06-28</c:v>
                </c:pt>
                <c:pt idx="178">
                  <c:v>06-29</c:v>
                </c:pt>
                <c:pt idx="179">
                  <c:v>06-30</c:v>
                </c:pt>
                <c:pt idx="180">
                  <c:v>07-01</c:v>
                </c:pt>
                <c:pt idx="181">
                  <c:v>07-02</c:v>
                </c:pt>
                <c:pt idx="182">
                  <c:v>07-03</c:v>
                </c:pt>
                <c:pt idx="183">
                  <c:v>07-04</c:v>
                </c:pt>
                <c:pt idx="184">
                  <c:v>07-05</c:v>
                </c:pt>
                <c:pt idx="185">
                  <c:v>07-06</c:v>
                </c:pt>
                <c:pt idx="186">
                  <c:v>07-07</c:v>
                </c:pt>
                <c:pt idx="187">
                  <c:v>07-08</c:v>
                </c:pt>
                <c:pt idx="188">
                  <c:v>07-09</c:v>
                </c:pt>
                <c:pt idx="189">
                  <c:v>07-10</c:v>
                </c:pt>
                <c:pt idx="190">
                  <c:v>07-11</c:v>
                </c:pt>
                <c:pt idx="191">
                  <c:v>07-12</c:v>
                </c:pt>
                <c:pt idx="192">
                  <c:v>07-13</c:v>
                </c:pt>
                <c:pt idx="193">
                  <c:v>07-14</c:v>
                </c:pt>
                <c:pt idx="194">
                  <c:v>07-15</c:v>
                </c:pt>
                <c:pt idx="195">
                  <c:v>07-16</c:v>
                </c:pt>
                <c:pt idx="196">
                  <c:v>07-17</c:v>
                </c:pt>
                <c:pt idx="197">
                  <c:v>07-18</c:v>
                </c:pt>
                <c:pt idx="198">
                  <c:v>07-19</c:v>
                </c:pt>
                <c:pt idx="199">
                  <c:v>07-20</c:v>
                </c:pt>
                <c:pt idx="200">
                  <c:v>07-21</c:v>
                </c:pt>
                <c:pt idx="201">
                  <c:v>07-22</c:v>
                </c:pt>
                <c:pt idx="202">
                  <c:v>07-23</c:v>
                </c:pt>
                <c:pt idx="203">
                  <c:v>07-24</c:v>
                </c:pt>
                <c:pt idx="204">
                  <c:v>07-25</c:v>
                </c:pt>
                <c:pt idx="205">
                  <c:v>07-26</c:v>
                </c:pt>
                <c:pt idx="206">
                  <c:v>07-27</c:v>
                </c:pt>
                <c:pt idx="207">
                  <c:v>07-28</c:v>
                </c:pt>
                <c:pt idx="208">
                  <c:v>07-29</c:v>
                </c:pt>
                <c:pt idx="209">
                  <c:v>07-30</c:v>
                </c:pt>
                <c:pt idx="210">
                  <c:v>07-31</c:v>
                </c:pt>
                <c:pt idx="211">
                  <c:v>08-01</c:v>
                </c:pt>
                <c:pt idx="212">
                  <c:v>08-02</c:v>
                </c:pt>
                <c:pt idx="213">
                  <c:v>08-03</c:v>
                </c:pt>
                <c:pt idx="214">
                  <c:v>08-04</c:v>
                </c:pt>
                <c:pt idx="215">
                  <c:v>08-05</c:v>
                </c:pt>
                <c:pt idx="216">
                  <c:v>08-06</c:v>
                </c:pt>
                <c:pt idx="217">
                  <c:v>08-07</c:v>
                </c:pt>
                <c:pt idx="218">
                  <c:v>08-08</c:v>
                </c:pt>
                <c:pt idx="219">
                  <c:v>08-09</c:v>
                </c:pt>
                <c:pt idx="220">
                  <c:v>08-10</c:v>
                </c:pt>
                <c:pt idx="221">
                  <c:v>08-11</c:v>
                </c:pt>
                <c:pt idx="222">
                  <c:v>08-12</c:v>
                </c:pt>
                <c:pt idx="223">
                  <c:v>08-13</c:v>
                </c:pt>
                <c:pt idx="224">
                  <c:v>08-14</c:v>
                </c:pt>
                <c:pt idx="225">
                  <c:v>08-15</c:v>
                </c:pt>
                <c:pt idx="226">
                  <c:v>08-16</c:v>
                </c:pt>
                <c:pt idx="227">
                  <c:v>08-17</c:v>
                </c:pt>
                <c:pt idx="228">
                  <c:v>08-18</c:v>
                </c:pt>
                <c:pt idx="229">
                  <c:v>08-19</c:v>
                </c:pt>
                <c:pt idx="230">
                  <c:v>08-20</c:v>
                </c:pt>
                <c:pt idx="231">
                  <c:v>08-21</c:v>
                </c:pt>
                <c:pt idx="232">
                  <c:v>08-22</c:v>
                </c:pt>
                <c:pt idx="233">
                  <c:v>08-23</c:v>
                </c:pt>
                <c:pt idx="234">
                  <c:v>08-24</c:v>
                </c:pt>
                <c:pt idx="235">
                  <c:v>08-25</c:v>
                </c:pt>
                <c:pt idx="236">
                  <c:v>08-26</c:v>
                </c:pt>
                <c:pt idx="237">
                  <c:v>08-27</c:v>
                </c:pt>
                <c:pt idx="238">
                  <c:v>08-28</c:v>
                </c:pt>
                <c:pt idx="239">
                  <c:v>08-29</c:v>
                </c:pt>
                <c:pt idx="240">
                  <c:v>08-30</c:v>
                </c:pt>
                <c:pt idx="241">
                  <c:v>08-31</c:v>
                </c:pt>
                <c:pt idx="242">
                  <c:v>09-01</c:v>
                </c:pt>
                <c:pt idx="243">
                  <c:v>09-02</c:v>
                </c:pt>
                <c:pt idx="244">
                  <c:v>09-03</c:v>
                </c:pt>
                <c:pt idx="245">
                  <c:v>09-04</c:v>
                </c:pt>
                <c:pt idx="246">
                  <c:v>09-05</c:v>
                </c:pt>
                <c:pt idx="247">
                  <c:v>09-06</c:v>
                </c:pt>
                <c:pt idx="248">
                  <c:v>09-07</c:v>
                </c:pt>
                <c:pt idx="249">
                  <c:v>09-08</c:v>
                </c:pt>
                <c:pt idx="250">
                  <c:v>09-09</c:v>
                </c:pt>
                <c:pt idx="251">
                  <c:v>09-10</c:v>
                </c:pt>
                <c:pt idx="252">
                  <c:v>09-11</c:v>
                </c:pt>
                <c:pt idx="253">
                  <c:v>09-12</c:v>
                </c:pt>
                <c:pt idx="254">
                  <c:v>09-13</c:v>
                </c:pt>
                <c:pt idx="255">
                  <c:v>09-14</c:v>
                </c:pt>
                <c:pt idx="256">
                  <c:v>09-15</c:v>
                </c:pt>
                <c:pt idx="257">
                  <c:v>09-16</c:v>
                </c:pt>
                <c:pt idx="258">
                  <c:v>09-17</c:v>
                </c:pt>
                <c:pt idx="259">
                  <c:v>09-18</c:v>
                </c:pt>
                <c:pt idx="260">
                  <c:v>09-19</c:v>
                </c:pt>
                <c:pt idx="261">
                  <c:v>09-20</c:v>
                </c:pt>
                <c:pt idx="262">
                  <c:v>09-21</c:v>
                </c:pt>
                <c:pt idx="263">
                  <c:v>09-22</c:v>
                </c:pt>
                <c:pt idx="264">
                  <c:v>09-23</c:v>
                </c:pt>
                <c:pt idx="265">
                  <c:v>09-24</c:v>
                </c:pt>
                <c:pt idx="266">
                  <c:v>09-25</c:v>
                </c:pt>
                <c:pt idx="267">
                  <c:v>09-26</c:v>
                </c:pt>
                <c:pt idx="268">
                  <c:v>09-27</c:v>
                </c:pt>
                <c:pt idx="269">
                  <c:v>09-28</c:v>
                </c:pt>
                <c:pt idx="270">
                  <c:v>09-29</c:v>
                </c:pt>
                <c:pt idx="271">
                  <c:v>09-30</c:v>
                </c:pt>
                <c:pt idx="272">
                  <c:v>10-06</c:v>
                </c:pt>
                <c:pt idx="273">
                  <c:v>10-07</c:v>
                </c:pt>
                <c:pt idx="274">
                  <c:v>10-08</c:v>
                </c:pt>
                <c:pt idx="275">
                  <c:v>10-09</c:v>
                </c:pt>
                <c:pt idx="276">
                  <c:v>10-10</c:v>
                </c:pt>
                <c:pt idx="277">
                  <c:v>10-11</c:v>
                </c:pt>
                <c:pt idx="278">
                  <c:v>10-12</c:v>
                </c:pt>
                <c:pt idx="279">
                  <c:v>10-13</c:v>
                </c:pt>
                <c:pt idx="280">
                  <c:v>10-14</c:v>
                </c:pt>
                <c:pt idx="281">
                  <c:v>10-15</c:v>
                </c:pt>
                <c:pt idx="282">
                  <c:v>10-16</c:v>
                </c:pt>
                <c:pt idx="283">
                  <c:v>10-17</c:v>
                </c:pt>
                <c:pt idx="284">
                  <c:v>10-18</c:v>
                </c:pt>
                <c:pt idx="285">
                  <c:v>10-19</c:v>
                </c:pt>
                <c:pt idx="286">
                  <c:v>10-20</c:v>
                </c:pt>
                <c:pt idx="287">
                  <c:v>10-21</c:v>
                </c:pt>
                <c:pt idx="288">
                  <c:v>10-22</c:v>
                </c:pt>
                <c:pt idx="289">
                  <c:v>10-23</c:v>
                </c:pt>
                <c:pt idx="290">
                  <c:v>10-24</c:v>
                </c:pt>
                <c:pt idx="291">
                  <c:v>10-25</c:v>
                </c:pt>
                <c:pt idx="292">
                  <c:v>10-26</c:v>
                </c:pt>
                <c:pt idx="293">
                  <c:v>10-27</c:v>
                </c:pt>
                <c:pt idx="294">
                  <c:v>10-28</c:v>
                </c:pt>
                <c:pt idx="295">
                  <c:v>10-29</c:v>
                </c:pt>
                <c:pt idx="296">
                  <c:v>10-30</c:v>
                </c:pt>
                <c:pt idx="297">
                  <c:v>10-31</c:v>
                </c:pt>
                <c:pt idx="298">
                  <c:v>11-01</c:v>
                </c:pt>
                <c:pt idx="299">
                  <c:v>11-02</c:v>
                </c:pt>
                <c:pt idx="300">
                  <c:v>11-03</c:v>
                </c:pt>
                <c:pt idx="301">
                  <c:v>11-04</c:v>
                </c:pt>
                <c:pt idx="302">
                  <c:v>11-05</c:v>
                </c:pt>
                <c:pt idx="303">
                  <c:v>11-06</c:v>
                </c:pt>
                <c:pt idx="304">
                  <c:v>11-07</c:v>
                </c:pt>
                <c:pt idx="305">
                  <c:v>11-08</c:v>
                </c:pt>
                <c:pt idx="306">
                  <c:v>11-09</c:v>
                </c:pt>
                <c:pt idx="307">
                  <c:v>11-10</c:v>
                </c:pt>
                <c:pt idx="308">
                  <c:v>11-11</c:v>
                </c:pt>
                <c:pt idx="309">
                  <c:v>11-12</c:v>
                </c:pt>
                <c:pt idx="310">
                  <c:v>11-13</c:v>
                </c:pt>
                <c:pt idx="311">
                  <c:v>11-14</c:v>
                </c:pt>
                <c:pt idx="312">
                  <c:v>11-15</c:v>
                </c:pt>
                <c:pt idx="313">
                  <c:v>11-16</c:v>
                </c:pt>
                <c:pt idx="314">
                  <c:v>11-17</c:v>
                </c:pt>
                <c:pt idx="315">
                  <c:v>11-18</c:v>
                </c:pt>
                <c:pt idx="316">
                  <c:v>11-19</c:v>
                </c:pt>
                <c:pt idx="317">
                  <c:v>11-20</c:v>
                </c:pt>
                <c:pt idx="318">
                  <c:v>11-21</c:v>
                </c:pt>
                <c:pt idx="319">
                  <c:v>11-22</c:v>
                </c:pt>
                <c:pt idx="320">
                  <c:v>11-23</c:v>
                </c:pt>
                <c:pt idx="321">
                  <c:v>11-24</c:v>
                </c:pt>
                <c:pt idx="322">
                  <c:v>11-25</c:v>
                </c:pt>
                <c:pt idx="323">
                  <c:v>11-26</c:v>
                </c:pt>
                <c:pt idx="324">
                  <c:v>11-27</c:v>
                </c:pt>
                <c:pt idx="325">
                  <c:v>11-28</c:v>
                </c:pt>
                <c:pt idx="326">
                  <c:v>11-29</c:v>
                </c:pt>
                <c:pt idx="327">
                  <c:v>11-30</c:v>
                </c:pt>
                <c:pt idx="328">
                  <c:v>12-01</c:v>
                </c:pt>
                <c:pt idx="329">
                  <c:v>12-02</c:v>
                </c:pt>
                <c:pt idx="330">
                  <c:v>12-03</c:v>
                </c:pt>
                <c:pt idx="331">
                  <c:v>12-04</c:v>
                </c:pt>
                <c:pt idx="332">
                  <c:v>12-05</c:v>
                </c:pt>
                <c:pt idx="333">
                  <c:v>12-06</c:v>
                </c:pt>
                <c:pt idx="334">
                  <c:v>12-07</c:v>
                </c:pt>
                <c:pt idx="335">
                  <c:v>12-08</c:v>
                </c:pt>
                <c:pt idx="336">
                  <c:v>12-09</c:v>
                </c:pt>
                <c:pt idx="337">
                  <c:v>12-10</c:v>
                </c:pt>
                <c:pt idx="338">
                  <c:v>12-11</c:v>
                </c:pt>
                <c:pt idx="339">
                  <c:v>12-12</c:v>
                </c:pt>
                <c:pt idx="340">
                  <c:v>12-13</c:v>
                </c:pt>
                <c:pt idx="341">
                  <c:v>12-14</c:v>
                </c:pt>
                <c:pt idx="342">
                  <c:v>12-15</c:v>
                </c:pt>
                <c:pt idx="343">
                  <c:v>12-16</c:v>
                </c:pt>
                <c:pt idx="344">
                  <c:v>12-17</c:v>
                </c:pt>
                <c:pt idx="345">
                  <c:v>12-18</c:v>
                </c:pt>
                <c:pt idx="346">
                  <c:v>12-19</c:v>
                </c:pt>
                <c:pt idx="347">
                  <c:v>12-20</c:v>
                </c:pt>
                <c:pt idx="348">
                  <c:v>12-21</c:v>
                </c:pt>
                <c:pt idx="349">
                  <c:v>12-22</c:v>
                </c:pt>
                <c:pt idx="350">
                  <c:v>12-23</c:v>
                </c:pt>
                <c:pt idx="351">
                  <c:v>12-24</c:v>
                </c:pt>
                <c:pt idx="352">
                  <c:v>12-25</c:v>
                </c:pt>
                <c:pt idx="353">
                  <c:v>12-26</c:v>
                </c:pt>
                <c:pt idx="354">
                  <c:v>12-27</c:v>
                </c:pt>
                <c:pt idx="355">
                  <c:v>12-28</c:v>
                </c:pt>
                <c:pt idx="356">
                  <c:v>12-29</c:v>
                </c:pt>
                <c:pt idx="357">
                  <c:v>12-30</c:v>
                </c:pt>
                <c:pt idx="358">
                  <c:v>12-31</c:v>
                </c:pt>
              </c:strCache>
            </c:strRef>
          </c:cat>
          <c:val>
            <c:numRef>
              <c:f>cornyearbasis!$AX$2:$AX$360</c:f>
              <c:numCache>
                <c:formatCode>General</c:formatCode>
                <c:ptCount val="359"/>
                <c:pt idx="1">
                  <c:v>2</c:v>
                </c:pt>
                <c:pt idx="2">
                  <c:v>25</c:v>
                </c:pt>
                <c:pt idx="3">
                  <c:v>-6</c:v>
                </c:pt>
                <c:pt idx="4">
                  <c:v>10</c:v>
                </c:pt>
                <c:pt idx="7">
                  <c:v>-20</c:v>
                </c:pt>
                <c:pt idx="94">
                  <c:v>-105</c:v>
                </c:pt>
                <c:pt idx="95">
                  <c:v>-102</c:v>
                </c:pt>
                <c:pt idx="96">
                  <c:v>-85</c:v>
                </c:pt>
                <c:pt idx="99">
                  <c:v>-70</c:v>
                </c:pt>
                <c:pt idx="100">
                  <c:v>-25</c:v>
                </c:pt>
                <c:pt idx="101">
                  <c:v>-10</c:v>
                </c:pt>
                <c:pt idx="102">
                  <c:v>-25</c:v>
                </c:pt>
                <c:pt idx="103">
                  <c:v>-30</c:v>
                </c:pt>
                <c:pt idx="106">
                  <c:v>-23</c:v>
                </c:pt>
                <c:pt idx="107">
                  <c:v>-5</c:v>
                </c:pt>
                <c:pt idx="108">
                  <c:v>5</c:v>
                </c:pt>
                <c:pt idx="109">
                  <c:v>-3</c:v>
                </c:pt>
                <c:pt idx="110">
                  <c:v>-15</c:v>
                </c:pt>
                <c:pt idx="113">
                  <c:v>4</c:v>
                </c:pt>
                <c:pt idx="114">
                  <c:v>10</c:v>
                </c:pt>
                <c:pt idx="115">
                  <c:v>5</c:v>
                </c:pt>
                <c:pt idx="116">
                  <c:v>18</c:v>
                </c:pt>
                <c:pt idx="117">
                  <c:v>18</c:v>
                </c:pt>
                <c:pt idx="120">
                  <c:v>-34</c:v>
                </c:pt>
                <c:pt idx="121">
                  <c:v>-12</c:v>
                </c:pt>
                <c:pt idx="122">
                  <c:v>-1</c:v>
                </c:pt>
                <c:pt idx="123">
                  <c:v>-1</c:v>
                </c:pt>
                <c:pt idx="126">
                  <c:v>25</c:v>
                </c:pt>
                <c:pt idx="127">
                  <c:v>37</c:v>
                </c:pt>
                <c:pt idx="128">
                  <c:v>21</c:v>
                </c:pt>
                <c:pt idx="129">
                  <c:v>1</c:v>
                </c:pt>
                <c:pt idx="130">
                  <c:v>21</c:v>
                </c:pt>
                <c:pt idx="133">
                  <c:v>51</c:v>
                </c:pt>
                <c:pt idx="134">
                  <c:v>45</c:v>
                </c:pt>
                <c:pt idx="135">
                  <c:v>35</c:v>
                </c:pt>
                <c:pt idx="136">
                  <c:v>41</c:v>
                </c:pt>
                <c:pt idx="137">
                  <c:v>75</c:v>
                </c:pt>
                <c:pt idx="140">
                  <c:v>81</c:v>
                </c:pt>
                <c:pt idx="141">
                  <c:v>74</c:v>
                </c:pt>
                <c:pt idx="142">
                  <c:v>69</c:v>
                </c:pt>
                <c:pt idx="143">
                  <c:v>69</c:v>
                </c:pt>
                <c:pt idx="144">
                  <c:v>70</c:v>
                </c:pt>
                <c:pt idx="149">
                  <c:v>72</c:v>
                </c:pt>
                <c:pt idx="150">
                  <c:v>57</c:v>
                </c:pt>
                <c:pt idx="151">
                  <c:v>27</c:v>
                </c:pt>
                <c:pt idx="154">
                  <c:v>8</c:v>
                </c:pt>
                <c:pt idx="155">
                  <c:v>12</c:v>
                </c:pt>
                <c:pt idx="156">
                  <c:v>-41</c:v>
                </c:pt>
                <c:pt idx="157">
                  <c:v>-22</c:v>
                </c:pt>
                <c:pt idx="158">
                  <c:v>-64</c:v>
                </c:pt>
                <c:pt idx="161">
                  <c:v>-84</c:v>
                </c:pt>
                <c:pt idx="162">
                  <c:v>-68</c:v>
                </c:pt>
                <c:pt idx="163">
                  <c:v>-78</c:v>
                </c:pt>
                <c:pt idx="164">
                  <c:v>-78</c:v>
                </c:pt>
                <c:pt idx="165">
                  <c:v>-64</c:v>
                </c:pt>
                <c:pt idx="168">
                  <c:v>-42</c:v>
                </c:pt>
                <c:pt idx="169">
                  <c:v>-40</c:v>
                </c:pt>
                <c:pt idx="170">
                  <c:v>-43</c:v>
                </c:pt>
                <c:pt idx="171">
                  <c:v>-35</c:v>
                </c:pt>
                <c:pt idx="172">
                  <c:v>-34</c:v>
                </c:pt>
                <c:pt idx="175">
                  <c:v>-36</c:v>
                </c:pt>
                <c:pt idx="176">
                  <c:v>-31</c:v>
                </c:pt>
                <c:pt idx="177">
                  <c:v>-18</c:v>
                </c:pt>
                <c:pt idx="178">
                  <c:v>-19</c:v>
                </c:pt>
                <c:pt idx="179">
                  <c:v>-11</c:v>
                </c:pt>
                <c:pt idx="182">
                  <c:v>-20</c:v>
                </c:pt>
                <c:pt idx="183">
                  <c:v>1</c:v>
                </c:pt>
                <c:pt idx="184">
                  <c:v>-1</c:v>
                </c:pt>
                <c:pt idx="185">
                  <c:v>6</c:v>
                </c:pt>
                <c:pt idx="186">
                  <c:v>-5</c:v>
                </c:pt>
                <c:pt idx="189">
                  <c:v>3</c:v>
                </c:pt>
                <c:pt idx="190">
                  <c:v>-6</c:v>
                </c:pt>
                <c:pt idx="191">
                  <c:v>3</c:v>
                </c:pt>
                <c:pt idx="192">
                  <c:v>18</c:v>
                </c:pt>
                <c:pt idx="193">
                  <c:v>23</c:v>
                </c:pt>
                <c:pt idx="196">
                  <c:v>23</c:v>
                </c:pt>
                <c:pt idx="197">
                  <c:v>25</c:v>
                </c:pt>
                <c:pt idx="198">
                  <c:v>34</c:v>
                </c:pt>
                <c:pt idx="199">
                  <c:v>26</c:v>
                </c:pt>
                <c:pt idx="200">
                  <c:v>33</c:v>
                </c:pt>
                <c:pt idx="203">
                  <c:v>21</c:v>
                </c:pt>
                <c:pt idx="204">
                  <c:v>9</c:v>
                </c:pt>
                <c:pt idx="205">
                  <c:v>21</c:v>
                </c:pt>
                <c:pt idx="206">
                  <c:v>4</c:v>
                </c:pt>
                <c:pt idx="207">
                  <c:v>-21</c:v>
                </c:pt>
                <c:pt idx="210">
                  <c:v>-9</c:v>
                </c:pt>
                <c:pt idx="211">
                  <c:v>-8</c:v>
                </c:pt>
                <c:pt idx="212">
                  <c:v>-4</c:v>
                </c:pt>
                <c:pt idx="213">
                  <c:v>-23</c:v>
                </c:pt>
                <c:pt idx="214">
                  <c:v>-26</c:v>
                </c:pt>
                <c:pt idx="217">
                  <c:v>-24</c:v>
                </c:pt>
                <c:pt idx="218">
                  <c:v>-30</c:v>
                </c:pt>
                <c:pt idx="219">
                  <c:v>-54</c:v>
                </c:pt>
                <c:pt idx="220">
                  <c:v>-58</c:v>
                </c:pt>
                <c:pt idx="221">
                  <c:v>-67</c:v>
                </c:pt>
                <c:pt idx="224">
                  <c:v>-61</c:v>
                </c:pt>
                <c:pt idx="225">
                  <c:v>-50</c:v>
                </c:pt>
                <c:pt idx="226">
                  <c:v>-54</c:v>
                </c:pt>
                <c:pt idx="227">
                  <c:v>-67</c:v>
                </c:pt>
                <c:pt idx="228">
                  <c:v>-48</c:v>
                </c:pt>
                <c:pt idx="231">
                  <c:v>-45</c:v>
                </c:pt>
                <c:pt idx="232">
                  <c:v>-47</c:v>
                </c:pt>
                <c:pt idx="233">
                  <c:v>-37</c:v>
                </c:pt>
                <c:pt idx="234">
                  <c:v>-35</c:v>
                </c:pt>
                <c:pt idx="235">
                  <c:v>-29</c:v>
                </c:pt>
                <c:pt idx="238">
                  <c:v>-28</c:v>
                </c:pt>
                <c:pt idx="239">
                  <c:v>-12</c:v>
                </c:pt>
                <c:pt idx="240">
                  <c:v>7</c:v>
                </c:pt>
                <c:pt idx="241">
                  <c:v>13</c:v>
                </c:pt>
                <c:pt idx="242">
                  <c:v>10</c:v>
                </c:pt>
                <c:pt idx="245">
                  <c:v>7</c:v>
                </c:pt>
                <c:pt idx="246">
                  <c:v>6</c:v>
                </c:pt>
                <c:pt idx="247">
                  <c:v>5</c:v>
                </c:pt>
                <c:pt idx="248">
                  <c:v>1</c:v>
                </c:pt>
                <c:pt idx="249">
                  <c:v>33</c:v>
                </c:pt>
                <c:pt idx="252">
                  <c:v>32</c:v>
                </c:pt>
                <c:pt idx="253">
                  <c:v>29</c:v>
                </c:pt>
                <c:pt idx="254">
                  <c:v>28</c:v>
                </c:pt>
                <c:pt idx="255">
                  <c:v>18</c:v>
                </c:pt>
                <c:pt idx="256">
                  <c:v>29</c:v>
                </c:pt>
                <c:pt idx="259">
                  <c:v>28</c:v>
                </c:pt>
                <c:pt idx="260">
                  <c:v>24</c:v>
                </c:pt>
                <c:pt idx="261">
                  <c:v>24</c:v>
                </c:pt>
                <c:pt idx="262">
                  <c:v>11</c:v>
                </c:pt>
                <c:pt idx="263">
                  <c:v>4</c:v>
                </c:pt>
                <c:pt idx="266">
                  <c:v>7</c:v>
                </c:pt>
                <c:pt idx="267">
                  <c:v>-3</c:v>
                </c:pt>
                <c:pt idx="268">
                  <c:v>6</c:v>
                </c:pt>
                <c:pt idx="269">
                  <c:v>26</c:v>
                </c:pt>
                <c:pt idx="270">
                  <c:v>27</c:v>
                </c:pt>
                <c:pt idx="275">
                  <c:v>34</c:v>
                </c:pt>
                <c:pt idx="276">
                  <c:v>29</c:v>
                </c:pt>
                <c:pt idx="277">
                  <c:v>29</c:v>
                </c:pt>
                <c:pt idx="278">
                  <c:v>36</c:v>
                </c:pt>
                <c:pt idx="279">
                  <c:v>53</c:v>
                </c:pt>
                <c:pt idx="282">
                  <c:v>52</c:v>
                </c:pt>
                <c:pt idx="283">
                  <c:v>62</c:v>
                </c:pt>
                <c:pt idx="284">
                  <c:v>65</c:v>
                </c:pt>
                <c:pt idx="285">
                  <c:v>68</c:v>
                </c:pt>
                <c:pt idx="286">
                  <c:v>62</c:v>
                </c:pt>
                <c:pt idx="289">
                  <c:v>67</c:v>
                </c:pt>
                <c:pt idx="290">
                  <c:v>64</c:v>
                </c:pt>
                <c:pt idx="291">
                  <c:v>55</c:v>
                </c:pt>
                <c:pt idx="292">
                  <c:v>46</c:v>
                </c:pt>
                <c:pt idx="293">
                  <c:v>55</c:v>
                </c:pt>
                <c:pt idx="296">
                  <c:v>44</c:v>
                </c:pt>
                <c:pt idx="297">
                  <c:v>33</c:v>
                </c:pt>
                <c:pt idx="298">
                  <c:v>29</c:v>
                </c:pt>
                <c:pt idx="299">
                  <c:v>13</c:v>
                </c:pt>
                <c:pt idx="300">
                  <c:v>17</c:v>
                </c:pt>
                <c:pt idx="303">
                  <c:v>15</c:v>
                </c:pt>
                <c:pt idx="304">
                  <c:v>-2</c:v>
                </c:pt>
                <c:pt idx="305">
                  <c:v>-6</c:v>
                </c:pt>
                <c:pt idx="306">
                  <c:v>-5</c:v>
                </c:pt>
                <c:pt idx="307">
                  <c:v>-15</c:v>
                </c:pt>
                <c:pt idx="310">
                  <c:v>-27</c:v>
                </c:pt>
                <c:pt idx="311">
                  <c:v>-33</c:v>
                </c:pt>
                <c:pt idx="312">
                  <c:v>-24</c:v>
                </c:pt>
                <c:pt idx="313">
                  <c:v>-10</c:v>
                </c:pt>
                <c:pt idx="314">
                  <c:v>3</c:v>
                </c:pt>
                <c:pt idx="317">
                  <c:v>-20</c:v>
                </c:pt>
                <c:pt idx="318">
                  <c:v>-23</c:v>
                </c:pt>
                <c:pt idx="319">
                  <c:v>-28</c:v>
                </c:pt>
                <c:pt idx="320">
                  <c:v>-25</c:v>
                </c:pt>
                <c:pt idx="321">
                  <c:v>-9</c:v>
                </c:pt>
                <c:pt idx="324">
                  <c:v>-22</c:v>
                </c:pt>
                <c:pt idx="325">
                  <c:v>-27</c:v>
                </c:pt>
                <c:pt idx="326">
                  <c:v>-18</c:v>
                </c:pt>
                <c:pt idx="327">
                  <c:v>-15</c:v>
                </c:pt>
                <c:pt idx="328">
                  <c:v>-8</c:v>
                </c:pt>
                <c:pt idx="331">
                  <c:v>1</c:v>
                </c:pt>
                <c:pt idx="332">
                  <c:v>-2</c:v>
                </c:pt>
                <c:pt idx="333">
                  <c:v>8</c:v>
                </c:pt>
                <c:pt idx="334">
                  <c:v>23</c:v>
                </c:pt>
                <c:pt idx="335">
                  <c:v>3</c:v>
                </c:pt>
                <c:pt idx="338">
                  <c:v>23</c:v>
                </c:pt>
                <c:pt idx="339">
                  <c:v>26</c:v>
                </c:pt>
                <c:pt idx="340">
                  <c:v>19</c:v>
                </c:pt>
                <c:pt idx="341">
                  <c:v>13</c:v>
                </c:pt>
                <c:pt idx="342">
                  <c:v>13</c:v>
                </c:pt>
                <c:pt idx="345">
                  <c:v>10</c:v>
                </c:pt>
                <c:pt idx="346">
                  <c:v>21</c:v>
                </c:pt>
                <c:pt idx="347">
                  <c:v>27</c:v>
                </c:pt>
                <c:pt idx="348">
                  <c:v>24</c:v>
                </c:pt>
                <c:pt idx="349">
                  <c:v>50</c:v>
                </c:pt>
                <c:pt idx="352">
                  <c:v>71</c:v>
                </c:pt>
                <c:pt idx="353">
                  <c:v>66</c:v>
                </c:pt>
                <c:pt idx="354">
                  <c:v>48</c:v>
                </c:pt>
                <c:pt idx="355">
                  <c:v>49</c:v>
                </c:pt>
                <c:pt idx="356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cornyearbasis!$BB$1</c:f>
              <c:strCache>
                <c:ptCount val="1"/>
                <c:pt idx="0">
                  <c:v>2018basis1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cornyearbasis!$A$2:$A$360</c:f>
              <c:strCache>
                <c:ptCount val="359"/>
                <c:pt idx="0">
                  <c:v>01-02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01-08</c:v>
                </c:pt>
                <c:pt idx="7">
                  <c:v>01-09</c:v>
                </c:pt>
                <c:pt idx="8">
                  <c:v>01-10</c:v>
                </c:pt>
                <c:pt idx="9">
                  <c:v>01-11</c:v>
                </c:pt>
                <c:pt idx="10">
                  <c:v>01-12</c:v>
                </c:pt>
                <c:pt idx="11">
                  <c:v>01-13</c:v>
                </c:pt>
                <c:pt idx="12">
                  <c:v>01-14</c:v>
                </c:pt>
                <c:pt idx="13">
                  <c:v>01-15</c:v>
                </c:pt>
                <c:pt idx="14">
                  <c:v>01-16</c:v>
                </c:pt>
                <c:pt idx="15">
                  <c:v>01-17</c:v>
                </c:pt>
                <c:pt idx="16">
                  <c:v>01-18</c:v>
                </c:pt>
                <c:pt idx="17">
                  <c:v>01-19</c:v>
                </c:pt>
                <c:pt idx="18">
                  <c:v>01-20</c:v>
                </c:pt>
                <c:pt idx="19">
                  <c:v>01-21</c:v>
                </c:pt>
                <c:pt idx="20">
                  <c:v>01-22</c:v>
                </c:pt>
                <c:pt idx="21">
                  <c:v>01-23</c:v>
                </c:pt>
                <c:pt idx="22">
                  <c:v>01-24</c:v>
                </c:pt>
                <c:pt idx="23">
                  <c:v>01-25</c:v>
                </c:pt>
                <c:pt idx="24">
                  <c:v>01-26</c:v>
                </c:pt>
                <c:pt idx="25">
                  <c:v>01-27</c:v>
                </c:pt>
                <c:pt idx="26">
                  <c:v>01-28</c:v>
                </c:pt>
                <c:pt idx="27">
                  <c:v>01-29</c:v>
                </c:pt>
                <c:pt idx="28">
                  <c:v>01-30</c:v>
                </c:pt>
                <c:pt idx="29">
                  <c:v>01-31</c:v>
                </c:pt>
                <c:pt idx="30">
                  <c:v>02-01</c:v>
                </c:pt>
                <c:pt idx="31">
                  <c:v>02-02</c:v>
                </c:pt>
                <c:pt idx="32">
                  <c:v>02-03</c:v>
                </c:pt>
                <c:pt idx="33">
                  <c:v>02-04</c:v>
                </c:pt>
                <c:pt idx="34">
                  <c:v>02-05</c:v>
                </c:pt>
                <c:pt idx="35">
                  <c:v>02-06</c:v>
                </c:pt>
                <c:pt idx="36">
                  <c:v>02-07</c:v>
                </c:pt>
                <c:pt idx="37">
                  <c:v>02-08</c:v>
                </c:pt>
                <c:pt idx="38">
                  <c:v>02-09</c:v>
                </c:pt>
                <c:pt idx="39">
                  <c:v>02-10</c:v>
                </c:pt>
                <c:pt idx="40">
                  <c:v>02-11</c:v>
                </c:pt>
                <c:pt idx="41">
                  <c:v>02-12</c:v>
                </c:pt>
                <c:pt idx="42">
                  <c:v>02-13</c:v>
                </c:pt>
                <c:pt idx="43">
                  <c:v>02-14</c:v>
                </c:pt>
                <c:pt idx="44">
                  <c:v>02-15</c:v>
                </c:pt>
                <c:pt idx="45">
                  <c:v>02-16</c:v>
                </c:pt>
                <c:pt idx="46">
                  <c:v>02-17</c:v>
                </c:pt>
                <c:pt idx="47">
                  <c:v>02-18</c:v>
                </c:pt>
                <c:pt idx="48">
                  <c:v>02-19</c:v>
                </c:pt>
                <c:pt idx="49">
                  <c:v>02-20</c:v>
                </c:pt>
                <c:pt idx="50">
                  <c:v>02-21</c:v>
                </c:pt>
                <c:pt idx="51">
                  <c:v>02-22</c:v>
                </c:pt>
                <c:pt idx="52">
                  <c:v>02-23</c:v>
                </c:pt>
                <c:pt idx="53">
                  <c:v>02-24</c:v>
                </c:pt>
                <c:pt idx="54">
                  <c:v>02-25</c:v>
                </c:pt>
                <c:pt idx="55">
                  <c:v>02-26</c:v>
                </c:pt>
                <c:pt idx="56">
                  <c:v>02-27</c:v>
                </c:pt>
                <c:pt idx="57">
                  <c:v>02-28</c:v>
                </c:pt>
                <c:pt idx="58">
                  <c:v>02-29</c:v>
                </c:pt>
                <c:pt idx="59">
                  <c:v>03-01</c:v>
                </c:pt>
                <c:pt idx="60">
                  <c:v>03-02</c:v>
                </c:pt>
                <c:pt idx="61">
                  <c:v>03-03</c:v>
                </c:pt>
                <c:pt idx="62">
                  <c:v>03-04</c:v>
                </c:pt>
                <c:pt idx="63">
                  <c:v>03-05</c:v>
                </c:pt>
                <c:pt idx="64">
                  <c:v>03-06</c:v>
                </c:pt>
                <c:pt idx="65">
                  <c:v>03-07</c:v>
                </c:pt>
                <c:pt idx="66">
                  <c:v>03-08</c:v>
                </c:pt>
                <c:pt idx="67">
                  <c:v>03-09</c:v>
                </c:pt>
                <c:pt idx="68">
                  <c:v>03-10</c:v>
                </c:pt>
                <c:pt idx="69">
                  <c:v>03-11</c:v>
                </c:pt>
                <c:pt idx="70">
                  <c:v>03-12</c:v>
                </c:pt>
                <c:pt idx="71">
                  <c:v>03-13</c:v>
                </c:pt>
                <c:pt idx="72">
                  <c:v>03-14</c:v>
                </c:pt>
                <c:pt idx="73">
                  <c:v>03-15</c:v>
                </c:pt>
                <c:pt idx="74">
                  <c:v>03-16</c:v>
                </c:pt>
                <c:pt idx="75">
                  <c:v>03-17</c:v>
                </c:pt>
                <c:pt idx="76">
                  <c:v>03-18</c:v>
                </c:pt>
                <c:pt idx="77">
                  <c:v>03-19</c:v>
                </c:pt>
                <c:pt idx="78">
                  <c:v>03-20</c:v>
                </c:pt>
                <c:pt idx="79">
                  <c:v>03-21</c:v>
                </c:pt>
                <c:pt idx="80">
                  <c:v>03-22</c:v>
                </c:pt>
                <c:pt idx="81">
                  <c:v>03-23</c:v>
                </c:pt>
                <c:pt idx="82">
                  <c:v>03-24</c:v>
                </c:pt>
                <c:pt idx="83">
                  <c:v>03-25</c:v>
                </c:pt>
                <c:pt idx="84">
                  <c:v>03-26</c:v>
                </c:pt>
                <c:pt idx="85">
                  <c:v>03-27</c:v>
                </c:pt>
                <c:pt idx="86">
                  <c:v>03-28</c:v>
                </c:pt>
                <c:pt idx="87">
                  <c:v>03-29</c:v>
                </c:pt>
                <c:pt idx="88">
                  <c:v>03-30</c:v>
                </c:pt>
                <c:pt idx="89">
                  <c:v>03-31</c:v>
                </c:pt>
                <c:pt idx="90">
                  <c:v>04-01</c:v>
                </c:pt>
                <c:pt idx="91">
                  <c:v>04-02</c:v>
                </c:pt>
                <c:pt idx="92">
                  <c:v>04-03</c:v>
                </c:pt>
                <c:pt idx="93">
                  <c:v>04-04</c:v>
                </c:pt>
                <c:pt idx="94">
                  <c:v>04-05</c:v>
                </c:pt>
                <c:pt idx="95">
                  <c:v>04-06</c:v>
                </c:pt>
                <c:pt idx="96">
                  <c:v>04-07</c:v>
                </c:pt>
                <c:pt idx="97">
                  <c:v>04-08</c:v>
                </c:pt>
                <c:pt idx="98">
                  <c:v>04-09</c:v>
                </c:pt>
                <c:pt idx="99">
                  <c:v>04-10</c:v>
                </c:pt>
                <c:pt idx="100">
                  <c:v>04-11</c:v>
                </c:pt>
                <c:pt idx="101">
                  <c:v>04-12</c:v>
                </c:pt>
                <c:pt idx="102">
                  <c:v>04-13</c:v>
                </c:pt>
                <c:pt idx="103">
                  <c:v>04-14</c:v>
                </c:pt>
                <c:pt idx="104">
                  <c:v>04-15</c:v>
                </c:pt>
                <c:pt idx="105">
                  <c:v>04-16</c:v>
                </c:pt>
                <c:pt idx="106">
                  <c:v>04-17</c:v>
                </c:pt>
                <c:pt idx="107">
                  <c:v>04-18</c:v>
                </c:pt>
                <c:pt idx="108">
                  <c:v>04-19</c:v>
                </c:pt>
                <c:pt idx="109">
                  <c:v>04-20</c:v>
                </c:pt>
                <c:pt idx="110">
                  <c:v>04-21</c:v>
                </c:pt>
                <c:pt idx="111">
                  <c:v>04-22</c:v>
                </c:pt>
                <c:pt idx="112">
                  <c:v>04-23</c:v>
                </c:pt>
                <c:pt idx="113">
                  <c:v>04-24</c:v>
                </c:pt>
                <c:pt idx="114">
                  <c:v>04-25</c:v>
                </c:pt>
                <c:pt idx="115">
                  <c:v>04-26</c:v>
                </c:pt>
                <c:pt idx="116">
                  <c:v>04-27</c:v>
                </c:pt>
                <c:pt idx="117">
                  <c:v>04-28</c:v>
                </c:pt>
                <c:pt idx="118">
                  <c:v>04-29</c:v>
                </c:pt>
                <c:pt idx="119">
                  <c:v>04-30</c:v>
                </c:pt>
                <c:pt idx="120">
                  <c:v>05-02</c:v>
                </c:pt>
                <c:pt idx="121">
                  <c:v>05-03</c:v>
                </c:pt>
                <c:pt idx="122">
                  <c:v>05-04</c:v>
                </c:pt>
                <c:pt idx="123">
                  <c:v>05-05</c:v>
                </c:pt>
                <c:pt idx="124">
                  <c:v>05-06</c:v>
                </c:pt>
                <c:pt idx="125">
                  <c:v>05-07</c:v>
                </c:pt>
                <c:pt idx="126">
                  <c:v>05-08</c:v>
                </c:pt>
                <c:pt idx="127">
                  <c:v>05-09</c:v>
                </c:pt>
                <c:pt idx="128">
                  <c:v>05-10</c:v>
                </c:pt>
                <c:pt idx="129">
                  <c:v>05-11</c:v>
                </c:pt>
                <c:pt idx="130">
                  <c:v>05-12</c:v>
                </c:pt>
                <c:pt idx="131">
                  <c:v>05-13</c:v>
                </c:pt>
                <c:pt idx="132">
                  <c:v>05-14</c:v>
                </c:pt>
                <c:pt idx="133">
                  <c:v>05-15</c:v>
                </c:pt>
                <c:pt idx="134">
                  <c:v>05-16</c:v>
                </c:pt>
                <c:pt idx="135">
                  <c:v>05-17</c:v>
                </c:pt>
                <c:pt idx="136">
                  <c:v>05-18</c:v>
                </c:pt>
                <c:pt idx="137">
                  <c:v>05-19</c:v>
                </c:pt>
                <c:pt idx="138">
                  <c:v>05-20</c:v>
                </c:pt>
                <c:pt idx="139">
                  <c:v>05-21</c:v>
                </c:pt>
                <c:pt idx="140">
                  <c:v>05-22</c:v>
                </c:pt>
                <c:pt idx="141">
                  <c:v>05-23</c:v>
                </c:pt>
                <c:pt idx="142">
                  <c:v>05-24</c:v>
                </c:pt>
                <c:pt idx="143">
                  <c:v>05-25</c:v>
                </c:pt>
                <c:pt idx="144">
                  <c:v>05-26</c:v>
                </c:pt>
                <c:pt idx="145">
                  <c:v>05-27</c:v>
                </c:pt>
                <c:pt idx="146">
                  <c:v>05-28</c:v>
                </c:pt>
                <c:pt idx="147">
                  <c:v>05-29</c:v>
                </c:pt>
                <c:pt idx="148">
                  <c:v>05-30</c:v>
                </c:pt>
                <c:pt idx="149">
                  <c:v>05-31</c:v>
                </c:pt>
                <c:pt idx="150">
                  <c:v>06-01</c:v>
                </c:pt>
                <c:pt idx="151">
                  <c:v>06-02</c:v>
                </c:pt>
                <c:pt idx="152">
                  <c:v>06-03</c:v>
                </c:pt>
                <c:pt idx="153">
                  <c:v>06-04</c:v>
                </c:pt>
                <c:pt idx="154">
                  <c:v>06-05</c:v>
                </c:pt>
                <c:pt idx="155">
                  <c:v>06-06</c:v>
                </c:pt>
                <c:pt idx="156">
                  <c:v>06-07</c:v>
                </c:pt>
                <c:pt idx="157">
                  <c:v>06-08</c:v>
                </c:pt>
                <c:pt idx="158">
                  <c:v>06-09</c:v>
                </c:pt>
                <c:pt idx="159">
                  <c:v>06-10</c:v>
                </c:pt>
                <c:pt idx="160">
                  <c:v>06-11</c:v>
                </c:pt>
                <c:pt idx="161">
                  <c:v>06-12</c:v>
                </c:pt>
                <c:pt idx="162">
                  <c:v>06-13</c:v>
                </c:pt>
                <c:pt idx="163">
                  <c:v>06-14</c:v>
                </c:pt>
                <c:pt idx="164">
                  <c:v>06-15</c:v>
                </c:pt>
                <c:pt idx="165">
                  <c:v>06-16</c:v>
                </c:pt>
                <c:pt idx="166">
                  <c:v>06-17</c:v>
                </c:pt>
                <c:pt idx="167">
                  <c:v>06-18</c:v>
                </c:pt>
                <c:pt idx="168">
                  <c:v>06-19</c:v>
                </c:pt>
                <c:pt idx="169">
                  <c:v>06-20</c:v>
                </c:pt>
                <c:pt idx="170">
                  <c:v>06-21</c:v>
                </c:pt>
                <c:pt idx="171">
                  <c:v>06-22</c:v>
                </c:pt>
                <c:pt idx="172">
                  <c:v>06-23</c:v>
                </c:pt>
                <c:pt idx="173">
                  <c:v>06-24</c:v>
                </c:pt>
                <c:pt idx="174">
                  <c:v>06-25</c:v>
                </c:pt>
                <c:pt idx="175">
                  <c:v>06-26</c:v>
                </c:pt>
                <c:pt idx="176">
                  <c:v>06-27</c:v>
                </c:pt>
                <c:pt idx="177">
                  <c:v>06-28</c:v>
                </c:pt>
                <c:pt idx="178">
                  <c:v>06-29</c:v>
                </c:pt>
                <c:pt idx="179">
                  <c:v>06-30</c:v>
                </c:pt>
                <c:pt idx="180">
                  <c:v>07-01</c:v>
                </c:pt>
                <c:pt idx="181">
                  <c:v>07-02</c:v>
                </c:pt>
                <c:pt idx="182">
                  <c:v>07-03</c:v>
                </c:pt>
                <c:pt idx="183">
                  <c:v>07-04</c:v>
                </c:pt>
                <c:pt idx="184">
                  <c:v>07-05</c:v>
                </c:pt>
                <c:pt idx="185">
                  <c:v>07-06</c:v>
                </c:pt>
                <c:pt idx="186">
                  <c:v>07-07</c:v>
                </c:pt>
                <c:pt idx="187">
                  <c:v>07-08</c:v>
                </c:pt>
                <c:pt idx="188">
                  <c:v>07-09</c:v>
                </c:pt>
                <c:pt idx="189">
                  <c:v>07-10</c:v>
                </c:pt>
                <c:pt idx="190">
                  <c:v>07-11</c:v>
                </c:pt>
                <c:pt idx="191">
                  <c:v>07-12</c:v>
                </c:pt>
                <c:pt idx="192">
                  <c:v>07-13</c:v>
                </c:pt>
                <c:pt idx="193">
                  <c:v>07-14</c:v>
                </c:pt>
                <c:pt idx="194">
                  <c:v>07-15</c:v>
                </c:pt>
                <c:pt idx="195">
                  <c:v>07-16</c:v>
                </c:pt>
                <c:pt idx="196">
                  <c:v>07-17</c:v>
                </c:pt>
                <c:pt idx="197">
                  <c:v>07-18</c:v>
                </c:pt>
                <c:pt idx="198">
                  <c:v>07-19</c:v>
                </c:pt>
                <c:pt idx="199">
                  <c:v>07-20</c:v>
                </c:pt>
                <c:pt idx="200">
                  <c:v>07-21</c:v>
                </c:pt>
                <c:pt idx="201">
                  <c:v>07-22</c:v>
                </c:pt>
                <c:pt idx="202">
                  <c:v>07-23</c:v>
                </c:pt>
                <c:pt idx="203">
                  <c:v>07-24</c:v>
                </c:pt>
                <c:pt idx="204">
                  <c:v>07-25</c:v>
                </c:pt>
                <c:pt idx="205">
                  <c:v>07-26</c:v>
                </c:pt>
                <c:pt idx="206">
                  <c:v>07-27</c:v>
                </c:pt>
                <c:pt idx="207">
                  <c:v>07-28</c:v>
                </c:pt>
                <c:pt idx="208">
                  <c:v>07-29</c:v>
                </c:pt>
                <c:pt idx="209">
                  <c:v>07-30</c:v>
                </c:pt>
                <c:pt idx="210">
                  <c:v>07-31</c:v>
                </c:pt>
                <c:pt idx="211">
                  <c:v>08-01</c:v>
                </c:pt>
                <c:pt idx="212">
                  <c:v>08-02</c:v>
                </c:pt>
                <c:pt idx="213">
                  <c:v>08-03</c:v>
                </c:pt>
                <c:pt idx="214">
                  <c:v>08-04</c:v>
                </c:pt>
                <c:pt idx="215">
                  <c:v>08-05</c:v>
                </c:pt>
                <c:pt idx="216">
                  <c:v>08-06</c:v>
                </c:pt>
                <c:pt idx="217">
                  <c:v>08-07</c:v>
                </c:pt>
                <c:pt idx="218">
                  <c:v>08-08</c:v>
                </c:pt>
                <c:pt idx="219">
                  <c:v>08-09</c:v>
                </c:pt>
                <c:pt idx="220">
                  <c:v>08-10</c:v>
                </c:pt>
                <c:pt idx="221">
                  <c:v>08-11</c:v>
                </c:pt>
                <c:pt idx="222">
                  <c:v>08-12</c:v>
                </c:pt>
                <c:pt idx="223">
                  <c:v>08-13</c:v>
                </c:pt>
                <c:pt idx="224">
                  <c:v>08-14</c:v>
                </c:pt>
                <c:pt idx="225">
                  <c:v>08-15</c:v>
                </c:pt>
                <c:pt idx="226">
                  <c:v>08-16</c:v>
                </c:pt>
                <c:pt idx="227">
                  <c:v>08-17</c:v>
                </c:pt>
                <c:pt idx="228">
                  <c:v>08-18</c:v>
                </c:pt>
                <c:pt idx="229">
                  <c:v>08-19</c:v>
                </c:pt>
                <c:pt idx="230">
                  <c:v>08-20</c:v>
                </c:pt>
                <c:pt idx="231">
                  <c:v>08-21</c:v>
                </c:pt>
                <c:pt idx="232">
                  <c:v>08-22</c:v>
                </c:pt>
                <c:pt idx="233">
                  <c:v>08-23</c:v>
                </c:pt>
                <c:pt idx="234">
                  <c:v>08-24</c:v>
                </c:pt>
                <c:pt idx="235">
                  <c:v>08-25</c:v>
                </c:pt>
                <c:pt idx="236">
                  <c:v>08-26</c:v>
                </c:pt>
                <c:pt idx="237">
                  <c:v>08-27</c:v>
                </c:pt>
                <c:pt idx="238">
                  <c:v>08-28</c:v>
                </c:pt>
                <c:pt idx="239">
                  <c:v>08-29</c:v>
                </c:pt>
                <c:pt idx="240">
                  <c:v>08-30</c:v>
                </c:pt>
                <c:pt idx="241">
                  <c:v>08-31</c:v>
                </c:pt>
                <c:pt idx="242">
                  <c:v>09-01</c:v>
                </c:pt>
                <c:pt idx="243">
                  <c:v>09-02</c:v>
                </c:pt>
                <c:pt idx="244">
                  <c:v>09-03</c:v>
                </c:pt>
                <c:pt idx="245">
                  <c:v>09-04</c:v>
                </c:pt>
                <c:pt idx="246">
                  <c:v>09-05</c:v>
                </c:pt>
                <c:pt idx="247">
                  <c:v>09-06</c:v>
                </c:pt>
                <c:pt idx="248">
                  <c:v>09-07</c:v>
                </c:pt>
                <c:pt idx="249">
                  <c:v>09-08</c:v>
                </c:pt>
                <c:pt idx="250">
                  <c:v>09-09</c:v>
                </c:pt>
                <c:pt idx="251">
                  <c:v>09-10</c:v>
                </c:pt>
                <c:pt idx="252">
                  <c:v>09-11</c:v>
                </c:pt>
                <c:pt idx="253">
                  <c:v>09-12</c:v>
                </c:pt>
                <c:pt idx="254">
                  <c:v>09-13</c:v>
                </c:pt>
                <c:pt idx="255">
                  <c:v>09-14</c:v>
                </c:pt>
                <c:pt idx="256">
                  <c:v>09-15</c:v>
                </c:pt>
                <c:pt idx="257">
                  <c:v>09-16</c:v>
                </c:pt>
                <c:pt idx="258">
                  <c:v>09-17</c:v>
                </c:pt>
                <c:pt idx="259">
                  <c:v>09-18</c:v>
                </c:pt>
                <c:pt idx="260">
                  <c:v>09-19</c:v>
                </c:pt>
                <c:pt idx="261">
                  <c:v>09-20</c:v>
                </c:pt>
                <c:pt idx="262">
                  <c:v>09-21</c:v>
                </c:pt>
                <c:pt idx="263">
                  <c:v>09-22</c:v>
                </c:pt>
                <c:pt idx="264">
                  <c:v>09-23</c:v>
                </c:pt>
                <c:pt idx="265">
                  <c:v>09-24</c:v>
                </c:pt>
                <c:pt idx="266">
                  <c:v>09-25</c:v>
                </c:pt>
                <c:pt idx="267">
                  <c:v>09-26</c:v>
                </c:pt>
                <c:pt idx="268">
                  <c:v>09-27</c:v>
                </c:pt>
                <c:pt idx="269">
                  <c:v>09-28</c:v>
                </c:pt>
                <c:pt idx="270">
                  <c:v>09-29</c:v>
                </c:pt>
                <c:pt idx="271">
                  <c:v>09-30</c:v>
                </c:pt>
                <c:pt idx="272">
                  <c:v>10-06</c:v>
                </c:pt>
                <c:pt idx="273">
                  <c:v>10-07</c:v>
                </c:pt>
                <c:pt idx="274">
                  <c:v>10-08</c:v>
                </c:pt>
                <c:pt idx="275">
                  <c:v>10-09</c:v>
                </c:pt>
                <c:pt idx="276">
                  <c:v>10-10</c:v>
                </c:pt>
                <c:pt idx="277">
                  <c:v>10-11</c:v>
                </c:pt>
                <c:pt idx="278">
                  <c:v>10-12</c:v>
                </c:pt>
                <c:pt idx="279">
                  <c:v>10-13</c:v>
                </c:pt>
                <c:pt idx="280">
                  <c:v>10-14</c:v>
                </c:pt>
                <c:pt idx="281">
                  <c:v>10-15</c:v>
                </c:pt>
                <c:pt idx="282">
                  <c:v>10-16</c:v>
                </c:pt>
                <c:pt idx="283">
                  <c:v>10-17</c:v>
                </c:pt>
                <c:pt idx="284">
                  <c:v>10-18</c:v>
                </c:pt>
                <c:pt idx="285">
                  <c:v>10-19</c:v>
                </c:pt>
                <c:pt idx="286">
                  <c:v>10-20</c:v>
                </c:pt>
                <c:pt idx="287">
                  <c:v>10-21</c:v>
                </c:pt>
                <c:pt idx="288">
                  <c:v>10-22</c:v>
                </c:pt>
                <c:pt idx="289">
                  <c:v>10-23</c:v>
                </c:pt>
                <c:pt idx="290">
                  <c:v>10-24</c:v>
                </c:pt>
                <c:pt idx="291">
                  <c:v>10-25</c:v>
                </c:pt>
                <c:pt idx="292">
                  <c:v>10-26</c:v>
                </c:pt>
                <c:pt idx="293">
                  <c:v>10-27</c:v>
                </c:pt>
                <c:pt idx="294">
                  <c:v>10-28</c:v>
                </c:pt>
                <c:pt idx="295">
                  <c:v>10-29</c:v>
                </c:pt>
                <c:pt idx="296">
                  <c:v>10-30</c:v>
                </c:pt>
                <c:pt idx="297">
                  <c:v>10-31</c:v>
                </c:pt>
                <c:pt idx="298">
                  <c:v>11-01</c:v>
                </c:pt>
                <c:pt idx="299">
                  <c:v>11-02</c:v>
                </c:pt>
                <c:pt idx="300">
                  <c:v>11-03</c:v>
                </c:pt>
                <c:pt idx="301">
                  <c:v>11-04</c:v>
                </c:pt>
                <c:pt idx="302">
                  <c:v>11-05</c:v>
                </c:pt>
                <c:pt idx="303">
                  <c:v>11-06</c:v>
                </c:pt>
                <c:pt idx="304">
                  <c:v>11-07</c:v>
                </c:pt>
                <c:pt idx="305">
                  <c:v>11-08</c:v>
                </c:pt>
                <c:pt idx="306">
                  <c:v>11-09</c:v>
                </c:pt>
                <c:pt idx="307">
                  <c:v>11-10</c:v>
                </c:pt>
                <c:pt idx="308">
                  <c:v>11-11</c:v>
                </c:pt>
                <c:pt idx="309">
                  <c:v>11-12</c:v>
                </c:pt>
                <c:pt idx="310">
                  <c:v>11-13</c:v>
                </c:pt>
                <c:pt idx="311">
                  <c:v>11-14</c:v>
                </c:pt>
                <c:pt idx="312">
                  <c:v>11-15</c:v>
                </c:pt>
                <c:pt idx="313">
                  <c:v>11-16</c:v>
                </c:pt>
                <c:pt idx="314">
                  <c:v>11-17</c:v>
                </c:pt>
                <c:pt idx="315">
                  <c:v>11-18</c:v>
                </c:pt>
                <c:pt idx="316">
                  <c:v>11-19</c:v>
                </c:pt>
                <c:pt idx="317">
                  <c:v>11-20</c:v>
                </c:pt>
                <c:pt idx="318">
                  <c:v>11-21</c:v>
                </c:pt>
                <c:pt idx="319">
                  <c:v>11-22</c:v>
                </c:pt>
                <c:pt idx="320">
                  <c:v>11-23</c:v>
                </c:pt>
                <c:pt idx="321">
                  <c:v>11-24</c:v>
                </c:pt>
                <c:pt idx="322">
                  <c:v>11-25</c:v>
                </c:pt>
                <c:pt idx="323">
                  <c:v>11-26</c:v>
                </c:pt>
                <c:pt idx="324">
                  <c:v>11-27</c:v>
                </c:pt>
                <c:pt idx="325">
                  <c:v>11-28</c:v>
                </c:pt>
                <c:pt idx="326">
                  <c:v>11-29</c:v>
                </c:pt>
                <c:pt idx="327">
                  <c:v>11-30</c:v>
                </c:pt>
                <c:pt idx="328">
                  <c:v>12-01</c:v>
                </c:pt>
                <c:pt idx="329">
                  <c:v>12-02</c:v>
                </c:pt>
                <c:pt idx="330">
                  <c:v>12-03</c:v>
                </c:pt>
                <c:pt idx="331">
                  <c:v>12-04</c:v>
                </c:pt>
                <c:pt idx="332">
                  <c:v>12-05</c:v>
                </c:pt>
                <c:pt idx="333">
                  <c:v>12-06</c:v>
                </c:pt>
                <c:pt idx="334">
                  <c:v>12-07</c:v>
                </c:pt>
                <c:pt idx="335">
                  <c:v>12-08</c:v>
                </c:pt>
                <c:pt idx="336">
                  <c:v>12-09</c:v>
                </c:pt>
                <c:pt idx="337">
                  <c:v>12-10</c:v>
                </c:pt>
                <c:pt idx="338">
                  <c:v>12-11</c:v>
                </c:pt>
                <c:pt idx="339">
                  <c:v>12-12</c:v>
                </c:pt>
                <c:pt idx="340">
                  <c:v>12-13</c:v>
                </c:pt>
                <c:pt idx="341">
                  <c:v>12-14</c:v>
                </c:pt>
                <c:pt idx="342">
                  <c:v>12-15</c:v>
                </c:pt>
                <c:pt idx="343">
                  <c:v>12-16</c:v>
                </c:pt>
                <c:pt idx="344">
                  <c:v>12-17</c:v>
                </c:pt>
                <c:pt idx="345">
                  <c:v>12-18</c:v>
                </c:pt>
                <c:pt idx="346">
                  <c:v>12-19</c:v>
                </c:pt>
                <c:pt idx="347">
                  <c:v>12-20</c:v>
                </c:pt>
                <c:pt idx="348">
                  <c:v>12-21</c:v>
                </c:pt>
                <c:pt idx="349">
                  <c:v>12-22</c:v>
                </c:pt>
                <c:pt idx="350">
                  <c:v>12-23</c:v>
                </c:pt>
                <c:pt idx="351">
                  <c:v>12-24</c:v>
                </c:pt>
                <c:pt idx="352">
                  <c:v>12-25</c:v>
                </c:pt>
                <c:pt idx="353">
                  <c:v>12-26</c:v>
                </c:pt>
                <c:pt idx="354">
                  <c:v>12-27</c:v>
                </c:pt>
                <c:pt idx="355">
                  <c:v>12-28</c:v>
                </c:pt>
                <c:pt idx="356">
                  <c:v>12-29</c:v>
                </c:pt>
                <c:pt idx="357">
                  <c:v>12-30</c:v>
                </c:pt>
                <c:pt idx="358">
                  <c:v>12-31</c:v>
                </c:pt>
              </c:strCache>
            </c:strRef>
          </c:cat>
          <c:val>
            <c:numRef>
              <c:f>cornyearbasis!$BB$2:$BB$360</c:f>
              <c:numCache>
                <c:formatCode>General</c:formatCode>
                <c:ptCount val="359"/>
                <c:pt idx="0">
                  <c:v>40</c:v>
                </c:pt>
                <c:pt idx="1">
                  <c:v>-10</c:v>
                </c:pt>
                <c:pt idx="2">
                  <c:v>35</c:v>
                </c:pt>
                <c:pt idx="3">
                  <c:v>20</c:v>
                </c:pt>
                <c:pt idx="6">
                  <c:v>45</c:v>
                </c:pt>
                <c:pt idx="7">
                  <c:v>25</c:v>
                </c:pt>
                <c:pt idx="91">
                  <c:v>48</c:v>
                </c:pt>
                <c:pt idx="92">
                  <c:v>49</c:v>
                </c:pt>
                <c:pt idx="93">
                  <c:v>30</c:v>
                </c:pt>
                <c:pt idx="98">
                  <c:v>21</c:v>
                </c:pt>
                <c:pt idx="99">
                  <c:v>27</c:v>
                </c:pt>
                <c:pt idx="100">
                  <c:v>24</c:v>
                </c:pt>
                <c:pt idx="101">
                  <c:v>28</c:v>
                </c:pt>
                <c:pt idx="102">
                  <c:v>24</c:v>
                </c:pt>
                <c:pt idx="105">
                  <c:v>22</c:v>
                </c:pt>
                <c:pt idx="106">
                  <c:v>23</c:v>
                </c:pt>
                <c:pt idx="107">
                  <c:v>25</c:v>
                </c:pt>
                <c:pt idx="108">
                  <c:v>35</c:v>
                </c:pt>
                <c:pt idx="109">
                  <c:v>33</c:v>
                </c:pt>
                <c:pt idx="112">
                  <c:v>35</c:v>
                </c:pt>
                <c:pt idx="113">
                  <c:v>49</c:v>
                </c:pt>
                <c:pt idx="114">
                  <c:v>49</c:v>
                </c:pt>
                <c:pt idx="115">
                  <c:v>42</c:v>
                </c:pt>
                <c:pt idx="116">
                  <c:v>22</c:v>
                </c:pt>
                <c:pt idx="120">
                  <c:v>5</c:v>
                </c:pt>
                <c:pt idx="121">
                  <c:v>0</c:v>
                </c:pt>
                <c:pt idx="122">
                  <c:v>-5</c:v>
                </c:pt>
                <c:pt idx="125">
                  <c:v>-14</c:v>
                </c:pt>
                <c:pt idx="126">
                  <c:v>-15</c:v>
                </c:pt>
                <c:pt idx="127">
                  <c:v>-17</c:v>
                </c:pt>
                <c:pt idx="128">
                  <c:v>-15</c:v>
                </c:pt>
                <c:pt idx="129">
                  <c:v>-6</c:v>
                </c:pt>
                <c:pt idx="132">
                  <c:v>-24</c:v>
                </c:pt>
                <c:pt idx="133">
                  <c:v>-37</c:v>
                </c:pt>
                <c:pt idx="134">
                  <c:v>-41</c:v>
                </c:pt>
                <c:pt idx="135">
                  <c:v>-39</c:v>
                </c:pt>
                <c:pt idx="136">
                  <c:v>-42</c:v>
                </c:pt>
                <c:pt idx="139">
                  <c:v>-62</c:v>
                </c:pt>
                <c:pt idx="140">
                  <c:v>-52</c:v>
                </c:pt>
                <c:pt idx="141">
                  <c:v>-41</c:v>
                </c:pt>
                <c:pt idx="142">
                  <c:v>-69</c:v>
                </c:pt>
                <c:pt idx="143">
                  <c:v>-61</c:v>
                </c:pt>
                <c:pt idx="146">
                  <c:v>-62</c:v>
                </c:pt>
                <c:pt idx="147">
                  <c:v>-71</c:v>
                </c:pt>
                <c:pt idx="148">
                  <c:v>-63</c:v>
                </c:pt>
                <c:pt idx="149">
                  <c:v>-77</c:v>
                </c:pt>
                <c:pt idx="150">
                  <c:v>-67</c:v>
                </c:pt>
                <c:pt idx="153">
                  <c:v>-71</c:v>
                </c:pt>
                <c:pt idx="154">
                  <c:v>-73</c:v>
                </c:pt>
                <c:pt idx="155">
                  <c:v>-72</c:v>
                </c:pt>
                <c:pt idx="156">
                  <c:v>-78</c:v>
                </c:pt>
                <c:pt idx="157">
                  <c:v>-59</c:v>
                </c:pt>
                <c:pt idx="160">
                  <c:v>-69</c:v>
                </c:pt>
                <c:pt idx="161">
                  <c:v>-65</c:v>
                </c:pt>
                <c:pt idx="162">
                  <c:v>-69</c:v>
                </c:pt>
                <c:pt idx="163">
                  <c:v>-77</c:v>
                </c:pt>
                <c:pt idx="164">
                  <c:v>-73</c:v>
                </c:pt>
                <c:pt idx="168">
                  <c:v>-79</c:v>
                </c:pt>
                <c:pt idx="169">
                  <c:v>-91</c:v>
                </c:pt>
                <c:pt idx="170">
                  <c:v>-86</c:v>
                </c:pt>
                <c:pt idx="171">
                  <c:v>-86</c:v>
                </c:pt>
                <c:pt idx="174">
                  <c:v>-89</c:v>
                </c:pt>
                <c:pt idx="175">
                  <c:v>-96</c:v>
                </c:pt>
                <c:pt idx="176">
                  <c:v>-110</c:v>
                </c:pt>
                <c:pt idx="177">
                  <c:v>-109</c:v>
                </c:pt>
                <c:pt idx="178">
                  <c:v>-120</c:v>
                </c:pt>
                <c:pt idx="181">
                  <c:v>-118</c:v>
                </c:pt>
                <c:pt idx="182">
                  <c:v>-119</c:v>
                </c:pt>
                <c:pt idx="183">
                  <c:v>-108</c:v>
                </c:pt>
                <c:pt idx="184">
                  <c:v>-104</c:v>
                </c:pt>
                <c:pt idx="185">
                  <c:v>-108</c:v>
                </c:pt>
                <c:pt idx="188">
                  <c:v>-112</c:v>
                </c:pt>
                <c:pt idx="189">
                  <c:v>-103</c:v>
                </c:pt>
                <c:pt idx="190">
                  <c:v>-105</c:v>
                </c:pt>
                <c:pt idx="191">
                  <c:v>-104</c:v>
                </c:pt>
                <c:pt idx="192">
                  <c:v>-108</c:v>
                </c:pt>
                <c:pt idx="195">
                  <c:v>-123</c:v>
                </c:pt>
                <c:pt idx="196">
                  <c:v>-112</c:v>
                </c:pt>
                <c:pt idx="197">
                  <c:v>-112</c:v>
                </c:pt>
                <c:pt idx="198">
                  <c:v>-111</c:v>
                </c:pt>
                <c:pt idx="199">
                  <c:v>-108</c:v>
                </c:pt>
                <c:pt idx="202">
                  <c:v>-75</c:v>
                </c:pt>
                <c:pt idx="203">
                  <c:v>-80</c:v>
                </c:pt>
                <c:pt idx="204">
                  <c:v>-75</c:v>
                </c:pt>
                <c:pt idx="205">
                  <c:v>-77</c:v>
                </c:pt>
                <c:pt idx="206">
                  <c:v>-70</c:v>
                </c:pt>
                <c:pt idx="209">
                  <c:v>-84</c:v>
                </c:pt>
                <c:pt idx="210">
                  <c:v>-94</c:v>
                </c:pt>
                <c:pt idx="211">
                  <c:v>-95</c:v>
                </c:pt>
                <c:pt idx="212">
                  <c:v>-91</c:v>
                </c:pt>
                <c:pt idx="213">
                  <c:v>-85</c:v>
                </c:pt>
                <c:pt idx="216">
                  <c:v>-112</c:v>
                </c:pt>
                <c:pt idx="217">
                  <c:v>-109</c:v>
                </c:pt>
                <c:pt idx="218">
                  <c:v>-128</c:v>
                </c:pt>
                <c:pt idx="219">
                  <c:v>-114</c:v>
                </c:pt>
                <c:pt idx="220">
                  <c:v>-114</c:v>
                </c:pt>
                <c:pt idx="223">
                  <c:v>-133</c:v>
                </c:pt>
                <c:pt idx="224">
                  <c:v>-132</c:v>
                </c:pt>
                <c:pt idx="225">
                  <c:v>-132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2287360"/>
        <c:axId val="-582294432"/>
      </c:lineChart>
      <c:catAx>
        <c:axId val="-5822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82294432"/>
        <c:crosses val="autoZero"/>
        <c:auto val="1"/>
        <c:lblAlgn val="ctr"/>
        <c:lblOffset val="100"/>
        <c:noMultiLvlLbl val="0"/>
      </c:catAx>
      <c:valAx>
        <c:axId val="-58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8228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玉米</a:t>
            </a:r>
            <a:r>
              <a:rPr lang="en-US"/>
              <a:t>9</a:t>
            </a:r>
            <a:r>
              <a:rPr lang="zh-CN"/>
              <a:t>月基差图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cornyearbasis!$BD$1</c:f>
              <c:strCache>
                <c:ptCount val="1"/>
                <c:pt idx="0">
                  <c:v>2018basis9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cornyearbasis!$A$2:$A$360</c:f>
              <c:strCache>
                <c:ptCount val="359"/>
                <c:pt idx="0">
                  <c:v>01-02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01-08</c:v>
                </c:pt>
                <c:pt idx="7">
                  <c:v>01-09</c:v>
                </c:pt>
                <c:pt idx="8">
                  <c:v>01-10</c:v>
                </c:pt>
                <c:pt idx="9">
                  <c:v>01-11</c:v>
                </c:pt>
                <c:pt idx="10">
                  <c:v>01-12</c:v>
                </c:pt>
                <c:pt idx="11">
                  <c:v>01-13</c:v>
                </c:pt>
                <c:pt idx="12">
                  <c:v>01-14</c:v>
                </c:pt>
                <c:pt idx="13">
                  <c:v>01-15</c:v>
                </c:pt>
                <c:pt idx="14">
                  <c:v>01-16</c:v>
                </c:pt>
                <c:pt idx="15">
                  <c:v>01-17</c:v>
                </c:pt>
                <c:pt idx="16">
                  <c:v>01-18</c:v>
                </c:pt>
                <c:pt idx="17">
                  <c:v>01-19</c:v>
                </c:pt>
                <c:pt idx="18">
                  <c:v>01-20</c:v>
                </c:pt>
                <c:pt idx="19">
                  <c:v>01-21</c:v>
                </c:pt>
                <c:pt idx="20">
                  <c:v>01-22</c:v>
                </c:pt>
                <c:pt idx="21">
                  <c:v>01-23</c:v>
                </c:pt>
                <c:pt idx="22">
                  <c:v>01-24</c:v>
                </c:pt>
                <c:pt idx="23">
                  <c:v>01-25</c:v>
                </c:pt>
                <c:pt idx="24">
                  <c:v>01-26</c:v>
                </c:pt>
                <c:pt idx="25">
                  <c:v>01-27</c:v>
                </c:pt>
                <c:pt idx="26">
                  <c:v>01-28</c:v>
                </c:pt>
                <c:pt idx="27">
                  <c:v>01-29</c:v>
                </c:pt>
                <c:pt idx="28">
                  <c:v>01-30</c:v>
                </c:pt>
                <c:pt idx="29">
                  <c:v>01-31</c:v>
                </c:pt>
                <c:pt idx="30">
                  <c:v>02-01</c:v>
                </c:pt>
                <c:pt idx="31">
                  <c:v>02-02</c:v>
                </c:pt>
                <c:pt idx="32">
                  <c:v>02-03</c:v>
                </c:pt>
                <c:pt idx="33">
                  <c:v>02-04</c:v>
                </c:pt>
                <c:pt idx="34">
                  <c:v>02-05</c:v>
                </c:pt>
                <c:pt idx="35">
                  <c:v>02-06</c:v>
                </c:pt>
                <c:pt idx="36">
                  <c:v>02-07</c:v>
                </c:pt>
                <c:pt idx="37">
                  <c:v>02-08</c:v>
                </c:pt>
                <c:pt idx="38">
                  <c:v>02-09</c:v>
                </c:pt>
                <c:pt idx="39">
                  <c:v>02-10</c:v>
                </c:pt>
                <c:pt idx="40">
                  <c:v>02-11</c:v>
                </c:pt>
                <c:pt idx="41">
                  <c:v>02-12</c:v>
                </c:pt>
                <c:pt idx="42">
                  <c:v>02-13</c:v>
                </c:pt>
                <c:pt idx="43">
                  <c:v>02-14</c:v>
                </c:pt>
                <c:pt idx="44">
                  <c:v>02-15</c:v>
                </c:pt>
                <c:pt idx="45">
                  <c:v>02-16</c:v>
                </c:pt>
                <c:pt idx="46">
                  <c:v>02-17</c:v>
                </c:pt>
                <c:pt idx="47">
                  <c:v>02-18</c:v>
                </c:pt>
                <c:pt idx="48">
                  <c:v>02-19</c:v>
                </c:pt>
                <c:pt idx="49">
                  <c:v>02-20</c:v>
                </c:pt>
                <c:pt idx="50">
                  <c:v>02-21</c:v>
                </c:pt>
                <c:pt idx="51">
                  <c:v>02-22</c:v>
                </c:pt>
                <c:pt idx="52">
                  <c:v>02-23</c:v>
                </c:pt>
                <c:pt idx="53">
                  <c:v>02-24</c:v>
                </c:pt>
                <c:pt idx="54">
                  <c:v>02-25</c:v>
                </c:pt>
                <c:pt idx="55">
                  <c:v>02-26</c:v>
                </c:pt>
                <c:pt idx="56">
                  <c:v>02-27</c:v>
                </c:pt>
                <c:pt idx="57">
                  <c:v>02-28</c:v>
                </c:pt>
                <c:pt idx="58">
                  <c:v>02-29</c:v>
                </c:pt>
                <c:pt idx="59">
                  <c:v>03-01</c:v>
                </c:pt>
                <c:pt idx="60">
                  <c:v>03-02</c:v>
                </c:pt>
                <c:pt idx="61">
                  <c:v>03-03</c:v>
                </c:pt>
                <c:pt idx="62">
                  <c:v>03-04</c:v>
                </c:pt>
                <c:pt idx="63">
                  <c:v>03-05</c:v>
                </c:pt>
                <c:pt idx="64">
                  <c:v>03-06</c:v>
                </c:pt>
                <c:pt idx="65">
                  <c:v>03-07</c:v>
                </c:pt>
                <c:pt idx="66">
                  <c:v>03-08</c:v>
                </c:pt>
                <c:pt idx="67">
                  <c:v>03-09</c:v>
                </c:pt>
                <c:pt idx="68">
                  <c:v>03-10</c:v>
                </c:pt>
                <c:pt idx="69">
                  <c:v>03-11</c:v>
                </c:pt>
                <c:pt idx="70">
                  <c:v>03-12</c:v>
                </c:pt>
                <c:pt idx="71">
                  <c:v>03-13</c:v>
                </c:pt>
                <c:pt idx="72">
                  <c:v>03-14</c:v>
                </c:pt>
                <c:pt idx="73">
                  <c:v>03-15</c:v>
                </c:pt>
                <c:pt idx="74">
                  <c:v>03-16</c:v>
                </c:pt>
                <c:pt idx="75">
                  <c:v>03-17</c:v>
                </c:pt>
                <c:pt idx="76">
                  <c:v>03-18</c:v>
                </c:pt>
                <c:pt idx="77">
                  <c:v>03-19</c:v>
                </c:pt>
                <c:pt idx="78">
                  <c:v>03-20</c:v>
                </c:pt>
                <c:pt idx="79">
                  <c:v>03-21</c:v>
                </c:pt>
                <c:pt idx="80">
                  <c:v>03-22</c:v>
                </c:pt>
                <c:pt idx="81">
                  <c:v>03-23</c:v>
                </c:pt>
                <c:pt idx="82">
                  <c:v>03-24</c:v>
                </c:pt>
                <c:pt idx="83">
                  <c:v>03-25</c:v>
                </c:pt>
                <c:pt idx="84">
                  <c:v>03-26</c:v>
                </c:pt>
                <c:pt idx="85">
                  <c:v>03-27</c:v>
                </c:pt>
                <c:pt idx="86">
                  <c:v>03-28</c:v>
                </c:pt>
                <c:pt idx="87">
                  <c:v>03-29</c:v>
                </c:pt>
                <c:pt idx="88">
                  <c:v>03-30</c:v>
                </c:pt>
                <c:pt idx="89">
                  <c:v>03-31</c:v>
                </c:pt>
                <c:pt idx="90">
                  <c:v>04-01</c:v>
                </c:pt>
                <c:pt idx="91">
                  <c:v>04-02</c:v>
                </c:pt>
                <c:pt idx="92">
                  <c:v>04-03</c:v>
                </c:pt>
                <c:pt idx="93">
                  <c:v>04-04</c:v>
                </c:pt>
                <c:pt idx="94">
                  <c:v>04-05</c:v>
                </c:pt>
                <c:pt idx="95">
                  <c:v>04-06</c:v>
                </c:pt>
                <c:pt idx="96">
                  <c:v>04-07</c:v>
                </c:pt>
                <c:pt idx="97">
                  <c:v>04-08</c:v>
                </c:pt>
                <c:pt idx="98">
                  <c:v>04-09</c:v>
                </c:pt>
                <c:pt idx="99">
                  <c:v>04-10</c:v>
                </c:pt>
                <c:pt idx="100">
                  <c:v>04-11</c:v>
                </c:pt>
                <c:pt idx="101">
                  <c:v>04-12</c:v>
                </c:pt>
                <c:pt idx="102">
                  <c:v>04-13</c:v>
                </c:pt>
                <c:pt idx="103">
                  <c:v>04-14</c:v>
                </c:pt>
                <c:pt idx="104">
                  <c:v>04-15</c:v>
                </c:pt>
                <c:pt idx="105">
                  <c:v>04-16</c:v>
                </c:pt>
                <c:pt idx="106">
                  <c:v>04-17</c:v>
                </c:pt>
                <c:pt idx="107">
                  <c:v>04-18</c:v>
                </c:pt>
                <c:pt idx="108">
                  <c:v>04-19</c:v>
                </c:pt>
                <c:pt idx="109">
                  <c:v>04-20</c:v>
                </c:pt>
                <c:pt idx="110">
                  <c:v>04-21</c:v>
                </c:pt>
                <c:pt idx="111">
                  <c:v>04-22</c:v>
                </c:pt>
                <c:pt idx="112">
                  <c:v>04-23</c:v>
                </c:pt>
                <c:pt idx="113">
                  <c:v>04-24</c:v>
                </c:pt>
                <c:pt idx="114">
                  <c:v>04-25</c:v>
                </c:pt>
                <c:pt idx="115">
                  <c:v>04-26</c:v>
                </c:pt>
                <c:pt idx="116">
                  <c:v>04-27</c:v>
                </c:pt>
                <c:pt idx="117">
                  <c:v>04-28</c:v>
                </c:pt>
                <c:pt idx="118">
                  <c:v>04-29</c:v>
                </c:pt>
                <c:pt idx="119">
                  <c:v>04-30</c:v>
                </c:pt>
                <c:pt idx="120">
                  <c:v>05-02</c:v>
                </c:pt>
                <c:pt idx="121">
                  <c:v>05-03</c:v>
                </c:pt>
                <c:pt idx="122">
                  <c:v>05-04</c:v>
                </c:pt>
                <c:pt idx="123">
                  <c:v>05-05</c:v>
                </c:pt>
                <c:pt idx="124">
                  <c:v>05-06</c:v>
                </c:pt>
                <c:pt idx="125">
                  <c:v>05-07</c:v>
                </c:pt>
                <c:pt idx="126">
                  <c:v>05-08</c:v>
                </c:pt>
                <c:pt idx="127">
                  <c:v>05-09</c:v>
                </c:pt>
                <c:pt idx="128">
                  <c:v>05-10</c:v>
                </c:pt>
                <c:pt idx="129">
                  <c:v>05-11</c:v>
                </c:pt>
                <c:pt idx="130">
                  <c:v>05-12</c:v>
                </c:pt>
                <c:pt idx="131">
                  <c:v>05-13</c:v>
                </c:pt>
                <c:pt idx="132">
                  <c:v>05-14</c:v>
                </c:pt>
                <c:pt idx="133">
                  <c:v>05-15</c:v>
                </c:pt>
                <c:pt idx="134">
                  <c:v>05-16</c:v>
                </c:pt>
                <c:pt idx="135">
                  <c:v>05-17</c:v>
                </c:pt>
                <c:pt idx="136">
                  <c:v>05-18</c:v>
                </c:pt>
                <c:pt idx="137">
                  <c:v>05-19</c:v>
                </c:pt>
                <c:pt idx="138">
                  <c:v>05-20</c:v>
                </c:pt>
                <c:pt idx="139">
                  <c:v>05-21</c:v>
                </c:pt>
                <c:pt idx="140">
                  <c:v>05-22</c:v>
                </c:pt>
                <c:pt idx="141">
                  <c:v>05-23</c:v>
                </c:pt>
                <c:pt idx="142">
                  <c:v>05-24</c:v>
                </c:pt>
                <c:pt idx="143">
                  <c:v>05-25</c:v>
                </c:pt>
                <c:pt idx="144">
                  <c:v>05-26</c:v>
                </c:pt>
                <c:pt idx="145">
                  <c:v>05-27</c:v>
                </c:pt>
                <c:pt idx="146">
                  <c:v>05-28</c:v>
                </c:pt>
                <c:pt idx="147">
                  <c:v>05-29</c:v>
                </c:pt>
                <c:pt idx="148">
                  <c:v>05-30</c:v>
                </c:pt>
                <c:pt idx="149">
                  <c:v>05-31</c:v>
                </c:pt>
                <c:pt idx="150">
                  <c:v>06-01</c:v>
                </c:pt>
                <c:pt idx="151">
                  <c:v>06-02</c:v>
                </c:pt>
                <c:pt idx="152">
                  <c:v>06-03</c:v>
                </c:pt>
                <c:pt idx="153">
                  <c:v>06-04</c:v>
                </c:pt>
                <c:pt idx="154">
                  <c:v>06-05</c:v>
                </c:pt>
                <c:pt idx="155">
                  <c:v>06-06</c:v>
                </c:pt>
                <c:pt idx="156">
                  <c:v>06-07</c:v>
                </c:pt>
                <c:pt idx="157">
                  <c:v>06-08</c:v>
                </c:pt>
                <c:pt idx="158">
                  <c:v>06-09</c:v>
                </c:pt>
                <c:pt idx="159">
                  <c:v>06-10</c:v>
                </c:pt>
                <c:pt idx="160">
                  <c:v>06-11</c:v>
                </c:pt>
                <c:pt idx="161">
                  <c:v>06-12</c:v>
                </c:pt>
                <c:pt idx="162">
                  <c:v>06-13</c:v>
                </c:pt>
                <c:pt idx="163">
                  <c:v>06-14</c:v>
                </c:pt>
                <c:pt idx="164">
                  <c:v>06-15</c:v>
                </c:pt>
                <c:pt idx="165">
                  <c:v>06-16</c:v>
                </c:pt>
                <c:pt idx="166">
                  <c:v>06-17</c:v>
                </c:pt>
                <c:pt idx="167">
                  <c:v>06-18</c:v>
                </c:pt>
                <c:pt idx="168">
                  <c:v>06-19</c:v>
                </c:pt>
                <c:pt idx="169">
                  <c:v>06-20</c:v>
                </c:pt>
                <c:pt idx="170">
                  <c:v>06-21</c:v>
                </c:pt>
                <c:pt idx="171">
                  <c:v>06-22</c:v>
                </c:pt>
                <c:pt idx="172">
                  <c:v>06-23</c:v>
                </c:pt>
                <c:pt idx="173">
                  <c:v>06-24</c:v>
                </c:pt>
                <c:pt idx="174">
                  <c:v>06-25</c:v>
                </c:pt>
                <c:pt idx="175">
                  <c:v>06-26</c:v>
                </c:pt>
                <c:pt idx="176">
                  <c:v>06-27</c:v>
                </c:pt>
                <c:pt idx="177">
                  <c:v>06-28</c:v>
                </c:pt>
                <c:pt idx="178">
                  <c:v>06-29</c:v>
                </c:pt>
                <c:pt idx="179">
                  <c:v>06-30</c:v>
                </c:pt>
                <c:pt idx="180">
                  <c:v>07-01</c:v>
                </c:pt>
                <c:pt idx="181">
                  <c:v>07-02</c:v>
                </c:pt>
                <c:pt idx="182">
                  <c:v>07-03</c:v>
                </c:pt>
                <c:pt idx="183">
                  <c:v>07-04</c:v>
                </c:pt>
                <c:pt idx="184">
                  <c:v>07-05</c:v>
                </c:pt>
                <c:pt idx="185">
                  <c:v>07-06</c:v>
                </c:pt>
                <c:pt idx="186">
                  <c:v>07-07</c:v>
                </c:pt>
                <c:pt idx="187">
                  <c:v>07-08</c:v>
                </c:pt>
                <c:pt idx="188">
                  <c:v>07-09</c:v>
                </c:pt>
                <c:pt idx="189">
                  <c:v>07-10</c:v>
                </c:pt>
                <c:pt idx="190">
                  <c:v>07-11</c:v>
                </c:pt>
                <c:pt idx="191">
                  <c:v>07-12</c:v>
                </c:pt>
                <c:pt idx="192">
                  <c:v>07-13</c:v>
                </c:pt>
                <c:pt idx="193">
                  <c:v>07-14</c:v>
                </c:pt>
                <c:pt idx="194">
                  <c:v>07-15</c:v>
                </c:pt>
                <c:pt idx="195">
                  <c:v>07-16</c:v>
                </c:pt>
                <c:pt idx="196">
                  <c:v>07-17</c:v>
                </c:pt>
                <c:pt idx="197">
                  <c:v>07-18</c:v>
                </c:pt>
                <c:pt idx="198">
                  <c:v>07-19</c:v>
                </c:pt>
                <c:pt idx="199">
                  <c:v>07-20</c:v>
                </c:pt>
                <c:pt idx="200">
                  <c:v>07-21</c:v>
                </c:pt>
                <c:pt idx="201">
                  <c:v>07-22</c:v>
                </c:pt>
                <c:pt idx="202">
                  <c:v>07-23</c:v>
                </c:pt>
                <c:pt idx="203">
                  <c:v>07-24</c:v>
                </c:pt>
                <c:pt idx="204">
                  <c:v>07-25</c:v>
                </c:pt>
                <c:pt idx="205">
                  <c:v>07-26</c:v>
                </c:pt>
                <c:pt idx="206">
                  <c:v>07-27</c:v>
                </c:pt>
                <c:pt idx="207">
                  <c:v>07-28</c:v>
                </c:pt>
                <c:pt idx="208">
                  <c:v>07-29</c:v>
                </c:pt>
                <c:pt idx="209">
                  <c:v>07-30</c:v>
                </c:pt>
                <c:pt idx="210">
                  <c:v>07-31</c:v>
                </c:pt>
                <c:pt idx="211">
                  <c:v>08-01</c:v>
                </c:pt>
                <c:pt idx="212">
                  <c:v>08-02</c:v>
                </c:pt>
                <c:pt idx="213">
                  <c:v>08-03</c:v>
                </c:pt>
                <c:pt idx="214">
                  <c:v>08-04</c:v>
                </c:pt>
                <c:pt idx="215">
                  <c:v>08-05</c:v>
                </c:pt>
                <c:pt idx="216">
                  <c:v>08-06</c:v>
                </c:pt>
                <c:pt idx="217">
                  <c:v>08-07</c:v>
                </c:pt>
                <c:pt idx="218">
                  <c:v>08-08</c:v>
                </c:pt>
                <c:pt idx="219">
                  <c:v>08-09</c:v>
                </c:pt>
                <c:pt idx="220">
                  <c:v>08-10</c:v>
                </c:pt>
                <c:pt idx="221">
                  <c:v>08-11</c:v>
                </c:pt>
                <c:pt idx="222">
                  <c:v>08-12</c:v>
                </c:pt>
                <c:pt idx="223">
                  <c:v>08-13</c:v>
                </c:pt>
                <c:pt idx="224">
                  <c:v>08-14</c:v>
                </c:pt>
                <c:pt idx="225">
                  <c:v>08-15</c:v>
                </c:pt>
                <c:pt idx="226">
                  <c:v>08-16</c:v>
                </c:pt>
                <c:pt idx="227">
                  <c:v>08-17</c:v>
                </c:pt>
                <c:pt idx="228">
                  <c:v>08-18</c:v>
                </c:pt>
                <c:pt idx="229">
                  <c:v>08-19</c:v>
                </c:pt>
                <c:pt idx="230">
                  <c:v>08-20</c:v>
                </c:pt>
                <c:pt idx="231">
                  <c:v>08-21</c:v>
                </c:pt>
                <c:pt idx="232">
                  <c:v>08-22</c:v>
                </c:pt>
                <c:pt idx="233">
                  <c:v>08-23</c:v>
                </c:pt>
                <c:pt idx="234">
                  <c:v>08-24</c:v>
                </c:pt>
                <c:pt idx="235">
                  <c:v>08-25</c:v>
                </c:pt>
                <c:pt idx="236">
                  <c:v>08-26</c:v>
                </c:pt>
                <c:pt idx="237">
                  <c:v>08-27</c:v>
                </c:pt>
                <c:pt idx="238">
                  <c:v>08-28</c:v>
                </c:pt>
                <c:pt idx="239">
                  <c:v>08-29</c:v>
                </c:pt>
                <c:pt idx="240">
                  <c:v>08-30</c:v>
                </c:pt>
                <c:pt idx="241">
                  <c:v>08-31</c:v>
                </c:pt>
                <c:pt idx="242">
                  <c:v>09-01</c:v>
                </c:pt>
                <c:pt idx="243">
                  <c:v>09-02</c:v>
                </c:pt>
                <c:pt idx="244">
                  <c:v>09-03</c:v>
                </c:pt>
                <c:pt idx="245">
                  <c:v>09-04</c:v>
                </c:pt>
                <c:pt idx="246">
                  <c:v>09-05</c:v>
                </c:pt>
                <c:pt idx="247">
                  <c:v>09-06</c:v>
                </c:pt>
                <c:pt idx="248">
                  <c:v>09-07</c:v>
                </c:pt>
                <c:pt idx="249">
                  <c:v>09-08</c:v>
                </c:pt>
                <c:pt idx="250">
                  <c:v>09-09</c:v>
                </c:pt>
                <c:pt idx="251">
                  <c:v>09-10</c:v>
                </c:pt>
                <c:pt idx="252">
                  <c:v>09-11</c:v>
                </c:pt>
                <c:pt idx="253">
                  <c:v>09-12</c:v>
                </c:pt>
                <c:pt idx="254">
                  <c:v>09-13</c:v>
                </c:pt>
                <c:pt idx="255">
                  <c:v>09-14</c:v>
                </c:pt>
                <c:pt idx="256">
                  <c:v>09-15</c:v>
                </c:pt>
                <c:pt idx="257">
                  <c:v>09-16</c:v>
                </c:pt>
                <c:pt idx="258">
                  <c:v>09-17</c:v>
                </c:pt>
                <c:pt idx="259">
                  <c:v>09-18</c:v>
                </c:pt>
                <c:pt idx="260">
                  <c:v>09-19</c:v>
                </c:pt>
                <c:pt idx="261">
                  <c:v>09-20</c:v>
                </c:pt>
                <c:pt idx="262">
                  <c:v>09-21</c:v>
                </c:pt>
                <c:pt idx="263">
                  <c:v>09-22</c:v>
                </c:pt>
                <c:pt idx="264">
                  <c:v>09-23</c:v>
                </c:pt>
                <c:pt idx="265">
                  <c:v>09-24</c:v>
                </c:pt>
                <c:pt idx="266">
                  <c:v>09-25</c:v>
                </c:pt>
                <c:pt idx="267">
                  <c:v>09-26</c:v>
                </c:pt>
                <c:pt idx="268">
                  <c:v>09-27</c:v>
                </c:pt>
                <c:pt idx="269">
                  <c:v>09-28</c:v>
                </c:pt>
                <c:pt idx="270">
                  <c:v>09-29</c:v>
                </c:pt>
                <c:pt idx="271">
                  <c:v>09-30</c:v>
                </c:pt>
                <c:pt idx="272">
                  <c:v>10-06</c:v>
                </c:pt>
                <c:pt idx="273">
                  <c:v>10-07</c:v>
                </c:pt>
                <c:pt idx="274">
                  <c:v>10-08</c:v>
                </c:pt>
                <c:pt idx="275">
                  <c:v>10-09</c:v>
                </c:pt>
                <c:pt idx="276">
                  <c:v>10-10</c:v>
                </c:pt>
                <c:pt idx="277">
                  <c:v>10-11</c:v>
                </c:pt>
                <c:pt idx="278">
                  <c:v>10-12</c:v>
                </c:pt>
                <c:pt idx="279">
                  <c:v>10-13</c:v>
                </c:pt>
                <c:pt idx="280">
                  <c:v>10-14</c:v>
                </c:pt>
                <c:pt idx="281">
                  <c:v>10-15</c:v>
                </c:pt>
                <c:pt idx="282">
                  <c:v>10-16</c:v>
                </c:pt>
                <c:pt idx="283">
                  <c:v>10-17</c:v>
                </c:pt>
                <c:pt idx="284">
                  <c:v>10-18</c:v>
                </c:pt>
                <c:pt idx="285">
                  <c:v>10-19</c:v>
                </c:pt>
                <c:pt idx="286">
                  <c:v>10-20</c:v>
                </c:pt>
                <c:pt idx="287">
                  <c:v>10-21</c:v>
                </c:pt>
                <c:pt idx="288">
                  <c:v>10-22</c:v>
                </c:pt>
                <c:pt idx="289">
                  <c:v>10-23</c:v>
                </c:pt>
                <c:pt idx="290">
                  <c:v>10-24</c:v>
                </c:pt>
                <c:pt idx="291">
                  <c:v>10-25</c:v>
                </c:pt>
                <c:pt idx="292">
                  <c:v>10-26</c:v>
                </c:pt>
                <c:pt idx="293">
                  <c:v>10-27</c:v>
                </c:pt>
                <c:pt idx="294">
                  <c:v>10-28</c:v>
                </c:pt>
                <c:pt idx="295">
                  <c:v>10-29</c:v>
                </c:pt>
                <c:pt idx="296">
                  <c:v>10-30</c:v>
                </c:pt>
                <c:pt idx="297">
                  <c:v>10-31</c:v>
                </c:pt>
                <c:pt idx="298">
                  <c:v>11-01</c:v>
                </c:pt>
                <c:pt idx="299">
                  <c:v>11-02</c:v>
                </c:pt>
                <c:pt idx="300">
                  <c:v>11-03</c:v>
                </c:pt>
                <c:pt idx="301">
                  <c:v>11-04</c:v>
                </c:pt>
                <c:pt idx="302">
                  <c:v>11-05</c:v>
                </c:pt>
                <c:pt idx="303">
                  <c:v>11-06</c:v>
                </c:pt>
                <c:pt idx="304">
                  <c:v>11-07</c:v>
                </c:pt>
                <c:pt idx="305">
                  <c:v>11-08</c:v>
                </c:pt>
                <c:pt idx="306">
                  <c:v>11-09</c:v>
                </c:pt>
                <c:pt idx="307">
                  <c:v>11-10</c:v>
                </c:pt>
                <c:pt idx="308">
                  <c:v>11-11</c:v>
                </c:pt>
                <c:pt idx="309">
                  <c:v>11-12</c:v>
                </c:pt>
                <c:pt idx="310">
                  <c:v>11-13</c:v>
                </c:pt>
                <c:pt idx="311">
                  <c:v>11-14</c:v>
                </c:pt>
                <c:pt idx="312">
                  <c:v>11-15</c:v>
                </c:pt>
                <c:pt idx="313">
                  <c:v>11-16</c:v>
                </c:pt>
                <c:pt idx="314">
                  <c:v>11-17</c:v>
                </c:pt>
                <c:pt idx="315">
                  <c:v>11-18</c:v>
                </c:pt>
                <c:pt idx="316">
                  <c:v>11-19</c:v>
                </c:pt>
                <c:pt idx="317">
                  <c:v>11-20</c:v>
                </c:pt>
                <c:pt idx="318">
                  <c:v>11-21</c:v>
                </c:pt>
                <c:pt idx="319">
                  <c:v>11-22</c:v>
                </c:pt>
                <c:pt idx="320">
                  <c:v>11-23</c:v>
                </c:pt>
                <c:pt idx="321">
                  <c:v>11-24</c:v>
                </c:pt>
                <c:pt idx="322">
                  <c:v>11-25</c:v>
                </c:pt>
                <c:pt idx="323">
                  <c:v>11-26</c:v>
                </c:pt>
                <c:pt idx="324">
                  <c:v>11-27</c:v>
                </c:pt>
                <c:pt idx="325">
                  <c:v>11-28</c:v>
                </c:pt>
                <c:pt idx="326">
                  <c:v>11-29</c:v>
                </c:pt>
                <c:pt idx="327">
                  <c:v>11-30</c:v>
                </c:pt>
                <c:pt idx="328">
                  <c:v>12-01</c:v>
                </c:pt>
                <c:pt idx="329">
                  <c:v>12-02</c:v>
                </c:pt>
                <c:pt idx="330">
                  <c:v>12-03</c:v>
                </c:pt>
                <c:pt idx="331">
                  <c:v>12-04</c:v>
                </c:pt>
                <c:pt idx="332">
                  <c:v>12-05</c:v>
                </c:pt>
                <c:pt idx="333">
                  <c:v>12-06</c:v>
                </c:pt>
                <c:pt idx="334">
                  <c:v>12-07</c:v>
                </c:pt>
                <c:pt idx="335">
                  <c:v>12-08</c:v>
                </c:pt>
                <c:pt idx="336">
                  <c:v>12-09</c:v>
                </c:pt>
                <c:pt idx="337">
                  <c:v>12-10</c:v>
                </c:pt>
                <c:pt idx="338">
                  <c:v>12-11</c:v>
                </c:pt>
                <c:pt idx="339">
                  <c:v>12-12</c:v>
                </c:pt>
                <c:pt idx="340">
                  <c:v>12-13</c:v>
                </c:pt>
                <c:pt idx="341">
                  <c:v>12-14</c:v>
                </c:pt>
                <c:pt idx="342">
                  <c:v>12-15</c:v>
                </c:pt>
                <c:pt idx="343">
                  <c:v>12-16</c:v>
                </c:pt>
                <c:pt idx="344">
                  <c:v>12-17</c:v>
                </c:pt>
                <c:pt idx="345">
                  <c:v>12-18</c:v>
                </c:pt>
                <c:pt idx="346">
                  <c:v>12-19</c:v>
                </c:pt>
                <c:pt idx="347">
                  <c:v>12-20</c:v>
                </c:pt>
                <c:pt idx="348">
                  <c:v>12-21</c:v>
                </c:pt>
                <c:pt idx="349">
                  <c:v>12-22</c:v>
                </c:pt>
                <c:pt idx="350">
                  <c:v>12-23</c:v>
                </c:pt>
                <c:pt idx="351">
                  <c:v>12-24</c:v>
                </c:pt>
                <c:pt idx="352">
                  <c:v>12-25</c:v>
                </c:pt>
                <c:pt idx="353">
                  <c:v>12-26</c:v>
                </c:pt>
                <c:pt idx="354">
                  <c:v>12-27</c:v>
                </c:pt>
                <c:pt idx="355">
                  <c:v>12-28</c:v>
                </c:pt>
                <c:pt idx="356">
                  <c:v>12-29</c:v>
                </c:pt>
                <c:pt idx="357">
                  <c:v>12-30</c:v>
                </c:pt>
                <c:pt idx="358">
                  <c:v>12-31</c:v>
                </c:pt>
              </c:strCache>
            </c:strRef>
          </c:cat>
          <c:val>
            <c:numRef>
              <c:f>cornyearbasis!$BD$2:$BD$360</c:f>
              <c:numCache>
                <c:formatCode>General</c:formatCode>
                <c:ptCount val="359"/>
                <c:pt idx="0">
                  <c:v>28</c:v>
                </c:pt>
                <c:pt idx="2">
                  <c:v>24</c:v>
                </c:pt>
                <c:pt idx="3">
                  <c:v>47</c:v>
                </c:pt>
                <c:pt idx="6">
                  <c:v>71</c:v>
                </c:pt>
                <c:pt idx="7">
                  <c:v>62</c:v>
                </c:pt>
                <c:pt idx="8">
                  <c:v>61</c:v>
                </c:pt>
                <c:pt idx="9">
                  <c:v>60</c:v>
                </c:pt>
                <c:pt idx="10">
                  <c:v>83</c:v>
                </c:pt>
                <c:pt idx="13">
                  <c:v>55</c:v>
                </c:pt>
                <c:pt idx="14">
                  <c:v>62</c:v>
                </c:pt>
                <c:pt idx="15">
                  <c:v>54</c:v>
                </c:pt>
                <c:pt idx="16">
                  <c:v>55</c:v>
                </c:pt>
                <c:pt idx="17">
                  <c:v>60</c:v>
                </c:pt>
                <c:pt idx="20">
                  <c:v>68</c:v>
                </c:pt>
                <c:pt idx="21">
                  <c:v>70</c:v>
                </c:pt>
                <c:pt idx="22">
                  <c:v>89</c:v>
                </c:pt>
                <c:pt idx="23">
                  <c:v>80</c:v>
                </c:pt>
                <c:pt idx="24">
                  <c:v>81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89</c:v>
                </c:pt>
                <c:pt idx="31">
                  <c:v>75</c:v>
                </c:pt>
                <c:pt idx="34">
                  <c:v>82</c:v>
                </c:pt>
                <c:pt idx="35">
                  <c:v>75</c:v>
                </c:pt>
                <c:pt idx="36">
                  <c:v>72</c:v>
                </c:pt>
                <c:pt idx="37">
                  <c:v>76</c:v>
                </c:pt>
                <c:pt idx="38">
                  <c:v>75</c:v>
                </c:pt>
                <c:pt idx="41">
                  <c:v>81</c:v>
                </c:pt>
                <c:pt idx="42">
                  <c:v>85</c:v>
                </c:pt>
                <c:pt idx="43">
                  <c:v>97</c:v>
                </c:pt>
                <c:pt idx="51">
                  <c:v>115</c:v>
                </c:pt>
                <c:pt idx="52">
                  <c:v>112</c:v>
                </c:pt>
                <c:pt idx="55">
                  <c:v>128</c:v>
                </c:pt>
                <c:pt idx="56">
                  <c:v>129</c:v>
                </c:pt>
                <c:pt idx="57">
                  <c:v>132</c:v>
                </c:pt>
                <c:pt idx="59">
                  <c:v>135</c:v>
                </c:pt>
                <c:pt idx="60">
                  <c:v>147</c:v>
                </c:pt>
                <c:pt idx="63">
                  <c:v>172</c:v>
                </c:pt>
                <c:pt idx="64">
                  <c:v>165</c:v>
                </c:pt>
                <c:pt idx="65">
                  <c:v>165</c:v>
                </c:pt>
                <c:pt idx="66">
                  <c:v>187</c:v>
                </c:pt>
                <c:pt idx="67">
                  <c:v>187</c:v>
                </c:pt>
                <c:pt idx="70">
                  <c:v>170</c:v>
                </c:pt>
                <c:pt idx="71">
                  <c:v>172</c:v>
                </c:pt>
                <c:pt idx="72">
                  <c:v>152</c:v>
                </c:pt>
                <c:pt idx="73">
                  <c:v>156</c:v>
                </c:pt>
                <c:pt idx="74">
                  <c:v>154</c:v>
                </c:pt>
                <c:pt idx="77">
                  <c:v>159</c:v>
                </c:pt>
                <c:pt idx="78">
                  <c:v>164</c:v>
                </c:pt>
                <c:pt idx="79">
                  <c:v>170</c:v>
                </c:pt>
                <c:pt idx="80">
                  <c:v>175</c:v>
                </c:pt>
                <c:pt idx="81">
                  <c:v>166</c:v>
                </c:pt>
                <c:pt idx="84">
                  <c:v>144</c:v>
                </c:pt>
                <c:pt idx="85">
                  <c:v>121</c:v>
                </c:pt>
                <c:pt idx="86">
                  <c:v>135</c:v>
                </c:pt>
                <c:pt idx="87">
                  <c:v>135</c:v>
                </c:pt>
                <c:pt idx="88">
                  <c:v>132</c:v>
                </c:pt>
                <c:pt idx="91">
                  <c:v>84</c:v>
                </c:pt>
                <c:pt idx="92">
                  <c:v>81</c:v>
                </c:pt>
                <c:pt idx="93">
                  <c:v>74</c:v>
                </c:pt>
                <c:pt idx="98">
                  <c:v>46</c:v>
                </c:pt>
                <c:pt idx="99">
                  <c:v>51</c:v>
                </c:pt>
                <c:pt idx="100">
                  <c:v>60</c:v>
                </c:pt>
                <c:pt idx="101">
                  <c:v>63</c:v>
                </c:pt>
                <c:pt idx="102">
                  <c:v>66</c:v>
                </c:pt>
                <c:pt idx="105">
                  <c:v>54</c:v>
                </c:pt>
                <c:pt idx="106">
                  <c:v>59</c:v>
                </c:pt>
                <c:pt idx="107">
                  <c:v>60</c:v>
                </c:pt>
                <c:pt idx="108">
                  <c:v>72</c:v>
                </c:pt>
                <c:pt idx="109">
                  <c:v>71</c:v>
                </c:pt>
                <c:pt idx="112">
                  <c:v>66</c:v>
                </c:pt>
                <c:pt idx="113">
                  <c:v>78</c:v>
                </c:pt>
                <c:pt idx="114">
                  <c:v>82</c:v>
                </c:pt>
                <c:pt idx="115">
                  <c:v>73</c:v>
                </c:pt>
                <c:pt idx="116">
                  <c:v>62</c:v>
                </c:pt>
                <c:pt idx="120">
                  <c:v>48</c:v>
                </c:pt>
                <c:pt idx="121">
                  <c:v>43</c:v>
                </c:pt>
                <c:pt idx="122">
                  <c:v>41</c:v>
                </c:pt>
                <c:pt idx="125">
                  <c:v>36</c:v>
                </c:pt>
                <c:pt idx="126">
                  <c:v>38</c:v>
                </c:pt>
                <c:pt idx="127">
                  <c:v>34</c:v>
                </c:pt>
                <c:pt idx="128">
                  <c:v>31</c:v>
                </c:pt>
                <c:pt idx="129">
                  <c:v>38</c:v>
                </c:pt>
                <c:pt idx="132">
                  <c:v>36</c:v>
                </c:pt>
                <c:pt idx="133">
                  <c:v>18</c:v>
                </c:pt>
                <c:pt idx="134">
                  <c:v>14</c:v>
                </c:pt>
                <c:pt idx="135">
                  <c:v>11</c:v>
                </c:pt>
                <c:pt idx="136">
                  <c:v>10</c:v>
                </c:pt>
                <c:pt idx="139">
                  <c:v>6</c:v>
                </c:pt>
                <c:pt idx="140">
                  <c:v>1</c:v>
                </c:pt>
                <c:pt idx="141">
                  <c:v>11</c:v>
                </c:pt>
                <c:pt idx="142">
                  <c:v>14</c:v>
                </c:pt>
                <c:pt idx="143">
                  <c:v>-5</c:v>
                </c:pt>
                <c:pt idx="146">
                  <c:v>1</c:v>
                </c:pt>
                <c:pt idx="147">
                  <c:v>-4</c:v>
                </c:pt>
                <c:pt idx="148">
                  <c:v>-4</c:v>
                </c:pt>
                <c:pt idx="149">
                  <c:v>-24</c:v>
                </c:pt>
                <c:pt idx="150">
                  <c:v>-18</c:v>
                </c:pt>
                <c:pt idx="153">
                  <c:v>-9</c:v>
                </c:pt>
                <c:pt idx="154">
                  <c:v>-15</c:v>
                </c:pt>
                <c:pt idx="155">
                  <c:v>-14</c:v>
                </c:pt>
                <c:pt idx="156">
                  <c:v>-10</c:v>
                </c:pt>
                <c:pt idx="157">
                  <c:v>-16</c:v>
                </c:pt>
                <c:pt idx="160">
                  <c:v>-15</c:v>
                </c:pt>
                <c:pt idx="161">
                  <c:v>-12</c:v>
                </c:pt>
                <c:pt idx="162">
                  <c:v>-13</c:v>
                </c:pt>
                <c:pt idx="163">
                  <c:v>-16</c:v>
                </c:pt>
                <c:pt idx="164">
                  <c:v>-25</c:v>
                </c:pt>
                <c:pt idx="168">
                  <c:v>-38</c:v>
                </c:pt>
                <c:pt idx="169">
                  <c:v>-33</c:v>
                </c:pt>
                <c:pt idx="170">
                  <c:v>-41</c:v>
                </c:pt>
                <c:pt idx="171">
                  <c:v>-37</c:v>
                </c:pt>
                <c:pt idx="174">
                  <c:v>-37</c:v>
                </c:pt>
                <c:pt idx="175">
                  <c:v>-46</c:v>
                </c:pt>
                <c:pt idx="176">
                  <c:v>-53</c:v>
                </c:pt>
                <c:pt idx="177">
                  <c:v>-55</c:v>
                </c:pt>
                <c:pt idx="178">
                  <c:v>-51</c:v>
                </c:pt>
                <c:pt idx="181">
                  <c:v>-59</c:v>
                </c:pt>
                <c:pt idx="182">
                  <c:v>-54</c:v>
                </c:pt>
                <c:pt idx="183">
                  <c:v>-47</c:v>
                </c:pt>
                <c:pt idx="184">
                  <c:v>-43</c:v>
                </c:pt>
                <c:pt idx="185">
                  <c:v>-39</c:v>
                </c:pt>
                <c:pt idx="188">
                  <c:v>-41</c:v>
                </c:pt>
                <c:pt idx="189">
                  <c:v>-42</c:v>
                </c:pt>
                <c:pt idx="190">
                  <c:v>-34</c:v>
                </c:pt>
                <c:pt idx="191">
                  <c:v>-33</c:v>
                </c:pt>
                <c:pt idx="192">
                  <c:v>-28</c:v>
                </c:pt>
                <c:pt idx="195">
                  <c:v>-32</c:v>
                </c:pt>
                <c:pt idx="196">
                  <c:v>-37</c:v>
                </c:pt>
                <c:pt idx="197">
                  <c:v>-34</c:v>
                </c:pt>
                <c:pt idx="198">
                  <c:v>-34</c:v>
                </c:pt>
                <c:pt idx="199">
                  <c:v>-33</c:v>
                </c:pt>
                <c:pt idx="202">
                  <c:v>-25</c:v>
                </c:pt>
                <c:pt idx="203">
                  <c:v>-11</c:v>
                </c:pt>
                <c:pt idx="204">
                  <c:v>-15</c:v>
                </c:pt>
                <c:pt idx="205">
                  <c:v>-12</c:v>
                </c:pt>
                <c:pt idx="206">
                  <c:v>-8</c:v>
                </c:pt>
                <c:pt idx="209">
                  <c:v>-6</c:v>
                </c:pt>
                <c:pt idx="210">
                  <c:v>-15</c:v>
                </c:pt>
                <c:pt idx="211">
                  <c:v>-21</c:v>
                </c:pt>
                <c:pt idx="212">
                  <c:v>-22</c:v>
                </c:pt>
                <c:pt idx="213">
                  <c:v>-21</c:v>
                </c:pt>
                <c:pt idx="216">
                  <c:v>-18</c:v>
                </c:pt>
                <c:pt idx="217">
                  <c:v>-33</c:v>
                </c:pt>
                <c:pt idx="218">
                  <c:v>-31</c:v>
                </c:pt>
                <c:pt idx="219">
                  <c:v>-48</c:v>
                </c:pt>
                <c:pt idx="220">
                  <c:v>-41</c:v>
                </c:pt>
                <c:pt idx="223">
                  <c:v>-46</c:v>
                </c:pt>
                <c:pt idx="224">
                  <c:v>-67</c:v>
                </c:pt>
                <c:pt idx="225">
                  <c:v>-66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cornyearbasis!$AZ$1</c:f>
              <c:strCache>
                <c:ptCount val="1"/>
                <c:pt idx="0">
                  <c:v>2017basis9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cornyearbasis!$A$2:$A$360</c:f>
              <c:strCache>
                <c:ptCount val="359"/>
                <c:pt idx="0">
                  <c:v>01-02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01-08</c:v>
                </c:pt>
                <c:pt idx="7">
                  <c:v>01-09</c:v>
                </c:pt>
                <c:pt idx="8">
                  <c:v>01-10</c:v>
                </c:pt>
                <c:pt idx="9">
                  <c:v>01-11</c:v>
                </c:pt>
                <c:pt idx="10">
                  <c:v>01-12</c:v>
                </c:pt>
                <c:pt idx="11">
                  <c:v>01-13</c:v>
                </c:pt>
                <c:pt idx="12">
                  <c:v>01-14</c:v>
                </c:pt>
                <c:pt idx="13">
                  <c:v>01-15</c:v>
                </c:pt>
                <c:pt idx="14">
                  <c:v>01-16</c:v>
                </c:pt>
                <c:pt idx="15">
                  <c:v>01-17</c:v>
                </c:pt>
                <c:pt idx="16">
                  <c:v>01-18</c:v>
                </c:pt>
                <c:pt idx="17">
                  <c:v>01-19</c:v>
                </c:pt>
                <c:pt idx="18">
                  <c:v>01-20</c:v>
                </c:pt>
                <c:pt idx="19">
                  <c:v>01-21</c:v>
                </c:pt>
                <c:pt idx="20">
                  <c:v>01-22</c:v>
                </c:pt>
                <c:pt idx="21">
                  <c:v>01-23</c:v>
                </c:pt>
                <c:pt idx="22">
                  <c:v>01-24</c:v>
                </c:pt>
                <c:pt idx="23">
                  <c:v>01-25</c:v>
                </c:pt>
                <c:pt idx="24">
                  <c:v>01-26</c:v>
                </c:pt>
                <c:pt idx="25">
                  <c:v>01-27</c:v>
                </c:pt>
                <c:pt idx="26">
                  <c:v>01-28</c:v>
                </c:pt>
                <c:pt idx="27">
                  <c:v>01-29</c:v>
                </c:pt>
                <c:pt idx="28">
                  <c:v>01-30</c:v>
                </c:pt>
                <c:pt idx="29">
                  <c:v>01-31</c:v>
                </c:pt>
                <c:pt idx="30">
                  <c:v>02-01</c:v>
                </c:pt>
                <c:pt idx="31">
                  <c:v>02-02</c:v>
                </c:pt>
                <c:pt idx="32">
                  <c:v>02-03</c:v>
                </c:pt>
                <c:pt idx="33">
                  <c:v>02-04</c:v>
                </c:pt>
                <c:pt idx="34">
                  <c:v>02-05</c:v>
                </c:pt>
                <c:pt idx="35">
                  <c:v>02-06</c:v>
                </c:pt>
                <c:pt idx="36">
                  <c:v>02-07</c:v>
                </c:pt>
                <c:pt idx="37">
                  <c:v>02-08</c:v>
                </c:pt>
                <c:pt idx="38">
                  <c:v>02-09</c:v>
                </c:pt>
                <c:pt idx="39">
                  <c:v>02-10</c:v>
                </c:pt>
                <c:pt idx="40">
                  <c:v>02-11</c:v>
                </c:pt>
                <c:pt idx="41">
                  <c:v>02-12</c:v>
                </c:pt>
                <c:pt idx="42">
                  <c:v>02-13</c:v>
                </c:pt>
                <c:pt idx="43">
                  <c:v>02-14</c:v>
                </c:pt>
                <c:pt idx="44">
                  <c:v>02-15</c:v>
                </c:pt>
                <c:pt idx="45">
                  <c:v>02-16</c:v>
                </c:pt>
                <c:pt idx="46">
                  <c:v>02-17</c:v>
                </c:pt>
                <c:pt idx="47">
                  <c:v>02-18</c:v>
                </c:pt>
                <c:pt idx="48">
                  <c:v>02-19</c:v>
                </c:pt>
                <c:pt idx="49">
                  <c:v>02-20</c:v>
                </c:pt>
                <c:pt idx="50">
                  <c:v>02-21</c:v>
                </c:pt>
                <c:pt idx="51">
                  <c:v>02-22</c:v>
                </c:pt>
                <c:pt idx="52">
                  <c:v>02-23</c:v>
                </c:pt>
                <c:pt idx="53">
                  <c:v>02-24</c:v>
                </c:pt>
                <c:pt idx="54">
                  <c:v>02-25</c:v>
                </c:pt>
                <c:pt idx="55">
                  <c:v>02-26</c:v>
                </c:pt>
                <c:pt idx="56">
                  <c:v>02-27</c:v>
                </c:pt>
                <c:pt idx="57">
                  <c:v>02-28</c:v>
                </c:pt>
                <c:pt idx="58">
                  <c:v>02-29</c:v>
                </c:pt>
                <c:pt idx="59">
                  <c:v>03-01</c:v>
                </c:pt>
                <c:pt idx="60">
                  <c:v>03-02</c:v>
                </c:pt>
                <c:pt idx="61">
                  <c:v>03-03</c:v>
                </c:pt>
                <c:pt idx="62">
                  <c:v>03-04</c:v>
                </c:pt>
                <c:pt idx="63">
                  <c:v>03-05</c:v>
                </c:pt>
                <c:pt idx="64">
                  <c:v>03-06</c:v>
                </c:pt>
                <c:pt idx="65">
                  <c:v>03-07</c:v>
                </c:pt>
                <c:pt idx="66">
                  <c:v>03-08</c:v>
                </c:pt>
                <c:pt idx="67">
                  <c:v>03-09</c:v>
                </c:pt>
                <c:pt idx="68">
                  <c:v>03-10</c:v>
                </c:pt>
                <c:pt idx="69">
                  <c:v>03-11</c:v>
                </c:pt>
                <c:pt idx="70">
                  <c:v>03-12</c:v>
                </c:pt>
                <c:pt idx="71">
                  <c:v>03-13</c:v>
                </c:pt>
                <c:pt idx="72">
                  <c:v>03-14</c:v>
                </c:pt>
                <c:pt idx="73">
                  <c:v>03-15</c:v>
                </c:pt>
                <c:pt idx="74">
                  <c:v>03-16</c:v>
                </c:pt>
                <c:pt idx="75">
                  <c:v>03-17</c:v>
                </c:pt>
                <c:pt idx="76">
                  <c:v>03-18</c:v>
                </c:pt>
                <c:pt idx="77">
                  <c:v>03-19</c:v>
                </c:pt>
                <c:pt idx="78">
                  <c:v>03-20</c:v>
                </c:pt>
                <c:pt idx="79">
                  <c:v>03-21</c:v>
                </c:pt>
                <c:pt idx="80">
                  <c:v>03-22</c:v>
                </c:pt>
                <c:pt idx="81">
                  <c:v>03-23</c:v>
                </c:pt>
                <c:pt idx="82">
                  <c:v>03-24</c:v>
                </c:pt>
                <c:pt idx="83">
                  <c:v>03-25</c:v>
                </c:pt>
                <c:pt idx="84">
                  <c:v>03-26</c:v>
                </c:pt>
                <c:pt idx="85">
                  <c:v>03-27</c:v>
                </c:pt>
                <c:pt idx="86">
                  <c:v>03-28</c:v>
                </c:pt>
                <c:pt idx="87">
                  <c:v>03-29</c:v>
                </c:pt>
                <c:pt idx="88">
                  <c:v>03-30</c:v>
                </c:pt>
                <c:pt idx="89">
                  <c:v>03-31</c:v>
                </c:pt>
                <c:pt idx="90">
                  <c:v>04-01</c:v>
                </c:pt>
                <c:pt idx="91">
                  <c:v>04-02</c:v>
                </c:pt>
                <c:pt idx="92">
                  <c:v>04-03</c:v>
                </c:pt>
                <c:pt idx="93">
                  <c:v>04-04</c:v>
                </c:pt>
                <c:pt idx="94">
                  <c:v>04-05</c:v>
                </c:pt>
                <c:pt idx="95">
                  <c:v>04-06</c:v>
                </c:pt>
                <c:pt idx="96">
                  <c:v>04-07</c:v>
                </c:pt>
                <c:pt idx="97">
                  <c:v>04-08</c:v>
                </c:pt>
                <c:pt idx="98">
                  <c:v>04-09</c:v>
                </c:pt>
                <c:pt idx="99">
                  <c:v>04-10</c:v>
                </c:pt>
                <c:pt idx="100">
                  <c:v>04-11</c:v>
                </c:pt>
                <c:pt idx="101">
                  <c:v>04-12</c:v>
                </c:pt>
                <c:pt idx="102">
                  <c:v>04-13</c:v>
                </c:pt>
                <c:pt idx="103">
                  <c:v>04-14</c:v>
                </c:pt>
                <c:pt idx="104">
                  <c:v>04-15</c:v>
                </c:pt>
                <c:pt idx="105">
                  <c:v>04-16</c:v>
                </c:pt>
                <c:pt idx="106">
                  <c:v>04-17</c:v>
                </c:pt>
                <c:pt idx="107">
                  <c:v>04-18</c:v>
                </c:pt>
                <c:pt idx="108">
                  <c:v>04-19</c:v>
                </c:pt>
                <c:pt idx="109">
                  <c:v>04-20</c:v>
                </c:pt>
                <c:pt idx="110">
                  <c:v>04-21</c:v>
                </c:pt>
                <c:pt idx="111">
                  <c:v>04-22</c:v>
                </c:pt>
                <c:pt idx="112">
                  <c:v>04-23</c:v>
                </c:pt>
                <c:pt idx="113">
                  <c:v>04-24</c:v>
                </c:pt>
                <c:pt idx="114">
                  <c:v>04-25</c:v>
                </c:pt>
                <c:pt idx="115">
                  <c:v>04-26</c:v>
                </c:pt>
                <c:pt idx="116">
                  <c:v>04-27</c:v>
                </c:pt>
                <c:pt idx="117">
                  <c:v>04-28</c:v>
                </c:pt>
                <c:pt idx="118">
                  <c:v>04-29</c:v>
                </c:pt>
                <c:pt idx="119">
                  <c:v>04-30</c:v>
                </c:pt>
                <c:pt idx="120">
                  <c:v>05-02</c:v>
                </c:pt>
                <c:pt idx="121">
                  <c:v>05-03</c:v>
                </c:pt>
                <c:pt idx="122">
                  <c:v>05-04</c:v>
                </c:pt>
                <c:pt idx="123">
                  <c:v>05-05</c:v>
                </c:pt>
                <c:pt idx="124">
                  <c:v>05-06</c:v>
                </c:pt>
                <c:pt idx="125">
                  <c:v>05-07</c:v>
                </c:pt>
                <c:pt idx="126">
                  <c:v>05-08</c:v>
                </c:pt>
                <c:pt idx="127">
                  <c:v>05-09</c:v>
                </c:pt>
                <c:pt idx="128">
                  <c:v>05-10</c:v>
                </c:pt>
                <c:pt idx="129">
                  <c:v>05-11</c:v>
                </c:pt>
                <c:pt idx="130">
                  <c:v>05-12</c:v>
                </c:pt>
                <c:pt idx="131">
                  <c:v>05-13</c:v>
                </c:pt>
                <c:pt idx="132">
                  <c:v>05-14</c:v>
                </c:pt>
                <c:pt idx="133">
                  <c:v>05-15</c:v>
                </c:pt>
                <c:pt idx="134">
                  <c:v>05-16</c:v>
                </c:pt>
                <c:pt idx="135">
                  <c:v>05-17</c:v>
                </c:pt>
                <c:pt idx="136">
                  <c:v>05-18</c:v>
                </c:pt>
                <c:pt idx="137">
                  <c:v>05-19</c:v>
                </c:pt>
                <c:pt idx="138">
                  <c:v>05-20</c:v>
                </c:pt>
                <c:pt idx="139">
                  <c:v>05-21</c:v>
                </c:pt>
                <c:pt idx="140">
                  <c:v>05-22</c:v>
                </c:pt>
                <c:pt idx="141">
                  <c:v>05-23</c:v>
                </c:pt>
                <c:pt idx="142">
                  <c:v>05-24</c:v>
                </c:pt>
                <c:pt idx="143">
                  <c:v>05-25</c:v>
                </c:pt>
                <c:pt idx="144">
                  <c:v>05-26</c:v>
                </c:pt>
                <c:pt idx="145">
                  <c:v>05-27</c:v>
                </c:pt>
                <c:pt idx="146">
                  <c:v>05-28</c:v>
                </c:pt>
                <c:pt idx="147">
                  <c:v>05-29</c:v>
                </c:pt>
                <c:pt idx="148">
                  <c:v>05-30</c:v>
                </c:pt>
                <c:pt idx="149">
                  <c:v>05-31</c:v>
                </c:pt>
                <c:pt idx="150">
                  <c:v>06-01</c:v>
                </c:pt>
                <c:pt idx="151">
                  <c:v>06-02</c:v>
                </c:pt>
                <c:pt idx="152">
                  <c:v>06-03</c:v>
                </c:pt>
                <c:pt idx="153">
                  <c:v>06-04</c:v>
                </c:pt>
                <c:pt idx="154">
                  <c:v>06-05</c:v>
                </c:pt>
                <c:pt idx="155">
                  <c:v>06-06</c:v>
                </c:pt>
                <c:pt idx="156">
                  <c:v>06-07</c:v>
                </c:pt>
                <c:pt idx="157">
                  <c:v>06-08</c:v>
                </c:pt>
                <c:pt idx="158">
                  <c:v>06-09</c:v>
                </c:pt>
                <c:pt idx="159">
                  <c:v>06-10</c:v>
                </c:pt>
                <c:pt idx="160">
                  <c:v>06-11</c:v>
                </c:pt>
                <c:pt idx="161">
                  <c:v>06-12</c:v>
                </c:pt>
                <c:pt idx="162">
                  <c:v>06-13</c:v>
                </c:pt>
                <c:pt idx="163">
                  <c:v>06-14</c:v>
                </c:pt>
                <c:pt idx="164">
                  <c:v>06-15</c:v>
                </c:pt>
                <c:pt idx="165">
                  <c:v>06-16</c:v>
                </c:pt>
                <c:pt idx="166">
                  <c:v>06-17</c:v>
                </c:pt>
                <c:pt idx="167">
                  <c:v>06-18</c:v>
                </c:pt>
                <c:pt idx="168">
                  <c:v>06-19</c:v>
                </c:pt>
                <c:pt idx="169">
                  <c:v>06-20</c:v>
                </c:pt>
                <c:pt idx="170">
                  <c:v>06-21</c:v>
                </c:pt>
                <c:pt idx="171">
                  <c:v>06-22</c:v>
                </c:pt>
                <c:pt idx="172">
                  <c:v>06-23</c:v>
                </c:pt>
                <c:pt idx="173">
                  <c:v>06-24</c:v>
                </c:pt>
                <c:pt idx="174">
                  <c:v>06-25</c:v>
                </c:pt>
                <c:pt idx="175">
                  <c:v>06-26</c:v>
                </c:pt>
                <c:pt idx="176">
                  <c:v>06-27</c:v>
                </c:pt>
                <c:pt idx="177">
                  <c:v>06-28</c:v>
                </c:pt>
                <c:pt idx="178">
                  <c:v>06-29</c:v>
                </c:pt>
                <c:pt idx="179">
                  <c:v>06-30</c:v>
                </c:pt>
                <c:pt idx="180">
                  <c:v>07-01</c:v>
                </c:pt>
                <c:pt idx="181">
                  <c:v>07-02</c:v>
                </c:pt>
                <c:pt idx="182">
                  <c:v>07-03</c:v>
                </c:pt>
                <c:pt idx="183">
                  <c:v>07-04</c:v>
                </c:pt>
                <c:pt idx="184">
                  <c:v>07-05</c:v>
                </c:pt>
                <c:pt idx="185">
                  <c:v>07-06</c:v>
                </c:pt>
                <c:pt idx="186">
                  <c:v>07-07</c:v>
                </c:pt>
                <c:pt idx="187">
                  <c:v>07-08</c:v>
                </c:pt>
                <c:pt idx="188">
                  <c:v>07-09</c:v>
                </c:pt>
                <c:pt idx="189">
                  <c:v>07-10</c:v>
                </c:pt>
                <c:pt idx="190">
                  <c:v>07-11</c:v>
                </c:pt>
                <c:pt idx="191">
                  <c:v>07-12</c:v>
                </c:pt>
                <c:pt idx="192">
                  <c:v>07-13</c:v>
                </c:pt>
                <c:pt idx="193">
                  <c:v>07-14</c:v>
                </c:pt>
                <c:pt idx="194">
                  <c:v>07-15</c:v>
                </c:pt>
                <c:pt idx="195">
                  <c:v>07-16</c:v>
                </c:pt>
                <c:pt idx="196">
                  <c:v>07-17</c:v>
                </c:pt>
                <c:pt idx="197">
                  <c:v>07-18</c:v>
                </c:pt>
                <c:pt idx="198">
                  <c:v>07-19</c:v>
                </c:pt>
                <c:pt idx="199">
                  <c:v>07-20</c:v>
                </c:pt>
                <c:pt idx="200">
                  <c:v>07-21</c:v>
                </c:pt>
                <c:pt idx="201">
                  <c:v>07-22</c:v>
                </c:pt>
                <c:pt idx="202">
                  <c:v>07-23</c:v>
                </c:pt>
                <c:pt idx="203">
                  <c:v>07-24</c:v>
                </c:pt>
                <c:pt idx="204">
                  <c:v>07-25</c:v>
                </c:pt>
                <c:pt idx="205">
                  <c:v>07-26</c:v>
                </c:pt>
                <c:pt idx="206">
                  <c:v>07-27</c:v>
                </c:pt>
                <c:pt idx="207">
                  <c:v>07-28</c:v>
                </c:pt>
                <c:pt idx="208">
                  <c:v>07-29</c:v>
                </c:pt>
                <c:pt idx="209">
                  <c:v>07-30</c:v>
                </c:pt>
                <c:pt idx="210">
                  <c:v>07-31</c:v>
                </c:pt>
                <c:pt idx="211">
                  <c:v>08-01</c:v>
                </c:pt>
                <c:pt idx="212">
                  <c:v>08-02</c:v>
                </c:pt>
                <c:pt idx="213">
                  <c:v>08-03</c:v>
                </c:pt>
                <c:pt idx="214">
                  <c:v>08-04</c:v>
                </c:pt>
                <c:pt idx="215">
                  <c:v>08-05</c:v>
                </c:pt>
                <c:pt idx="216">
                  <c:v>08-06</c:v>
                </c:pt>
                <c:pt idx="217">
                  <c:v>08-07</c:v>
                </c:pt>
                <c:pt idx="218">
                  <c:v>08-08</c:v>
                </c:pt>
                <c:pt idx="219">
                  <c:v>08-09</c:v>
                </c:pt>
                <c:pt idx="220">
                  <c:v>08-10</c:v>
                </c:pt>
                <c:pt idx="221">
                  <c:v>08-11</c:v>
                </c:pt>
                <c:pt idx="222">
                  <c:v>08-12</c:v>
                </c:pt>
                <c:pt idx="223">
                  <c:v>08-13</c:v>
                </c:pt>
                <c:pt idx="224">
                  <c:v>08-14</c:v>
                </c:pt>
                <c:pt idx="225">
                  <c:v>08-15</c:v>
                </c:pt>
                <c:pt idx="226">
                  <c:v>08-16</c:v>
                </c:pt>
                <c:pt idx="227">
                  <c:v>08-17</c:v>
                </c:pt>
                <c:pt idx="228">
                  <c:v>08-18</c:v>
                </c:pt>
                <c:pt idx="229">
                  <c:v>08-19</c:v>
                </c:pt>
                <c:pt idx="230">
                  <c:v>08-20</c:v>
                </c:pt>
                <c:pt idx="231">
                  <c:v>08-21</c:v>
                </c:pt>
                <c:pt idx="232">
                  <c:v>08-22</c:v>
                </c:pt>
                <c:pt idx="233">
                  <c:v>08-23</c:v>
                </c:pt>
                <c:pt idx="234">
                  <c:v>08-24</c:v>
                </c:pt>
                <c:pt idx="235">
                  <c:v>08-25</c:v>
                </c:pt>
                <c:pt idx="236">
                  <c:v>08-26</c:v>
                </c:pt>
                <c:pt idx="237">
                  <c:v>08-27</c:v>
                </c:pt>
                <c:pt idx="238">
                  <c:v>08-28</c:v>
                </c:pt>
                <c:pt idx="239">
                  <c:v>08-29</c:v>
                </c:pt>
                <c:pt idx="240">
                  <c:v>08-30</c:v>
                </c:pt>
                <c:pt idx="241">
                  <c:v>08-31</c:v>
                </c:pt>
                <c:pt idx="242">
                  <c:v>09-01</c:v>
                </c:pt>
                <c:pt idx="243">
                  <c:v>09-02</c:v>
                </c:pt>
                <c:pt idx="244">
                  <c:v>09-03</c:v>
                </c:pt>
                <c:pt idx="245">
                  <c:v>09-04</c:v>
                </c:pt>
                <c:pt idx="246">
                  <c:v>09-05</c:v>
                </c:pt>
                <c:pt idx="247">
                  <c:v>09-06</c:v>
                </c:pt>
                <c:pt idx="248">
                  <c:v>09-07</c:v>
                </c:pt>
                <c:pt idx="249">
                  <c:v>09-08</c:v>
                </c:pt>
                <c:pt idx="250">
                  <c:v>09-09</c:v>
                </c:pt>
                <c:pt idx="251">
                  <c:v>09-10</c:v>
                </c:pt>
                <c:pt idx="252">
                  <c:v>09-11</c:v>
                </c:pt>
                <c:pt idx="253">
                  <c:v>09-12</c:v>
                </c:pt>
                <c:pt idx="254">
                  <c:v>09-13</c:v>
                </c:pt>
                <c:pt idx="255">
                  <c:v>09-14</c:v>
                </c:pt>
                <c:pt idx="256">
                  <c:v>09-15</c:v>
                </c:pt>
                <c:pt idx="257">
                  <c:v>09-16</c:v>
                </c:pt>
                <c:pt idx="258">
                  <c:v>09-17</c:v>
                </c:pt>
                <c:pt idx="259">
                  <c:v>09-18</c:v>
                </c:pt>
                <c:pt idx="260">
                  <c:v>09-19</c:v>
                </c:pt>
                <c:pt idx="261">
                  <c:v>09-20</c:v>
                </c:pt>
                <c:pt idx="262">
                  <c:v>09-21</c:v>
                </c:pt>
                <c:pt idx="263">
                  <c:v>09-22</c:v>
                </c:pt>
                <c:pt idx="264">
                  <c:v>09-23</c:v>
                </c:pt>
                <c:pt idx="265">
                  <c:v>09-24</c:v>
                </c:pt>
                <c:pt idx="266">
                  <c:v>09-25</c:v>
                </c:pt>
                <c:pt idx="267">
                  <c:v>09-26</c:v>
                </c:pt>
                <c:pt idx="268">
                  <c:v>09-27</c:v>
                </c:pt>
                <c:pt idx="269">
                  <c:v>09-28</c:v>
                </c:pt>
                <c:pt idx="270">
                  <c:v>09-29</c:v>
                </c:pt>
                <c:pt idx="271">
                  <c:v>09-30</c:v>
                </c:pt>
                <c:pt idx="272">
                  <c:v>10-06</c:v>
                </c:pt>
                <c:pt idx="273">
                  <c:v>10-07</c:v>
                </c:pt>
                <c:pt idx="274">
                  <c:v>10-08</c:v>
                </c:pt>
                <c:pt idx="275">
                  <c:v>10-09</c:v>
                </c:pt>
                <c:pt idx="276">
                  <c:v>10-10</c:v>
                </c:pt>
                <c:pt idx="277">
                  <c:v>10-11</c:v>
                </c:pt>
                <c:pt idx="278">
                  <c:v>10-12</c:v>
                </c:pt>
                <c:pt idx="279">
                  <c:v>10-13</c:v>
                </c:pt>
                <c:pt idx="280">
                  <c:v>10-14</c:v>
                </c:pt>
                <c:pt idx="281">
                  <c:v>10-15</c:v>
                </c:pt>
                <c:pt idx="282">
                  <c:v>10-16</c:v>
                </c:pt>
                <c:pt idx="283">
                  <c:v>10-17</c:v>
                </c:pt>
                <c:pt idx="284">
                  <c:v>10-18</c:v>
                </c:pt>
                <c:pt idx="285">
                  <c:v>10-19</c:v>
                </c:pt>
                <c:pt idx="286">
                  <c:v>10-20</c:v>
                </c:pt>
                <c:pt idx="287">
                  <c:v>10-21</c:v>
                </c:pt>
                <c:pt idx="288">
                  <c:v>10-22</c:v>
                </c:pt>
                <c:pt idx="289">
                  <c:v>10-23</c:v>
                </c:pt>
                <c:pt idx="290">
                  <c:v>10-24</c:v>
                </c:pt>
                <c:pt idx="291">
                  <c:v>10-25</c:v>
                </c:pt>
                <c:pt idx="292">
                  <c:v>10-26</c:v>
                </c:pt>
                <c:pt idx="293">
                  <c:v>10-27</c:v>
                </c:pt>
                <c:pt idx="294">
                  <c:v>10-28</c:v>
                </c:pt>
                <c:pt idx="295">
                  <c:v>10-29</c:v>
                </c:pt>
                <c:pt idx="296">
                  <c:v>10-30</c:v>
                </c:pt>
                <c:pt idx="297">
                  <c:v>10-31</c:v>
                </c:pt>
                <c:pt idx="298">
                  <c:v>11-01</c:v>
                </c:pt>
                <c:pt idx="299">
                  <c:v>11-02</c:v>
                </c:pt>
                <c:pt idx="300">
                  <c:v>11-03</c:v>
                </c:pt>
                <c:pt idx="301">
                  <c:v>11-04</c:v>
                </c:pt>
                <c:pt idx="302">
                  <c:v>11-05</c:v>
                </c:pt>
                <c:pt idx="303">
                  <c:v>11-06</c:v>
                </c:pt>
                <c:pt idx="304">
                  <c:v>11-07</c:v>
                </c:pt>
                <c:pt idx="305">
                  <c:v>11-08</c:v>
                </c:pt>
                <c:pt idx="306">
                  <c:v>11-09</c:v>
                </c:pt>
                <c:pt idx="307">
                  <c:v>11-10</c:v>
                </c:pt>
                <c:pt idx="308">
                  <c:v>11-11</c:v>
                </c:pt>
                <c:pt idx="309">
                  <c:v>11-12</c:v>
                </c:pt>
                <c:pt idx="310">
                  <c:v>11-13</c:v>
                </c:pt>
                <c:pt idx="311">
                  <c:v>11-14</c:v>
                </c:pt>
                <c:pt idx="312">
                  <c:v>11-15</c:v>
                </c:pt>
                <c:pt idx="313">
                  <c:v>11-16</c:v>
                </c:pt>
                <c:pt idx="314">
                  <c:v>11-17</c:v>
                </c:pt>
                <c:pt idx="315">
                  <c:v>11-18</c:v>
                </c:pt>
                <c:pt idx="316">
                  <c:v>11-19</c:v>
                </c:pt>
                <c:pt idx="317">
                  <c:v>11-20</c:v>
                </c:pt>
                <c:pt idx="318">
                  <c:v>11-21</c:v>
                </c:pt>
                <c:pt idx="319">
                  <c:v>11-22</c:v>
                </c:pt>
                <c:pt idx="320">
                  <c:v>11-23</c:v>
                </c:pt>
                <c:pt idx="321">
                  <c:v>11-24</c:v>
                </c:pt>
                <c:pt idx="322">
                  <c:v>11-25</c:v>
                </c:pt>
                <c:pt idx="323">
                  <c:v>11-26</c:v>
                </c:pt>
                <c:pt idx="324">
                  <c:v>11-27</c:v>
                </c:pt>
                <c:pt idx="325">
                  <c:v>11-28</c:v>
                </c:pt>
                <c:pt idx="326">
                  <c:v>11-29</c:v>
                </c:pt>
                <c:pt idx="327">
                  <c:v>11-30</c:v>
                </c:pt>
                <c:pt idx="328">
                  <c:v>12-01</c:v>
                </c:pt>
                <c:pt idx="329">
                  <c:v>12-02</c:v>
                </c:pt>
                <c:pt idx="330">
                  <c:v>12-03</c:v>
                </c:pt>
                <c:pt idx="331">
                  <c:v>12-04</c:v>
                </c:pt>
                <c:pt idx="332">
                  <c:v>12-05</c:v>
                </c:pt>
                <c:pt idx="333">
                  <c:v>12-06</c:v>
                </c:pt>
                <c:pt idx="334">
                  <c:v>12-07</c:v>
                </c:pt>
                <c:pt idx="335">
                  <c:v>12-08</c:v>
                </c:pt>
                <c:pt idx="336">
                  <c:v>12-09</c:v>
                </c:pt>
                <c:pt idx="337">
                  <c:v>12-10</c:v>
                </c:pt>
                <c:pt idx="338">
                  <c:v>12-11</c:v>
                </c:pt>
                <c:pt idx="339">
                  <c:v>12-12</c:v>
                </c:pt>
                <c:pt idx="340">
                  <c:v>12-13</c:v>
                </c:pt>
                <c:pt idx="341">
                  <c:v>12-14</c:v>
                </c:pt>
                <c:pt idx="342">
                  <c:v>12-15</c:v>
                </c:pt>
                <c:pt idx="343">
                  <c:v>12-16</c:v>
                </c:pt>
                <c:pt idx="344">
                  <c:v>12-17</c:v>
                </c:pt>
                <c:pt idx="345">
                  <c:v>12-18</c:v>
                </c:pt>
                <c:pt idx="346">
                  <c:v>12-19</c:v>
                </c:pt>
                <c:pt idx="347">
                  <c:v>12-20</c:v>
                </c:pt>
                <c:pt idx="348">
                  <c:v>12-21</c:v>
                </c:pt>
                <c:pt idx="349">
                  <c:v>12-22</c:v>
                </c:pt>
                <c:pt idx="350">
                  <c:v>12-23</c:v>
                </c:pt>
                <c:pt idx="351">
                  <c:v>12-24</c:v>
                </c:pt>
                <c:pt idx="352">
                  <c:v>12-25</c:v>
                </c:pt>
                <c:pt idx="353">
                  <c:v>12-26</c:v>
                </c:pt>
                <c:pt idx="354">
                  <c:v>12-27</c:v>
                </c:pt>
                <c:pt idx="355">
                  <c:v>12-28</c:v>
                </c:pt>
                <c:pt idx="356">
                  <c:v>12-29</c:v>
                </c:pt>
                <c:pt idx="357">
                  <c:v>12-30</c:v>
                </c:pt>
                <c:pt idx="358">
                  <c:v>12-31</c:v>
                </c:pt>
              </c:strCache>
            </c:strRef>
          </c:cat>
          <c:val>
            <c:numRef>
              <c:f>cornyearbasis!$AZ$2:$AZ$360</c:f>
              <c:numCache>
                <c:formatCode>General</c:formatCode>
                <c:ptCount val="359"/>
                <c:pt idx="1">
                  <c:v>-61</c:v>
                </c:pt>
                <c:pt idx="2">
                  <c:v>-67</c:v>
                </c:pt>
                <c:pt idx="3">
                  <c:v>-81</c:v>
                </c:pt>
                <c:pt idx="4">
                  <c:v>-79</c:v>
                </c:pt>
                <c:pt idx="7">
                  <c:v>-90</c:v>
                </c:pt>
                <c:pt idx="8">
                  <c:v>-90</c:v>
                </c:pt>
                <c:pt idx="9">
                  <c:v>-109</c:v>
                </c:pt>
                <c:pt idx="10">
                  <c:v>-101</c:v>
                </c:pt>
                <c:pt idx="11">
                  <c:v>-114</c:v>
                </c:pt>
                <c:pt idx="14">
                  <c:v>-99</c:v>
                </c:pt>
                <c:pt idx="15">
                  <c:v>-99</c:v>
                </c:pt>
                <c:pt idx="16">
                  <c:v>-94</c:v>
                </c:pt>
                <c:pt idx="17">
                  <c:v>-131</c:v>
                </c:pt>
                <c:pt idx="18">
                  <c:v>-148</c:v>
                </c:pt>
                <c:pt idx="21">
                  <c:v>-185</c:v>
                </c:pt>
                <c:pt idx="22">
                  <c:v>-181</c:v>
                </c:pt>
                <c:pt idx="23">
                  <c:v>-164</c:v>
                </c:pt>
                <c:pt idx="24">
                  <c:v>-167</c:v>
                </c:pt>
                <c:pt idx="32">
                  <c:v>-162</c:v>
                </c:pt>
                <c:pt idx="35">
                  <c:v>-183</c:v>
                </c:pt>
                <c:pt idx="36">
                  <c:v>-173</c:v>
                </c:pt>
                <c:pt idx="37">
                  <c:v>-160</c:v>
                </c:pt>
                <c:pt idx="38">
                  <c:v>-173</c:v>
                </c:pt>
                <c:pt idx="39">
                  <c:v>-143</c:v>
                </c:pt>
                <c:pt idx="42">
                  <c:v>-131</c:v>
                </c:pt>
                <c:pt idx="43">
                  <c:v>-140</c:v>
                </c:pt>
                <c:pt idx="44">
                  <c:v>-120</c:v>
                </c:pt>
                <c:pt idx="45">
                  <c:v>-132</c:v>
                </c:pt>
                <c:pt idx="46">
                  <c:v>-129</c:v>
                </c:pt>
                <c:pt idx="49">
                  <c:v>-116</c:v>
                </c:pt>
                <c:pt idx="50">
                  <c:v>-150</c:v>
                </c:pt>
                <c:pt idx="51">
                  <c:v>-146</c:v>
                </c:pt>
                <c:pt idx="52">
                  <c:v>-160</c:v>
                </c:pt>
                <c:pt idx="53">
                  <c:v>-126</c:v>
                </c:pt>
                <c:pt idx="56">
                  <c:v>-139</c:v>
                </c:pt>
                <c:pt idx="57">
                  <c:v>-150</c:v>
                </c:pt>
                <c:pt idx="59">
                  <c:v>-153</c:v>
                </c:pt>
                <c:pt idx="60">
                  <c:v>-155</c:v>
                </c:pt>
                <c:pt idx="61">
                  <c:v>-143</c:v>
                </c:pt>
                <c:pt idx="64">
                  <c:v>-150</c:v>
                </c:pt>
                <c:pt idx="65">
                  <c:v>-138</c:v>
                </c:pt>
                <c:pt idx="66">
                  <c:v>-142</c:v>
                </c:pt>
                <c:pt idx="67">
                  <c:v>-122</c:v>
                </c:pt>
                <c:pt idx="68">
                  <c:v>-114</c:v>
                </c:pt>
                <c:pt idx="71">
                  <c:v>-98</c:v>
                </c:pt>
                <c:pt idx="72">
                  <c:v>-109</c:v>
                </c:pt>
                <c:pt idx="73">
                  <c:v>-105</c:v>
                </c:pt>
                <c:pt idx="74">
                  <c:v>-114</c:v>
                </c:pt>
                <c:pt idx="75">
                  <c:v>-116</c:v>
                </c:pt>
                <c:pt idx="78">
                  <c:v>-104</c:v>
                </c:pt>
                <c:pt idx="79">
                  <c:v>-109</c:v>
                </c:pt>
                <c:pt idx="80">
                  <c:v>-96</c:v>
                </c:pt>
                <c:pt idx="81">
                  <c:v>-120</c:v>
                </c:pt>
                <c:pt idx="82">
                  <c:v>-113</c:v>
                </c:pt>
                <c:pt idx="85">
                  <c:v>-100</c:v>
                </c:pt>
                <c:pt idx="86">
                  <c:v>-86</c:v>
                </c:pt>
                <c:pt idx="87">
                  <c:v>-82</c:v>
                </c:pt>
                <c:pt idx="88">
                  <c:v>-43</c:v>
                </c:pt>
                <c:pt idx="89">
                  <c:v>-41</c:v>
                </c:pt>
                <c:pt idx="94">
                  <c:v>-45</c:v>
                </c:pt>
                <c:pt idx="95">
                  <c:v>-52</c:v>
                </c:pt>
                <c:pt idx="96">
                  <c:v>-55</c:v>
                </c:pt>
                <c:pt idx="99">
                  <c:v>-22</c:v>
                </c:pt>
                <c:pt idx="100">
                  <c:v>-21</c:v>
                </c:pt>
                <c:pt idx="101">
                  <c:v>29</c:v>
                </c:pt>
                <c:pt idx="102">
                  <c:v>20</c:v>
                </c:pt>
                <c:pt idx="103">
                  <c:v>12</c:v>
                </c:pt>
                <c:pt idx="106">
                  <c:v>9</c:v>
                </c:pt>
                <c:pt idx="107">
                  <c:v>23</c:v>
                </c:pt>
                <c:pt idx="108">
                  <c:v>37</c:v>
                </c:pt>
                <c:pt idx="109">
                  <c:v>44</c:v>
                </c:pt>
                <c:pt idx="110">
                  <c:v>48</c:v>
                </c:pt>
                <c:pt idx="113">
                  <c:v>31</c:v>
                </c:pt>
                <c:pt idx="114">
                  <c:v>40</c:v>
                </c:pt>
                <c:pt idx="115">
                  <c:v>44</c:v>
                </c:pt>
                <c:pt idx="116">
                  <c:v>46</c:v>
                </c:pt>
                <c:pt idx="117">
                  <c:v>54</c:v>
                </c:pt>
                <c:pt idx="120">
                  <c:v>29</c:v>
                </c:pt>
                <c:pt idx="121">
                  <c:v>25</c:v>
                </c:pt>
                <c:pt idx="122">
                  <c:v>48</c:v>
                </c:pt>
                <c:pt idx="123">
                  <c:v>44</c:v>
                </c:pt>
                <c:pt idx="126">
                  <c:v>64</c:v>
                </c:pt>
                <c:pt idx="127">
                  <c:v>70</c:v>
                </c:pt>
                <c:pt idx="128">
                  <c:v>59</c:v>
                </c:pt>
                <c:pt idx="129">
                  <c:v>60</c:v>
                </c:pt>
                <c:pt idx="130">
                  <c:v>67</c:v>
                </c:pt>
                <c:pt idx="133">
                  <c:v>85</c:v>
                </c:pt>
                <c:pt idx="134">
                  <c:v>104</c:v>
                </c:pt>
                <c:pt idx="135">
                  <c:v>98</c:v>
                </c:pt>
                <c:pt idx="136">
                  <c:v>91</c:v>
                </c:pt>
                <c:pt idx="137">
                  <c:v>131</c:v>
                </c:pt>
                <c:pt idx="140">
                  <c:v>107</c:v>
                </c:pt>
                <c:pt idx="141">
                  <c:v>120</c:v>
                </c:pt>
                <c:pt idx="142">
                  <c:v>128</c:v>
                </c:pt>
                <c:pt idx="143">
                  <c:v>116</c:v>
                </c:pt>
                <c:pt idx="144">
                  <c:v>123</c:v>
                </c:pt>
                <c:pt idx="149">
                  <c:v>110</c:v>
                </c:pt>
                <c:pt idx="150">
                  <c:v>118</c:v>
                </c:pt>
                <c:pt idx="151">
                  <c:v>85</c:v>
                </c:pt>
                <c:pt idx="154">
                  <c:v>66</c:v>
                </c:pt>
                <c:pt idx="155">
                  <c:v>61</c:v>
                </c:pt>
                <c:pt idx="156">
                  <c:v>8</c:v>
                </c:pt>
                <c:pt idx="157">
                  <c:v>29</c:v>
                </c:pt>
                <c:pt idx="158">
                  <c:v>33</c:v>
                </c:pt>
                <c:pt idx="161">
                  <c:v>-3</c:v>
                </c:pt>
                <c:pt idx="162">
                  <c:v>-10</c:v>
                </c:pt>
                <c:pt idx="163">
                  <c:v>0</c:v>
                </c:pt>
                <c:pt idx="164">
                  <c:v>-5</c:v>
                </c:pt>
                <c:pt idx="165">
                  <c:v>-10</c:v>
                </c:pt>
                <c:pt idx="168">
                  <c:v>8</c:v>
                </c:pt>
                <c:pt idx="169">
                  <c:v>21</c:v>
                </c:pt>
                <c:pt idx="170">
                  <c:v>21</c:v>
                </c:pt>
                <c:pt idx="171">
                  <c:v>14</c:v>
                </c:pt>
                <c:pt idx="172">
                  <c:v>29</c:v>
                </c:pt>
                <c:pt idx="175">
                  <c:v>25</c:v>
                </c:pt>
                <c:pt idx="176">
                  <c:v>20</c:v>
                </c:pt>
                <c:pt idx="177">
                  <c:v>15</c:v>
                </c:pt>
                <c:pt idx="178">
                  <c:v>19</c:v>
                </c:pt>
                <c:pt idx="179">
                  <c:v>22</c:v>
                </c:pt>
                <c:pt idx="182">
                  <c:v>6</c:v>
                </c:pt>
                <c:pt idx="183">
                  <c:v>35</c:v>
                </c:pt>
                <c:pt idx="184">
                  <c:v>39</c:v>
                </c:pt>
                <c:pt idx="185">
                  <c:v>36</c:v>
                </c:pt>
                <c:pt idx="186">
                  <c:v>44</c:v>
                </c:pt>
                <c:pt idx="189">
                  <c:v>36</c:v>
                </c:pt>
                <c:pt idx="190">
                  <c:v>43</c:v>
                </c:pt>
                <c:pt idx="191">
                  <c:v>54</c:v>
                </c:pt>
                <c:pt idx="192">
                  <c:v>52</c:v>
                </c:pt>
                <c:pt idx="193">
                  <c:v>74</c:v>
                </c:pt>
                <c:pt idx="196">
                  <c:v>73</c:v>
                </c:pt>
                <c:pt idx="197">
                  <c:v>47</c:v>
                </c:pt>
                <c:pt idx="198">
                  <c:v>54</c:v>
                </c:pt>
                <c:pt idx="199">
                  <c:v>60</c:v>
                </c:pt>
                <c:pt idx="200">
                  <c:v>54</c:v>
                </c:pt>
                <c:pt idx="203">
                  <c:v>44</c:v>
                </c:pt>
                <c:pt idx="204">
                  <c:v>28</c:v>
                </c:pt>
                <c:pt idx="205">
                  <c:v>36</c:v>
                </c:pt>
                <c:pt idx="206">
                  <c:v>32</c:v>
                </c:pt>
                <c:pt idx="207">
                  <c:v>15</c:v>
                </c:pt>
                <c:pt idx="210">
                  <c:v>11</c:v>
                </c:pt>
                <c:pt idx="211">
                  <c:v>22</c:v>
                </c:pt>
                <c:pt idx="212">
                  <c:v>21</c:v>
                </c:pt>
                <c:pt idx="213">
                  <c:v>-1</c:v>
                </c:pt>
                <c:pt idx="214">
                  <c:v>-3</c:v>
                </c:pt>
                <c:pt idx="217">
                  <c:v>-18</c:v>
                </c:pt>
                <c:pt idx="218">
                  <c:v>-13</c:v>
                </c:pt>
                <c:pt idx="219">
                  <c:v>-5</c:v>
                </c:pt>
                <c:pt idx="220">
                  <c:v>-21</c:v>
                </c:pt>
                <c:pt idx="221">
                  <c:v>-21</c:v>
                </c:pt>
                <c:pt idx="224">
                  <c:v>-19</c:v>
                </c:pt>
                <c:pt idx="225">
                  <c:v>-13</c:v>
                </c:pt>
                <c:pt idx="226">
                  <c:v>-10</c:v>
                </c:pt>
                <c:pt idx="227">
                  <c:v>-15</c:v>
                </c:pt>
                <c:pt idx="228">
                  <c:v>-20</c:v>
                </c:pt>
                <c:pt idx="231">
                  <c:v>-9</c:v>
                </c:pt>
                <c:pt idx="232">
                  <c:v>-5</c:v>
                </c:pt>
                <c:pt idx="233">
                  <c:v>-10</c:v>
                </c:pt>
                <c:pt idx="234">
                  <c:v>-12</c:v>
                </c:pt>
                <c:pt idx="235">
                  <c:v>-12</c:v>
                </c:pt>
                <c:pt idx="238">
                  <c:v>-12</c:v>
                </c:pt>
                <c:pt idx="239">
                  <c:v>9</c:v>
                </c:pt>
                <c:pt idx="240">
                  <c:v>51</c:v>
                </c:pt>
                <c:pt idx="241">
                  <c:v>55</c:v>
                </c:pt>
                <c:pt idx="242">
                  <c:v>90</c:v>
                </c:pt>
                <c:pt idx="245">
                  <c:v>75</c:v>
                </c:pt>
                <c:pt idx="246">
                  <c:v>89</c:v>
                </c:pt>
                <c:pt idx="247">
                  <c:v>68</c:v>
                </c:pt>
                <c:pt idx="248">
                  <c:v>70</c:v>
                </c:pt>
                <c:pt idx="249">
                  <c:v>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cornyearbasis!$AV$1</c:f>
              <c:strCache>
                <c:ptCount val="1"/>
                <c:pt idx="0">
                  <c:v>2016basis9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cornyearbasis!$A$2:$A$360</c:f>
              <c:strCache>
                <c:ptCount val="359"/>
                <c:pt idx="0">
                  <c:v>01-02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01-08</c:v>
                </c:pt>
                <c:pt idx="7">
                  <c:v>01-09</c:v>
                </c:pt>
                <c:pt idx="8">
                  <c:v>01-10</c:v>
                </c:pt>
                <c:pt idx="9">
                  <c:v>01-11</c:v>
                </c:pt>
                <c:pt idx="10">
                  <c:v>01-12</c:v>
                </c:pt>
                <c:pt idx="11">
                  <c:v>01-13</c:v>
                </c:pt>
                <c:pt idx="12">
                  <c:v>01-14</c:v>
                </c:pt>
                <c:pt idx="13">
                  <c:v>01-15</c:v>
                </c:pt>
                <c:pt idx="14">
                  <c:v>01-16</c:v>
                </c:pt>
                <c:pt idx="15">
                  <c:v>01-17</c:v>
                </c:pt>
                <c:pt idx="16">
                  <c:v>01-18</c:v>
                </c:pt>
                <c:pt idx="17">
                  <c:v>01-19</c:v>
                </c:pt>
                <c:pt idx="18">
                  <c:v>01-20</c:v>
                </c:pt>
                <c:pt idx="19">
                  <c:v>01-21</c:v>
                </c:pt>
                <c:pt idx="20">
                  <c:v>01-22</c:v>
                </c:pt>
                <c:pt idx="21">
                  <c:v>01-23</c:v>
                </c:pt>
                <c:pt idx="22">
                  <c:v>01-24</c:v>
                </c:pt>
                <c:pt idx="23">
                  <c:v>01-25</c:v>
                </c:pt>
                <c:pt idx="24">
                  <c:v>01-26</c:v>
                </c:pt>
                <c:pt idx="25">
                  <c:v>01-27</c:v>
                </c:pt>
                <c:pt idx="26">
                  <c:v>01-28</c:v>
                </c:pt>
                <c:pt idx="27">
                  <c:v>01-29</c:v>
                </c:pt>
                <c:pt idx="28">
                  <c:v>01-30</c:v>
                </c:pt>
                <c:pt idx="29">
                  <c:v>01-31</c:v>
                </c:pt>
                <c:pt idx="30">
                  <c:v>02-01</c:v>
                </c:pt>
                <c:pt idx="31">
                  <c:v>02-02</c:v>
                </c:pt>
                <c:pt idx="32">
                  <c:v>02-03</c:v>
                </c:pt>
                <c:pt idx="33">
                  <c:v>02-04</c:v>
                </c:pt>
                <c:pt idx="34">
                  <c:v>02-05</c:v>
                </c:pt>
                <c:pt idx="35">
                  <c:v>02-06</c:v>
                </c:pt>
                <c:pt idx="36">
                  <c:v>02-07</c:v>
                </c:pt>
                <c:pt idx="37">
                  <c:v>02-08</c:v>
                </c:pt>
                <c:pt idx="38">
                  <c:v>02-09</c:v>
                </c:pt>
                <c:pt idx="39">
                  <c:v>02-10</c:v>
                </c:pt>
                <c:pt idx="40">
                  <c:v>02-11</c:v>
                </c:pt>
                <c:pt idx="41">
                  <c:v>02-12</c:v>
                </c:pt>
                <c:pt idx="42">
                  <c:v>02-13</c:v>
                </c:pt>
                <c:pt idx="43">
                  <c:v>02-14</c:v>
                </c:pt>
                <c:pt idx="44">
                  <c:v>02-15</c:v>
                </c:pt>
                <c:pt idx="45">
                  <c:v>02-16</c:v>
                </c:pt>
                <c:pt idx="46">
                  <c:v>02-17</c:v>
                </c:pt>
                <c:pt idx="47">
                  <c:v>02-18</c:v>
                </c:pt>
                <c:pt idx="48">
                  <c:v>02-19</c:v>
                </c:pt>
                <c:pt idx="49">
                  <c:v>02-20</c:v>
                </c:pt>
                <c:pt idx="50">
                  <c:v>02-21</c:v>
                </c:pt>
                <c:pt idx="51">
                  <c:v>02-22</c:v>
                </c:pt>
                <c:pt idx="52">
                  <c:v>02-23</c:v>
                </c:pt>
                <c:pt idx="53">
                  <c:v>02-24</c:v>
                </c:pt>
                <c:pt idx="54">
                  <c:v>02-25</c:v>
                </c:pt>
                <c:pt idx="55">
                  <c:v>02-26</c:v>
                </c:pt>
                <c:pt idx="56">
                  <c:v>02-27</c:v>
                </c:pt>
                <c:pt idx="57">
                  <c:v>02-28</c:v>
                </c:pt>
                <c:pt idx="58">
                  <c:v>02-29</c:v>
                </c:pt>
                <c:pt idx="59">
                  <c:v>03-01</c:v>
                </c:pt>
                <c:pt idx="60">
                  <c:v>03-02</c:v>
                </c:pt>
                <c:pt idx="61">
                  <c:v>03-03</c:v>
                </c:pt>
                <c:pt idx="62">
                  <c:v>03-04</c:v>
                </c:pt>
                <c:pt idx="63">
                  <c:v>03-05</c:v>
                </c:pt>
                <c:pt idx="64">
                  <c:v>03-06</c:v>
                </c:pt>
                <c:pt idx="65">
                  <c:v>03-07</c:v>
                </c:pt>
                <c:pt idx="66">
                  <c:v>03-08</c:v>
                </c:pt>
                <c:pt idx="67">
                  <c:v>03-09</c:v>
                </c:pt>
                <c:pt idx="68">
                  <c:v>03-10</c:v>
                </c:pt>
                <c:pt idx="69">
                  <c:v>03-11</c:v>
                </c:pt>
                <c:pt idx="70">
                  <c:v>03-12</c:v>
                </c:pt>
                <c:pt idx="71">
                  <c:v>03-13</c:v>
                </c:pt>
                <c:pt idx="72">
                  <c:v>03-14</c:v>
                </c:pt>
                <c:pt idx="73">
                  <c:v>03-15</c:v>
                </c:pt>
                <c:pt idx="74">
                  <c:v>03-16</c:v>
                </c:pt>
                <c:pt idx="75">
                  <c:v>03-17</c:v>
                </c:pt>
                <c:pt idx="76">
                  <c:v>03-18</c:v>
                </c:pt>
                <c:pt idx="77">
                  <c:v>03-19</c:v>
                </c:pt>
                <c:pt idx="78">
                  <c:v>03-20</c:v>
                </c:pt>
                <c:pt idx="79">
                  <c:v>03-21</c:v>
                </c:pt>
                <c:pt idx="80">
                  <c:v>03-22</c:v>
                </c:pt>
                <c:pt idx="81">
                  <c:v>03-23</c:v>
                </c:pt>
                <c:pt idx="82">
                  <c:v>03-24</c:v>
                </c:pt>
                <c:pt idx="83">
                  <c:v>03-25</c:v>
                </c:pt>
                <c:pt idx="84">
                  <c:v>03-26</c:v>
                </c:pt>
                <c:pt idx="85">
                  <c:v>03-27</c:v>
                </c:pt>
                <c:pt idx="86">
                  <c:v>03-28</c:v>
                </c:pt>
                <c:pt idx="87">
                  <c:v>03-29</c:v>
                </c:pt>
                <c:pt idx="88">
                  <c:v>03-30</c:v>
                </c:pt>
                <c:pt idx="89">
                  <c:v>03-31</c:v>
                </c:pt>
                <c:pt idx="90">
                  <c:v>04-01</c:v>
                </c:pt>
                <c:pt idx="91">
                  <c:v>04-02</c:v>
                </c:pt>
                <c:pt idx="92">
                  <c:v>04-03</c:v>
                </c:pt>
                <c:pt idx="93">
                  <c:v>04-04</c:v>
                </c:pt>
                <c:pt idx="94">
                  <c:v>04-05</c:v>
                </c:pt>
                <c:pt idx="95">
                  <c:v>04-06</c:v>
                </c:pt>
                <c:pt idx="96">
                  <c:v>04-07</c:v>
                </c:pt>
                <c:pt idx="97">
                  <c:v>04-08</c:v>
                </c:pt>
                <c:pt idx="98">
                  <c:v>04-09</c:v>
                </c:pt>
                <c:pt idx="99">
                  <c:v>04-10</c:v>
                </c:pt>
                <c:pt idx="100">
                  <c:v>04-11</c:v>
                </c:pt>
                <c:pt idx="101">
                  <c:v>04-12</c:v>
                </c:pt>
                <c:pt idx="102">
                  <c:v>04-13</c:v>
                </c:pt>
                <c:pt idx="103">
                  <c:v>04-14</c:v>
                </c:pt>
                <c:pt idx="104">
                  <c:v>04-15</c:v>
                </c:pt>
                <c:pt idx="105">
                  <c:v>04-16</c:v>
                </c:pt>
                <c:pt idx="106">
                  <c:v>04-17</c:v>
                </c:pt>
                <c:pt idx="107">
                  <c:v>04-18</c:v>
                </c:pt>
                <c:pt idx="108">
                  <c:v>04-19</c:v>
                </c:pt>
                <c:pt idx="109">
                  <c:v>04-20</c:v>
                </c:pt>
                <c:pt idx="110">
                  <c:v>04-21</c:v>
                </c:pt>
                <c:pt idx="111">
                  <c:v>04-22</c:v>
                </c:pt>
                <c:pt idx="112">
                  <c:v>04-23</c:v>
                </c:pt>
                <c:pt idx="113">
                  <c:v>04-24</c:v>
                </c:pt>
                <c:pt idx="114">
                  <c:v>04-25</c:v>
                </c:pt>
                <c:pt idx="115">
                  <c:v>04-26</c:v>
                </c:pt>
                <c:pt idx="116">
                  <c:v>04-27</c:v>
                </c:pt>
                <c:pt idx="117">
                  <c:v>04-28</c:v>
                </c:pt>
                <c:pt idx="118">
                  <c:v>04-29</c:v>
                </c:pt>
                <c:pt idx="119">
                  <c:v>04-30</c:v>
                </c:pt>
                <c:pt idx="120">
                  <c:v>05-02</c:v>
                </c:pt>
                <c:pt idx="121">
                  <c:v>05-03</c:v>
                </c:pt>
                <c:pt idx="122">
                  <c:v>05-04</c:v>
                </c:pt>
                <c:pt idx="123">
                  <c:v>05-05</c:v>
                </c:pt>
                <c:pt idx="124">
                  <c:v>05-06</c:v>
                </c:pt>
                <c:pt idx="125">
                  <c:v>05-07</c:v>
                </c:pt>
                <c:pt idx="126">
                  <c:v>05-08</c:v>
                </c:pt>
                <c:pt idx="127">
                  <c:v>05-09</c:v>
                </c:pt>
                <c:pt idx="128">
                  <c:v>05-10</c:v>
                </c:pt>
                <c:pt idx="129">
                  <c:v>05-11</c:v>
                </c:pt>
                <c:pt idx="130">
                  <c:v>05-12</c:v>
                </c:pt>
                <c:pt idx="131">
                  <c:v>05-13</c:v>
                </c:pt>
                <c:pt idx="132">
                  <c:v>05-14</c:v>
                </c:pt>
                <c:pt idx="133">
                  <c:v>05-15</c:v>
                </c:pt>
                <c:pt idx="134">
                  <c:v>05-16</c:v>
                </c:pt>
                <c:pt idx="135">
                  <c:v>05-17</c:v>
                </c:pt>
                <c:pt idx="136">
                  <c:v>05-18</c:v>
                </c:pt>
                <c:pt idx="137">
                  <c:v>05-19</c:v>
                </c:pt>
                <c:pt idx="138">
                  <c:v>05-20</c:v>
                </c:pt>
                <c:pt idx="139">
                  <c:v>05-21</c:v>
                </c:pt>
                <c:pt idx="140">
                  <c:v>05-22</c:v>
                </c:pt>
                <c:pt idx="141">
                  <c:v>05-23</c:v>
                </c:pt>
                <c:pt idx="142">
                  <c:v>05-24</c:v>
                </c:pt>
                <c:pt idx="143">
                  <c:v>05-25</c:v>
                </c:pt>
                <c:pt idx="144">
                  <c:v>05-26</c:v>
                </c:pt>
                <c:pt idx="145">
                  <c:v>05-27</c:v>
                </c:pt>
                <c:pt idx="146">
                  <c:v>05-28</c:v>
                </c:pt>
                <c:pt idx="147">
                  <c:v>05-29</c:v>
                </c:pt>
                <c:pt idx="148">
                  <c:v>05-30</c:v>
                </c:pt>
                <c:pt idx="149">
                  <c:v>05-31</c:v>
                </c:pt>
                <c:pt idx="150">
                  <c:v>06-01</c:v>
                </c:pt>
                <c:pt idx="151">
                  <c:v>06-02</c:v>
                </c:pt>
                <c:pt idx="152">
                  <c:v>06-03</c:v>
                </c:pt>
                <c:pt idx="153">
                  <c:v>06-04</c:v>
                </c:pt>
                <c:pt idx="154">
                  <c:v>06-05</c:v>
                </c:pt>
                <c:pt idx="155">
                  <c:v>06-06</c:v>
                </c:pt>
                <c:pt idx="156">
                  <c:v>06-07</c:v>
                </c:pt>
                <c:pt idx="157">
                  <c:v>06-08</c:v>
                </c:pt>
                <c:pt idx="158">
                  <c:v>06-09</c:v>
                </c:pt>
                <c:pt idx="159">
                  <c:v>06-10</c:v>
                </c:pt>
                <c:pt idx="160">
                  <c:v>06-11</c:v>
                </c:pt>
                <c:pt idx="161">
                  <c:v>06-12</c:v>
                </c:pt>
                <c:pt idx="162">
                  <c:v>06-13</c:v>
                </c:pt>
                <c:pt idx="163">
                  <c:v>06-14</c:v>
                </c:pt>
                <c:pt idx="164">
                  <c:v>06-15</c:v>
                </c:pt>
                <c:pt idx="165">
                  <c:v>06-16</c:v>
                </c:pt>
                <c:pt idx="166">
                  <c:v>06-17</c:v>
                </c:pt>
                <c:pt idx="167">
                  <c:v>06-18</c:v>
                </c:pt>
                <c:pt idx="168">
                  <c:v>06-19</c:v>
                </c:pt>
                <c:pt idx="169">
                  <c:v>06-20</c:v>
                </c:pt>
                <c:pt idx="170">
                  <c:v>06-21</c:v>
                </c:pt>
                <c:pt idx="171">
                  <c:v>06-22</c:v>
                </c:pt>
                <c:pt idx="172">
                  <c:v>06-23</c:v>
                </c:pt>
                <c:pt idx="173">
                  <c:v>06-24</c:v>
                </c:pt>
                <c:pt idx="174">
                  <c:v>06-25</c:v>
                </c:pt>
                <c:pt idx="175">
                  <c:v>06-26</c:v>
                </c:pt>
                <c:pt idx="176">
                  <c:v>06-27</c:v>
                </c:pt>
                <c:pt idx="177">
                  <c:v>06-28</c:v>
                </c:pt>
                <c:pt idx="178">
                  <c:v>06-29</c:v>
                </c:pt>
                <c:pt idx="179">
                  <c:v>06-30</c:v>
                </c:pt>
                <c:pt idx="180">
                  <c:v>07-01</c:v>
                </c:pt>
                <c:pt idx="181">
                  <c:v>07-02</c:v>
                </c:pt>
                <c:pt idx="182">
                  <c:v>07-03</c:v>
                </c:pt>
                <c:pt idx="183">
                  <c:v>07-04</c:v>
                </c:pt>
                <c:pt idx="184">
                  <c:v>07-05</c:v>
                </c:pt>
                <c:pt idx="185">
                  <c:v>07-06</c:v>
                </c:pt>
                <c:pt idx="186">
                  <c:v>07-07</c:v>
                </c:pt>
                <c:pt idx="187">
                  <c:v>07-08</c:v>
                </c:pt>
                <c:pt idx="188">
                  <c:v>07-09</c:v>
                </c:pt>
                <c:pt idx="189">
                  <c:v>07-10</c:v>
                </c:pt>
                <c:pt idx="190">
                  <c:v>07-11</c:v>
                </c:pt>
                <c:pt idx="191">
                  <c:v>07-12</c:v>
                </c:pt>
                <c:pt idx="192">
                  <c:v>07-13</c:v>
                </c:pt>
                <c:pt idx="193">
                  <c:v>07-14</c:v>
                </c:pt>
                <c:pt idx="194">
                  <c:v>07-15</c:v>
                </c:pt>
                <c:pt idx="195">
                  <c:v>07-16</c:v>
                </c:pt>
                <c:pt idx="196">
                  <c:v>07-17</c:v>
                </c:pt>
                <c:pt idx="197">
                  <c:v>07-18</c:v>
                </c:pt>
                <c:pt idx="198">
                  <c:v>07-19</c:v>
                </c:pt>
                <c:pt idx="199">
                  <c:v>07-20</c:v>
                </c:pt>
                <c:pt idx="200">
                  <c:v>07-21</c:v>
                </c:pt>
                <c:pt idx="201">
                  <c:v>07-22</c:v>
                </c:pt>
                <c:pt idx="202">
                  <c:v>07-23</c:v>
                </c:pt>
                <c:pt idx="203">
                  <c:v>07-24</c:v>
                </c:pt>
                <c:pt idx="204">
                  <c:v>07-25</c:v>
                </c:pt>
                <c:pt idx="205">
                  <c:v>07-26</c:v>
                </c:pt>
                <c:pt idx="206">
                  <c:v>07-27</c:v>
                </c:pt>
                <c:pt idx="207">
                  <c:v>07-28</c:v>
                </c:pt>
                <c:pt idx="208">
                  <c:v>07-29</c:v>
                </c:pt>
                <c:pt idx="209">
                  <c:v>07-30</c:v>
                </c:pt>
                <c:pt idx="210">
                  <c:v>07-31</c:v>
                </c:pt>
                <c:pt idx="211">
                  <c:v>08-01</c:v>
                </c:pt>
                <c:pt idx="212">
                  <c:v>08-02</c:v>
                </c:pt>
                <c:pt idx="213">
                  <c:v>08-03</c:v>
                </c:pt>
                <c:pt idx="214">
                  <c:v>08-04</c:v>
                </c:pt>
                <c:pt idx="215">
                  <c:v>08-05</c:v>
                </c:pt>
                <c:pt idx="216">
                  <c:v>08-06</c:v>
                </c:pt>
                <c:pt idx="217">
                  <c:v>08-07</c:v>
                </c:pt>
                <c:pt idx="218">
                  <c:v>08-08</c:v>
                </c:pt>
                <c:pt idx="219">
                  <c:v>08-09</c:v>
                </c:pt>
                <c:pt idx="220">
                  <c:v>08-10</c:v>
                </c:pt>
                <c:pt idx="221">
                  <c:v>08-11</c:v>
                </c:pt>
                <c:pt idx="222">
                  <c:v>08-12</c:v>
                </c:pt>
                <c:pt idx="223">
                  <c:v>08-13</c:v>
                </c:pt>
                <c:pt idx="224">
                  <c:v>08-14</c:v>
                </c:pt>
                <c:pt idx="225">
                  <c:v>08-15</c:v>
                </c:pt>
                <c:pt idx="226">
                  <c:v>08-16</c:v>
                </c:pt>
                <c:pt idx="227">
                  <c:v>08-17</c:v>
                </c:pt>
                <c:pt idx="228">
                  <c:v>08-18</c:v>
                </c:pt>
                <c:pt idx="229">
                  <c:v>08-19</c:v>
                </c:pt>
                <c:pt idx="230">
                  <c:v>08-20</c:v>
                </c:pt>
                <c:pt idx="231">
                  <c:v>08-21</c:v>
                </c:pt>
                <c:pt idx="232">
                  <c:v>08-22</c:v>
                </c:pt>
                <c:pt idx="233">
                  <c:v>08-23</c:v>
                </c:pt>
                <c:pt idx="234">
                  <c:v>08-24</c:v>
                </c:pt>
                <c:pt idx="235">
                  <c:v>08-25</c:v>
                </c:pt>
                <c:pt idx="236">
                  <c:v>08-26</c:v>
                </c:pt>
                <c:pt idx="237">
                  <c:v>08-27</c:v>
                </c:pt>
                <c:pt idx="238">
                  <c:v>08-28</c:v>
                </c:pt>
                <c:pt idx="239">
                  <c:v>08-29</c:v>
                </c:pt>
                <c:pt idx="240">
                  <c:v>08-30</c:v>
                </c:pt>
                <c:pt idx="241">
                  <c:v>08-31</c:v>
                </c:pt>
                <c:pt idx="242">
                  <c:v>09-01</c:v>
                </c:pt>
                <c:pt idx="243">
                  <c:v>09-02</c:v>
                </c:pt>
                <c:pt idx="244">
                  <c:v>09-03</c:v>
                </c:pt>
                <c:pt idx="245">
                  <c:v>09-04</c:v>
                </c:pt>
                <c:pt idx="246">
                  <c:v>09-05</c:v>
                </c:pt>
                <c:pt idx="247">
                  <c:v>09-06</c:v>
                </c:pt>
                <c:pt idx="248">
                  <c:v>09-07</c:v>
                </c:pt>
                <c:pt idx="249">
                  <c:v>09-08</c:v>
                </c:pt>
                <c:pt idx="250">
                  <c:v>09-09</c:v>
                </c:pt>
                <c:pt idx="251">
                  <c:v>09-10</c:v>
                </c:pt>
                <c:pt idx="252">
                  <c:v>09-11</c:v>
                </c:pt>
                <c:pt idx="253">
                  <c:v>09-12</c:v>
                </c:pt>
                <c:pt idx="254">
                  <c:v>09-13</c:v>
                </c:pt>
                <c:pt idx="255">
                  <c:v>09-14</c:v>
                </c:pt>
                <c:pt idx="256">
                  <c:v>09-15</c:v>
                </c:pt>
                <c:pt idx="257">
                  <c:v>09-16</c:v>
                </c:pt>
                <c:pt idx="258">
                  <c:v>09-17</c:v>
                </c:pt>
                <c:pt idx="259">
                  <c:v>09-18</c:v>
                </c:pt>
                <c:pt idx="260">
                  <c:v>09-19</c:v>
                </c:pt>
                <c:pt idx="261">
                  <c:v>09-20</c:v>
                </c:pt>
                <c:pt idx="262">
                  <c:v>09-21</c:v>
                </c:pt>
                <c:pt idx="263">
                  <c:v>09-22</c:v>
                </c:pt>
                <c:pt idx="264">
                  <c:v>09-23</c:v>
                </c:pt>
                <c:pt idx="265">
                  <c:v>09-24</c:v>
                </c:pt>
                <c:pt idx="266">
                  <c:v>09-25</c:v>
                </c:pt>
                <c:pt idx="267">
                  <c:v>09-26</c:v>
                </c:pt>
                <c:pt idx="268">
                  <c:v>09-27</c:v>
                </c:pt>
                <c:pt idx="269">
                  <c:v>09-28</c:v>
                </c:pt>
                <c:pt idx="270">
                  <c:v>09-29</c:v>
                </c:pt>
                <c:pt idx="271">
                  <c:v>09-30</c:v>
                </c:pt>
                <c:pt idx="272">
                  <c:v>10-06</c:v>
                </c:pt>
                <c:pt idx="273">
                  <c:v>10-07</c:v>
                </c:pt>
                <c:pt idx="274">
                  <c:v>10-08</c:v>
                </c:pt>
                <c:pt idx="275">
                  <c:v>10-09</c:v>
                </c:pt>
                <c:pt idx="276">
                  <c:v>10-10</c:v>
                </c:pt>
                <c:pt idx="277">
                  <c:v>10-11</c:v>
                </c:pt>
                <c:pt idx="278">
                  <c:v>10-12</c:v>
                </c:pt>
                <c:pt idx="279">
                  <c:v>10-13</c:v>
                </c:pt>
                <c:pt idx="280">
                  <c:v>10-14</c:v>
                </c:pt>
                <c:pt idx="281">
                  <c:v>10-15</c:v>
                </c:pt>
                <c:pt idx="282">
                  <c:v>10-16</c:v>
                </c:pt>
                <c:pt idx="283">
                  <c:v>10-17</c:v>
                </c:pt>
                <c:pt idx="284">
                  <c:v>10-18</c:v>
                </c:pt>
                <c:pt idx="285">
                  <c:v>10-19</c:v>
                </c:pt>
                <c:pt idx="286">
                  <c:v>10-20</c:v>
                </c:pt>
                <c:pt idx="287">
                  <c:v>10-21</c:v>
                </c:pt>
                <c:pt idx="288">
                  <c:v>10-22</c:v>
                </c:pt>
                <c:pt idx="289">
                  <c:v>10-23</c:v>
                </c:pt>
                <c:pt idx="290">
                  <c:v>10-24</c:v>
                </c:pt>
                <c:pt idx="291">
                  <c:v>10-25</c:v>
                </c:pt>
                <c:pt idx="292">
                  <c:v>10-26</c:v>
                </c:pt>
                <c:pt idx="293">
                  <c:v>10-27</c:v>
                </c:pt>
                <c:pt idx="294">
                  <c:v>10-28</c:v>
                </c:pt>
                <c:pt idx="295">
                  <c:v>10-29</c:v>
                </c:pt>
                <c:pt idx="296">
                  <c:v>10-30</c:v>
                </c:pt>
                <c:pt idx="297">
                  <c:v>10-31</c:v>
                </c:pt>
                <c:pt idx="298">
                  <c:v>11-01</c:v>
                </c:pt>
                <c:pt idx="299">
                  <c:v>11-02</c:v>
                </c:pt>
                <c:pt idx="300">
                  <c:v>11-03</c:v>
                </c:pt>
                <c:pt idx="301">
                  <c:v>11-04</c:v>
                </c:pt>
                <c:pt idx="302">
                  <c:v>11-05</c:v>
                </c:pt>
                <c:pt idx="303">
                  <c:v>11-06</c:v>
                </c:pt>
                <c:pt idx="304">
                  <c:v>11-07</c:v>
                </c:pt>
                <c:pt idx="305">
                  <c:v>11-08</c:v>
                </c:pt>
                <c:pt idx="306">
                  <c:v>11-09</c:v>
                </c:pt>
                <c:pt idx="307">
                  <c:v>11-10</c:v>
                </c:pt>
                <c:pt idx="308">
                  <c:v>11-11</c:v>
                </c:pt>
                <c:pt idx="309">
                  <c:v>11-12</c:v>
                </c:pt>
                <c:pt idx="310">
                  <c:v>11-13</c:v>
                </c:pt>
                <c:pt idx="311">
                  <c:v>11-14</c:v>
                </c:pt>
                <c:pt idx="312">
                  <c:v>11-15</c:v>
                </c:pt>
                <c:pt idx="313">
                  <c:v>11-16</c:v>
                </c:pt>
                <c:pt idx="314">
                  <c:v>11-17</c:v>
                </c:pt>
                <c:pt idx="315">
                  <c:v>11-18</c:v>
                </c:pt>
                <c:pt idx="316">
                  <c:v>11-19</c:v>
                </c:pt>
                <c:pt idx="317">
                  <c:v>11-20</c:v>
                </c:pt>
                <c:pt idx="318">
                  <c:v>11-21</c:v>
                </c:pt>
                <c:pt idx="319">
                  <c:v>11-22</c:v>
                </c:pt>
                <c:pt idx="320">
                  <c:v>11-23</c:v>
                </c:pt>
                <c:pt idx="321">
                  <c:v>11-24</c:v>
                </c:pt>
                <c:pt idx="322">
                  <c:v>11-25</c:v>
                </c:pt>
                <c:pt idx="323">
                  <c:v>11-26</c:v>
                </c:pt>
                <c:pt idx="324">
                  <c:v>11-27</c:v>
                </c:pt>
                <c:pt idx="325">
                  <c:v>11-28</c:v>
                </c:pt>
                <c:pt idx="326">
                  <c:v>11-29</c:v>
                </c:pt>
                <c:pt idx="327">
                  <c:v>11-30</c:v>
                </c:pt>
                <c:pt idx="328">
                  <c:v>12-01</c:v>
                </c:pt>
                <c:pt idx="329">
                  <c:v>12-02</c:v>
                </c:pt>
                <c:pt idx="330">
                  <c:v>12-03</c:v>
                </c:pt>
                <c:pt idx="331">
                  <c:v>12-04</c:v>
                </c:pt>
                <c:pt idx="332">
                  <c:v>12-05</c:v>
                </c:pt>
                <c:pt idx="333">
                  <c:v>12-06</c:v>
                </c:pt>
                <c:pt idx="334">
                  <c:v>12-07</c:v>
                </c:pt>
                <c:pt idx="335">
                  <c:v>12-08</c:v>
                </c:pt>
                <c:pt idx="336">
                  <c:v>12-09</c:v>
                </c:pt>
                <c:pt idx="337">
                  <c:v>12-10</c:v>
                </c:pt>
                <c:pt idx="338">
                  <c:v>12-11</c:v>
                </c:pt>
                <c:pt idx="339">
                  <c:v>12-12</c:v>
                </c:pt>
                <c:pt idx="340">
                  <c:v>12-13</c:v>
                </c:pt>
                <c:pt idx="341">
                  <c:v>12-14</c:v>
                </c:pt>
                <c:pt idx="342">
                  <c:v>12-15</c:v>
                </c:pt>
                <c:pt idx="343">
                  <c:v>12-16</c:v>
                </c:pt>
                <c:pt idx="344">
                  <c:v>12-17</c:v>
                </c:pt>
                <c:pt idx="345">
                  <c:v>12-18</c:v>
                </c:pt>
                <c:pt idx="346">
                  <c:v>12-19</c:v>
                </c:pt>
                <c:pt idx="347">
                  <c:v>12-20</c:v>
                </c:pt>
                <c:pt idx="348">
                  <c:v>12-21</c:v>
                </c:pt>
                <c:pt idx="349">
                  <c:v>12-22</c:v>
                </c:pt>
                <c:pt idx="350">
                  <c:v>12-23</c:v>
                </c:pt>
                <c:pt idx="351">
                  <c:v>12-24</c:v>
                </c:pt>
                <c:pt idx="352">
                  <c:v>12-25</c:v>
                </c:pt>
                <c:pt idx="353">
                  <c:v>12-26</c:v>
                </c:pt>
                <c:pt idx="354">
                  <c:v>12-27</c:v>
                </c:pt>
                <c:pt idx="355">
                  <c:v>12-28</c:v>
                </c:pt>
                <c:pt idx="356">
                  <c:v>12-29</c:v>
                </c:pt>
                <c:pt idx="357">
                  <c:v>12-30</c:v>
                </c:pt>
                <c:pt idx="358">
                  <c:v>12-31</c:v>
                </c:pt>
              </c:strCache>
            </c:strRef>
          </c:cat>
          <c:val>
            <c:numRef>
              <c:f>cornyearbasis!$AV$2:$AV$360</c:f>
              <c:numCache>
                <c:formatCode>General</c:formatCode>
                <c:ptCount val="359"/>
                <c:pt idx="2">
                  <c:v>404</c:v>
                </c:pt>
                <c:pt idx="3">
                  <c:v>420</c:v>
                </c:pt>
                <c:pt idx="4">
                  <c:v>406</c:v>
                </c:pt>
                <c:pt idx="5">
                  <c:v>388</c:v>
                </c:pt>
                <c:pt idx="6">
                  <c:v>398</c:v>
                </c:pt>
                <c:pt idx="9">
                  <c:v>398</c:v>
                </c:pt>
                <c:pt idx="10">
                  <c:v>394</c:v>
                </c:pt>
                <c:pt idx="11">
                  <c:v>390</c:v>
                </c:pt>
                <c:pt idx="12">
                  <c:v>391</c:v>
                </c:pt>
                <c:pt idx="13">
                  <c:v>402</c:v>
                </c:pt>
                <c:pt idx="16">
                  <c:v>395</c:v>
                </c:pt>
                <c:pt idx="17">
                  <c:v>356</c:v>
                </c:pt>
                <c:pt idx="18">
                  <c:v>337</c:v>
                </c:pt>
                <c:pt idx="19">
                  <c:v>335</c:v>
                </c:pt>
                <c:pt idx="20">
                  <c:v>337</c:v>
                </c:pt>
                <c:pt idx="23">
                  <c:v>356</c:v>
                </c:pt>
                <c:pt idx="24">
                  <c:v>358</c:v>
                </c:pt>
                <c:pt idx="25">
                  <c:v>352</c:v>
                </c:pt>
                <c:pt idx="26">
                  <c:v>366</c:v>
                </c:pt>
                <c:pt idx="27">
                  <c:v>339</c:v>
                </c:pt>
                <c:pt idx="30">
                  <c:v>354</c:v>
                </c:pt>
                <c:pt idx="31">
                  <c:v>354</c:v>
                </c:pt>
                <c:pt idx="32">
                  <c:v>350</c:v>
                </c:pt>
                <c:pt idx="33">
                  <c:v>342</c:v>
                </c:pt>
                <c:pt idx="34">
                  <c:v>342</c:v>
                </c:pt>
                <c:pt idx="44">
                  <c:v>350</c:v>
                </c:pt>
                <c:pt idx="45">
                  <c:v>340</c:v>
                </c:pt>
                <c:pt idx="46">
                  <c:v>350</c:v>
                </c:pt>
                <c:pt idx="47">
                  <c:v>350</c:v>
                </c:pt>
                <c:pt idx="48">
                  <c:v>347</c:v>
                </c:pt>
                <c:pt idx="51">
                  <c:v>370</c:v>
                </c:pt>
                <c:pt idx="52">
                  <c:v>383</c:v>
                </c:pt>
                <c:pt idx="53">
                  <c:v>387</c:v>
                </c:pt>
                <c:pt idx="54">
                  <c:v>419</c:v>
                </c:pt>
                <c:pt idx="55">
                  <c:v>420</c:v>
                </c:pt>
                <c:pt idx="58">
                  <c:v>472</c:v>
                </c:pt>
                <c:pt idx="59">
                  <c:v>460</c:v>
                </c:pt>
                <c:pt idx="60">
                  <c:v>412</c:v>
                </c:pt>
                <c:pt idx="61">
                  <c:v>410</c:v>
                </c:pt>
                <c:pt idx="62">
                  <c:v>377</c:v>
                </c:pt>
                <c:pt idx="65">
                  <c:v>376</c:v>
                </c:pt>
                <c:pt idx="66">
                  <c:v>405</c:v>
                </c:pt>
                <c:pt idx="67">
                  <c:v>379</c:v>
                </c:pt>
                <c:pt idx="68">
                  <c:v>375</c:v>
                </c:pt>
                <c:pt idx="69">
                  <c:v>366</c:v>
                </c:pt>
                <c:pt idx="72">
                  <c:v>339</c:v>
                </c:pt>
                <c:pt idx="73">
                  <c:v>356</c:v>
                </c:pt>
                <c:pt idx="74">
                  <c:v>355</c:v>
                </c:pt>
                <c:pt idx="75">
                  <c:v>356</c:v>
                </c:pt>
                <c:pt idx="76">
                  <c:v>360</c:v>
                </c:pt>
                <c:pt idx="79">
                  <c:v>281</c:v>
                </c:pt>
                <c:pt idx="80">
                  <c:v>253</c:v>
                </c:pt>
                <c:pt idx="81">
                  <c:v>264</c:v>
                </c:pt>
                <c:pt idx="82">
                  <c:v>291</c:v>
                </c:pt>
                <c:pt idx="83">
                  <c:v>271</c:v>
                </c:pt>
                <c:pt idx="86">
                  <c:v>290</c:v>
                </c:pt>
                <c:pt idx="87">
                  <c:v>324</c:v>
                </c:pt>
                <c:pt idx="88">
                  <c:v>310</c:v>
                </c:pt>
                <c:pt idx="89">
                  <c:v>323</c:v>
                </c:pt>
                <c:pt idx="90">
                  <c:v>335</c:v>
                </c:pt>
                <c:pt idx="94">
                  <c:v>302</c:v>
                </c:pt>
                <c:pt idx="95">
                  <c:v>297</c:v>
                </c:pt>
                <c:pt idx="96">
                  <c:v>297</c:v>
                </c:pt>
                <c:pt idx="97">
                  <c:v>298</c:v>
                </c:pt>
                <c:pt idx="100">
                  <c:v>326</c:v>
                </c:pt>
                <c:pt idx="101">
                  <c:v>324</c:v>
                </c:pt>
                <c:pt idx="102">
                  <c:v>295</c:v>
                </c:pt>
                <c:pt idx="103">
                  <c:v>282</c:v>
                </c:pt>
                <c:pt idx="104">
                  <c:v>288</c:v>
                </c:pt>
                <c:pt idx="107">
                  <c:v>308</c:v>
                </c:pt>
                <c:pt idx="108">
                  <c:v>270</c:v>
                </c:pt>
                <c:pt idx="109">
                  <c:v>241</c:v>
                </c:pt>
                <c:pt idx="110">
                  <c:v>184</c:v>
                </c:pt>
                <c:pt idx="111">
                  <c:v>195</c:v>
                </c:pt>
                <c:pt idx="114">
                  <c:v>280</c:v>
                </c:pt>
                <c:pt idx="115">
                  <c:v>258</c:v>
                </c:pt>
                <c:pt idx="116">
                  <c:v>257</c:v>
                </c:pt>
                <c:pt idx="117">
                  <c:v>297</c:v>
                </c:pt>
                <c:pt idx="118">
                  <c:v>257</c:v>
                </c:pt>
                <c:pt idx="121">
                  <c:v>270</c:v>
                </c:pt>
                <c:pt idx="122">
                  <c:v>261</c:v>
                </c:pt>
                <c:pt idx="123">
                  <c:v>249</c:v>
                </c:pt>
                <c:pt idx="124">
                  <c:v>270</c:v>
                </c:pt>
                <c:pt idx="127">
                  <c:v>261</c:v>
                </c:pt>
                <c:pt idx="128">
                  <c:v>271</c:v>
                </c:pt>
                <c:pt idx="129">
                  <c:v>255</c:v>
                </c:pt>
                <c:pt idx="130">
                  <c:v>229</c:v>
                </c:pt>
                <c:pt idx="131">
                  <c:v>253</c:v>
                </c:pt>
                <c:pt idx="134">
                  <c:v>251</c:v>
                </c:pt>
                <c:pt idx="135">
                  <c:v>250</c:v>
                </c:pt>
                <c:pt idx="136">
                  <c:v>237</c:v>
                </c:pt>
                <c:pt idx="137">
                  <c:v>248</c:v>
                </c:pt>
                <c:pt idx="138">
                  <c:v>235</c:v>
                </c:pt>
                <c:pt idx="141">
                  <c:v>240</c:v>
                </c:pt>
                <c:pt idx="142">
                  <c:v>220</c:v>
                </c:pt>
                <c:pt idx="143">
                  <c:v>190</c:v>
                </c:pt>
                <c:pt idx="144">
                  <c:v>191</c:v>
                </c:pt>
                <c:pt idx="145">
                  <c:v>192</c:v>
                </c:pt>
                <c:pt idx="148">
                  <c:v>157</c:v>
                </c:pt>
                <c:pt idx="149">
                  <c:v>135</c:v>
                </c:pt>
                <c:pt idx="150">
                  <c:v>144</c:v>
                </c:pt>
                <c:pt idx="151">
                  <c:v>135</c:v>
                </c:pt>
                <c:pt idx="152">
                  <c:v>141</c:v>
                </c:pt>
                <c:pt idx="155">
                  <c:v>132</c:v>
                </c:pt>
                <c:pt idx="156">
                  <c:v>122</c:v>
                </c:pt>
                <c:pt idx="157">
                  <c:v>126</c:v>
                </c:pt>
                <c:pt idx="162">
                  <c:v>125</c:v>
                </c:pt>
                <c:pt idx="163">
                  <c:v>90</c:v>
                </c:pt>
                <c:pt idx="164">
                  <c:v>49</c:v>
                </c:pt>
                <c:pt idx="165">
                  <c:v>130</c:v>
                </c:pt>
                <c:pt idx="166">
                  <c:v>151</c:v>
                </c:pt>
                <c:pt idx="169">
                  <c:v>144</c:v>
                </c:pt>
                <c:pt idx="170">
                  <c:v>155</c:v>
                </c:pt>
                <c:pt idx="171">
                  <c:v>151</c:v>
                </c:pt>
                <c:pt idx="172">
                  <c:v>138</c:v>
                </c:pt>
                <c:pt idx="173">
                  <c:v>175</c:v>
                </c:pt>
                <c:pt idx="176">
                  <c:v>185</c:v>
                </c:pt>
                <c:pt idx="177">
                  <c:v>172</c:v>
                </c:pt>
                <c:pt idx="178">
                  <c:v>140</c:v>
                </c:pt>
                <c:pt idx="179">
                  <c:v>142</c:v>
                </c:pt>
                <c:pt idx="180">
                  <c:v>129</c:v>
                </c:pt>
                <c:pt idx="183">
                  <c:v>162</c:v>
                </c:pt>
                <c:pt idx="184">
                  <c:v>144</c:v>
                </c:pt>
                <c:pt idx="185">
                  <c:v>185</c:v>
                </c:pt>
                <c:pt idx="186">
                  <c:v>205</c:v>
                </c:pt>
                <c:pt idx="187">
                  <c:v>255</c:v>
                </c:pt>
                <c:pt idx="190">
                  <c:v>213</c:v>
                </c:pt>
                <c:pt idx="191">
                  <c:v>227</c:v>
                </c:pt>
                <c:pt idx="192">
                  <c:v>220</c:v>
                </c:pt>
                <c:pt idx="193">
                  <c:v>245</c:v>
                </c:pt>
                <c:pt idx="194">
                  <c:v>220</c:v>
                </c:pt>
                <c:pt idx="197">
                  <c:v>182</c:v>
                </c:pt>
                <c:pt idx="198">
                  <c:v>185</c:v>
                </c:pt>
                <c:pt idx="199">
                  <c:v>202</c:v>
                </c:pt>
                <c:pt idx="200">
                  <c:v>182</c:v>
                </c:pt>
                <c:pt idx="201">
                  <c:v>173</c:v>
                </c:pt>
                <c:pt idx="204">
                  <c:v>170</c:v>
                </c:pt>
                <c:pt idx="205">
                  <c:v>153</c:v>
                </c:pt>
                <c:pt idx="206">
                  <c:v>137</c:v>
                </c:pt>
                <c:pt idx="207">
                  <c:v>135</c:v>
                </c:pt>
                <c:pt idx="208">
                  <c:v>185</c:v>
                </c:pt>
                <c:pt idx="211">
                  <c:v>165</c:v>
                </c:pt>
                <c:pt idx="212">
                  <c:v>183</c:v>
                </c:pt>
                <c:pt idx="213">
                  <c:v>182</c:v>
                </c:pt>
                <c:pt idx="214">
                  <c:v>183</c:v>
                </c:pt>
                <c:pt idx="215">
                  <c:v>170</c:v>
                </c:pt>
                <c:pt idx="218">
                  <c:v>168</c:v>
                </c:pt>
                <c:pt idx="219">
                  <c:v>194</c:v>
                </c:pt>
                <c:pt idx="220">
                  <c:v>186</c:v>
                </c:pt>
                <c:pt idx="221">
                  <c:v>167</c:v>
                </c:pt>
                <c:pt idx="222">
                  <c:v>156</c:v>
                </c:pt>
                <c:pt idx="225">
                  <c:v>130</c:v>
                </c:pt>
                <c:pt idx="226">
                  <c:v>130</c:v>
                </c:pt>
                <c:pt idx="227">
                  <c:v>130</c:v>
                </c:pt>
                <c:pt idx="228">
                  <c:v>125</c:v>
                </c:pt>
                <c:pt idx="229">
                  <c:v>118</c:v>
                </c:pt>
                <c:pt idx="232">
                  <c:v>108</c:v>
                </c:pt>
                <c:pt idx="233">
                  <c:v>113</c:v>
                </c:pt>
                <c:pt idx="234">
                  <c:v>125</c:v>
                </c:pt>
                <c:pt idx="235">
                  <c:v>110</c:v>
                </c:pt>
                <c:pt idx="236">
                  <c:v>107</c:v>
                </c:pt>
                <c:pt idx="239">
                  <c:v>103</c:v>
                </c:pt>
                <c:pt idx="240">
                  <c:v>80</c:v>
                </c:pt>
                <c:pt idx="241">
                  <c:v>78</c:v>
                </c:pt>
                <c:pt idx="242">
                  <c:v>-29</c:v>
                </c:pt>
                <c:pt idx="243">
                  <c:v>0</c:v>
                </c:pt>
                <c:pt idx="246">
                  <c:v>0</c:v>
                </c:pt>
                <c:pt idx="247">
                  <c:v>-111</c:v>
                </c:pt>
                <c:pt idx="248">
                  <c:v>-18</c:v>
                </c:pt>
                <c:pt idx="249">
                  <c:v>-40</c:v>
                </c:pt>
                <c:pt idx="250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cornyearbasis!$AR$1</c:f>
              <c:strCache>
                <c:ptCount val="1"/>
                <c:pt idx="0">
                  <c:v>2015basis9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cornyearbasis!$A$2:$A$360</c:f>
              <c:strCache>
                <c:ptCount val="359"/>
                <c:pt idx="0">
                  <c:v>01-02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01-08</c:v>
                </c:pt>
                <c:pt idx="7">
                  <c:v>01-09</c:v>
                </c:pt>
                <c:pt idx="8">
                  <c:v>01-10</c:v>
                </c:pt>
                <c:pt idx="9">
                  <c:v>01-11</c:v>
                </c:pt>
                <c:pt idx="10">
                  <c:v>01-12</c:v>
                </c:pt>
                <c:pt idx="11">
                  <c:v>01-13</c:v>
                </c:pt>
                <c:pt idx="12">
                  <c:v>01-14</c:v>
                </c:pt>
                <c:pt idx="13">
                  <c:v>01-15</c:v>
                </c:pt>
                <c:pt idx="14">
                  <c:v>01-16</c:v>
                </c:pt>
                <c:pt idx="15">
                  <c:v>01-17</c:v>
                </c:pt>
                <c:pt idx="16">
                  <c:v>01-18</c:v>
                </c:pt>
                <c:pt idx="17">
                  <c:v>01-19</c:v>
                </c:pt>
                <c:pt idx="18">
                  <c:v>01-20</c:v>
                </c:pt>
                <c:pt idx="19">
                  <c:v>01-21</c:v>
                </c:pt>
                <c:pt idx="20">
                  <c:v>01-22</c:v>
                </c:pt>
                <c:pt idx="21">
                  <c:v>01-23</c:v>
                </c:pt>
                <c:pt idx="22">
                  <c:v>01-24</c:v>
                </c:pt>
                <c:pt idx="23">
                  <c:v>01-25</c:v>
                </c:pt>
                <c:pt idx="24">
                  <c:v>01-26</c:v>
                </c:pt>
                <c:pt idx="25">
                  <c:v>01-27</c:v>
                </c:pt>
                <c:pt idx="26">
                  <c:v>01-28</c:v>
                </c:pt>
                <c:pt idx="27">
                  <c:v>01-29</c:v>
                </c:pt>
                <c:pt idx="28">
                  <c:v>01-30</c:v>
                </c:pt>
                <c:pt idx="29">
                  <c:v>01-31</c:v>
                </c:pt>
                <c:pt idx="30">
                  <c:v>02-01</c:v>
                </c:pt>
                <c:pt idx="31">
                  <c:v>02-02</c:v>
                </c:pt>
                <c:pt idx="32">
                  <c:v>02-03</c:v>
                </c:pt>
                <c:pt idx="33">
                  <c:v>02-04</c:v>
                </c:pt>
                <c:pt idx="34">
                  <c:v>02-05</c:v>
                </c:pt>
                <c:pt idx="35">
                  <c:v>02-06</c:v>
                </c:pt>
                <c:pt idx="36">
                  <c:v>02-07</c:v>
                </c:pt>
                <c:pt idx="37">
                  <c:v>02-08</c:v>
                </c:pt>
                <c:pt idx="38">
                  <c:v>02-09</c:v>
                </c:pt>
                <c:pt idx="39">
                  <c:v>02-10</c:v>
                </c:pt>
                <c:pt idx="40">
                  <c:v>02-11</c:v>
                </c:pt>
                <c:pt idx="41">
                  <c:v>02-12</c:v>
                </c:pt>
                <c:pt idx="42">
                  <c:v>02-13</c:v>
                </c:pt>
                <c:pt idx="43">
                  <c:v>02-14</c:v>
                </c:pt>
                <c:pt idx="44">
                  <c:v>02-15</c:v>
                </c:pt>
                <c:pt idx="45">
                  <c:v>02-16</c:v>
                </c:pt>
                <c:pt idx="46">
                  <c:v>02-17</c:v>
                </c:pt>
                <c:pt idx="47">
                  <c:v>02-18</c:v>
                </c:pt>
                <c:pt idx="48">
                  <c:v>02-19</c:v>
                </c:pt>
                <c:pt idx="49">
                  <c:v>02-20</c:v>
                </c:pt>
                <c:pt idx="50">
                  <c:v>02-21</c:v>
                </c:pt>
                <c:pt idx="51">
                  <c:v>02-22</c:v>
                </c:pt>
                <c:pt idx="52">
                  <c:v>02-23</c:v>
                </c:pt>
                <c:pt idx="53">
                  <c:v>02-24</c:v>
                </c:pt>
                <c:pt idx="54">
                  <c:v>02-25</c:v>
                </c:pt>
                <c:pt idx="55">
                  <c:v>02-26</c:v>
                </c:pt>
                <c:pt idx="56">
                  <c:v>02-27</c:v>
                </c:pt>
                <c:pt idx="57">
                  <c:v>02-28</c:v>
                </c:pt>
                <c:pt idx="58">
                  <c:v>02-29</c:v>
                </c:pt>
                <c:pt idx="59">
                  <c:v>03-01</c:v>
                </c:pt>
                <c:pt idx="60">
                  <c:v>03-02</c:v>
                </c:pt>
                <c:pt idx="61">
                  <c:v>03-03</c:v>
                </c:pt>
                <c:pt idx="62">
                  <c:v>03-04</c:v>
                </c:pt>
                <c:pt idx="63">
                  <c:v>03-05</c:v>
                </c:pt>
                <c:pt idx="64">
                  <c:v>03-06</c:v>
                </c:pt>
                <c:pt idx="65">
                  <c:v>03-07</c:v>
                </c:pt>
                <c:pt idx="66">
                  <c:v>03-08</c:v>
                </c:pt>
                <c:pt idx="67">
                  <c:v>03-09</c:v>
                </c:pt>
                <c:pt idx="68">
                  <c:v>03-10</c:v>
                </c:pt>
                <c:pt idx="69">
                  <c:v>03-11</c:v>
                </c:pt>
                <c:pt idx="70">
                  <c:v>03-12</c:v>
                </c:pt>
                <c:pt idx="71">
                  <c:v>03-13</c:v>
                </c:pt>
                <c:pt idx="72">
                  <c:v>03-14</c:v>
                </c:pt>
                <c:pt idx="73">
                  <c:v>03-15</c:v>
                </c:pt>
                <c:pt idx="74">
                  <c:v>03-16</c:v>
                </c:pt>
                <c:pt idx="75">
                  <c:v>03-17</c:v>
                </c:pt>
                <c:pt idx="76">
                  <c:v>03-18</c:v>
                </c:pt>
                <c:pt idx="77">
                  <c:v>03-19</c:v>
                </c:pt>
                <c:pt idx="78">
                  <c:v>03-20</c:v>
                </c:pt>
                <c:pt idx="79">
                  <c:v>03-21</c:v>
                </c:pt>
                <c:pt idx="80">
                  <c:v>03-22</c:v>
                </c:pt>
                <c:pt idx="81">
                  <c:v>03-23</c:v>
                </c:pt>
                <c:pt idx="82">
                  <c:v>03-24</c:v>
                </c:pt>
                <c:pt idx="83">
                  <c:v>03-25</c:v>
                </c:pt>
                <c:pt idx="84">
                  <c:v>03-26</c:v>
                </c:pt>
                <c:pt idx="85">
                  <c:v>03-27</c:v>
                </c:pt>
                <c:pt idx="86">
                  <c:v>03-28</c:v>
                </c:pt>
                <c:pt idx="87">
                  <c:v>03-29</c:v>
                </c:pt>
                <c:pt idx="88">
                  <c:v>03-30</c:v>
                </c:pt>
                <c:pt idx="89">
                  <c:v>03-31</c:v>
                </c:pt>
                <c:pt idx="90">
                  <c:v>04-01</c:v>
                </c:pt>
                <c:pt idx="91">
                  <c:v>04-02</c:v>
                </c:pt>
                <c:pt idx="92">
                  <c:v>04-03</c:v>
                </c:pt>
                <c:pt idx="93">
                  <c:v>04-04</c:v>
                </c:pt>
                <c:pt idx="94">
                  <c:v>04-05</c:v>
                </c:pt>
                <c:pt idx="95">
                  <c:v>04-06</c:v>
                </c:pt>
                <c:pt idx="96">
                  <c:v>04-07</c:v>
                </c:pt>
                <c:pt idx="97">
                  <c:v>04-08</c:v>
                </c:pt>
                <c:pt idx="98">
                  <c:v>04-09</c:v>
                </c:pt>
                <c:pt idx="99">
                  <c:v>04-10</c:v>
                </c:pt>
                <c:pt idx="100">
                  <c:v>04-11</c:v>
                </c:pt>
                <c:pt idx="101">
                  <c:v>04-12</c:v>
                </c:pt>
                <c:pt idx="102">
                  <c:v>04-13</c:v>
                </c:pt>
                <c:pt idx="103">
                  <c:v>04-14</c:v>
                </c:pt>
                <c:pt idx="104">
                  <c:v>04-15</c:v>
                </c:pt>
                <c:pt idx="105">
                  <c:v>04-16</c:v>
                </c:pt>
                <c:pt idx="106">
                  <c:v>04-17</c:v>
                </c:pt>
                <c:pt idx="107">
                  <c:v>04-18</c:v>
                </c:pt>
                <c:pt idx="108">
                  <c:v>04-19</c:v>
                </c:pt>
                <c:pt idx="109">
                  <c:v>04-20</c:v>
                </c:pt>
                <c:pt idx="110">
                  <c:v>04-21</c:v>
                </c:pt>
                <c:pt idx="111">
                  <c:v>04-22</c:v>
                </c:pt>
                <c:pt idx="112">
                  <c:v>04-23</c:v>
                </c:pt>
                <c:pt idx="113">
                  <c:v>04-24</c:v>
                </c:pt>
                <c:pt idx="114">
                  <c:v>04-25</c:v>
                </c:pt>
                <c:pt idx="115">
                  <c:v>04-26</c:v>
                </c:pt>
                <c:pt idx="116">
                  <c:v>04-27</c:v>
                </c:pt>
                <c:pt idx="117">
                  <c:v>04-28</c:v>
                </c:pt>
                <c:pt idx="118">
                  <c:v>04-29</c:v>
                </c:pt>
                <c:pt idx="119">
                  <c:v>04-30</c:v>
                </c:pt>
                <c:pt idx="120">
                  <c:v>05-02</c:v>
                </c:pt>
                <c:pt idx="121">
                  <c:v>05-03</c:v>
                </c:pt>
                <c:pt idx="122">
                  <c:v>05-04</c:v>
                </c:pt>
                <c:pt idx="123">
                  <c:v>05-05</c:v>
                </c:pt>
                <c:pt idx="124">
                  <c:v>05-06</c:v>
                </c:pt>
                <c:pt idx="125">
                  <c:v>05-07</c:v>
                </c:pt>
                <c:pt idx="126">
                  <c:v>05-08</c:v>
                </c:pt>
                <c:pt idx="127">
                  <c:v>05-09</c:v>
                </c:pt>
                <c:pt idx="128">
                  <c:v>05-10</c:v>
                </c:pt>
                <c:pt idx="129">
                  <c:v>05-11</c:v>
                </c:pt>
                <c:pt idx="130">
                  <c:v>05-12</c:v>
                </c:pt>
                <c:pt idx="131">
                  <c:v>05-13</c:v>
                </c:pt>
                <c:pt idx="132">
                  <c:v>05-14</c:v>
                </c:pt>
                <c:pt idx="133">
                  <c:v>05-15</c:v>
                </c:pt>
                <c:pt idx="134">
                  <c:v>05-16</c:v>
                </c:pt>
                <c:pt idx="135">
                  <c:v>05-17</c:v>
                </c:pt>
                <c:pt idx="136">
                  <c:v>05-18</c:v>
                </c:pt>
                <c:pt idx="137">
                  <c:v>05-19</c:v>
                </c:pt>
                <c:pt idx="138">
                  <c:v>05-20</c:v>
                </c:pt>
                <c:pt idx="139">
                  <c:v>05-21</c:v>
                </c:pt>
                <c:pt idx="140">
                  <c:v>05-22</c:v>
                </c:pt>
                <c:pt idx="141">
                  <c:v>05-23</c:v>
                </c:pt>
                <c:pt idx="142">
                  <c:v>05-24</c:v>
                </c:pt>
                <c:pt idx="143">
                  <c:v>05-25</c:v>
                </c:pt>
                <c:pt idx="144">
                  <c:v>05-26</c:v>
                </c:pt>
                <c:pt idx="145">
                  <c:v>05-27</c:v>
                </c:pt>
                <c:pt idx="146">
                  <c:v>05-28</c:v>
                </c:pt>
                <c:pt idx="147">
                  <c:v>05-29</c:v>
                </c:pt>
                <c:pt idx="148">
                  <c:v>05-30</c:v>
                </c:pt>
                <c:pt idx="149">
                  <c:v>05-31</c:v>
                </c:pt>
                <c:pt idx="150">
                  <c:v>06-01</c:v>
                </c:pt>
                <c:pt idx="151">
                  <c:v>06-02</c:v>
                </c:pt>
                <c:pt idx="152">
                  <c:v>06-03</c:v>
                </c:pt>
                <c:pt idx="153">
                  <c:v>06-04</c:v>
                </c:pt>
                <c:pt idx="154">
                  <c:v>06-05</c:v>
                </c:pt>
                <c:pt idx="155">
                  <c:v>06-06</c:v>
                </c:pt>
                <c:pt idx="156">
                  <c:v>06-07</c:v>
                </c:pt>
                <c:pt idx="157">
                  <c:v>06-08</c:v>
                </c:pt>
                <c:pt idx="158">
                  <c:v>06-09</c:v>
                </c:pt>
                <c:pt idx="159">
                  <c:v>06-10</c:v>
                </c:pt>
                <c:pt idx="160">
                  <c:v>06-11</c:v>
                </c:pt>
                <c:pt idx="161">
                  <c:v>06-12</c:v>
                </c:pt>
                <c:pt idx="162">
                  <c:v>06-13</c:v>
                </c:pt>
                <c:pt idx="163">
                  <c:v>06-14</c:v>
                </c:pt>
                <c:pt idx="164">
                  <c:v>06-15</c:v>
                </c:pt>
                <c:pt idx="165">
                  <c:v>06-16</c:v>
                </c:pt>
                <c:pt idx="166">
                  <c:v>06-17</c:v>
                </c:pt>
                <c:pt idx="167">
                  <c:v>06-18</c:v>
                </c:pt>
                <c:pt idx="168">
                  <c:v>06-19</c:v>
                </c:pt>
                <c:pt idx="169">
                  <c:v>06-20</c:v>
                </c:pt>
                <c:pt idx="170">
                  <c:v>06-21</c:v>
                </c:pt>
                <c:pt idx="171">
                  <c:v>06-22</c:v>
                </c:pt>
                <c:pt idx="172">
                  <c:v>06-23</c:v>
                </c:pt>
                <c:pt idx="173">
                  <c:v>06-24</c:v>
                </c:pt>
                <c:pt idx="174">
                  <c:v>06-25</c:v>
                </c:pt>
                <c:pt idx="175">
                  <c:v>06-26</c:v>
                </c:pt>
                <c:pt idx="176">
                  <c:v>06-27</c:v>
                </c:pt>
                <c:pt idx="177">
                  <c:v>06-28</c:v>
                </c:pt>
                <c:pt idx="178">
                  <c:v>06-29</c:v>
                </c:pt>
                <c:pt idx="179">
                  <c:v>06-30</c:v>
                </c:pt>
                <c:pt idx="180">
                  <c:v>07-01</c:v>
                </c:pt>
                <c:pt idx="181">
                  <c:v>07-02</c:v>
                </c:pt>
                <c:pt idx="182">
                  <c:v>07-03</c:v>
                </c:pt>
                <c:pt idx="183">
                  <c:v>07-04</c:v>
                </c:pt>
                <c:pt idx="184">
                  <c:v>07-05</c:v>
                </c:pt>
                <c:pt idx="185">
                  <c:v>07-06</c:v>
                </c:pt>
                <c:pt idx="186">
                  <c:v>07-07</c:v>
                </c:pt>
                <c:pt idx="187">
                  <c:v>07-08</c:v>
                </c:pt>
                <c:pt idx="188">
                  <c:v>07-09</c:v>
                </c:pt>
                <c:pt idx="189">
                  <c:v>07-10</c:v>
                </c:pt>
                <c:pt idx="190">
                  <c:v>07-11</c:v>
                </c:pt>
                <c:pt idx="191">
                  <c:v>07-12</c:v>
                </c:pt>
                <c:pt idx="192">
                  <c:v>07-13</c:v>
                </c:pt>
                <c:pt idx="193">
                  <c:v>07-14</c:v>
                </c:pt>
                <c:pt idx="194">
                  <c:v>07-15</c:v>
                </c:pt>
                <c:pt idx="195">
                  <c:v>07-16</c:v>
                </c:pt>
                <c:pt idx="196">
                  <c:v>07-17</c:v>
                </c:pt>
                <c:pt idx="197">
                  <c:v>07-18</c:v>
                </c:pt>
                <c:pt idx="198">
                  <c:v>07-19</c:v>
                </c:pt>
                <c:pt idx="199">
                  <c:v>07-20</c:v>
                </c:pt>
                <c:pt idx="200">
                  <c:v>07-21</c:v>
                </c:pt>
                <c:pt idx="201">
                  <c:v>07-22</c:v>
                </c:pt>
                <c:pt idx="202">
                  <c:v>07-23</c:v>
                </c:pt>
                <c:pt idx="203">
                  <c:v>07-24</c:v>
                </c:pt>
                <c:pt idx="204">
                  <c:v>07-25</c:v>
                </c:pt>
                <c:pt idx="205">
                  <c:v>07-26</c:v>
                </c:pt>
                <c:pt idx="206">
                  <c:v>07-27</c:v>
                </c:pt>
                <c:pt idx="207">
                  <c:v>07-28</c:v>
                </c:pt>
                <c:pt idx="208">
                  <c:v>07-29</c:v>
                </c:pt>
                <c:pt idx="209">
                  <c:v>07-30</c:v>
                </c:pt>
                <c:pt idx="210">
                  <c:v>07-31</c:v>
                </c:pt>
                <c:pt idx="211">
                  <c:v>08-01</c:v>
                </c:pt>
                <c:pt idx="212">
                  <c:v>08-02</c:v>
                </c:pt>
                <c:pt idx="213">
                  <c:v>08-03</c:v>
                </c:pt>
                <c:pt idx="214">
                  <c:v>08-04</c:v>
                </c:pt>
                <c:pt idx="215">
                  <c:v>08-05</c:v>
                </c:pt>
                <c:pt idx="216">
                  <c:v>08-06</c:v>
                </c:pt>
                <c:pt idx="217">
                  <c:v>08-07</c:v>
                </c:pt>
                <c:pt idx="218">
                  <c:v>08-08</c:v>
                </c:pt>
                <c:pt idx="219">
                  <c:v>08-09</c:v>
                </c:pt>
                <c:pt idx="220">
                  <c:v>08-10</c:v>
                </c:pt>
                <c:pt idx="221">
                  <c:v>08-11</c:v>
                </c:pt>
                <c:pt idx="222">
                  <c:v>08-12</c:v>
                </c:pt>
                <c:pt idx="223">
                  <c:v>08-13</c:v>
                </c:pt>
                <c:pt idx="224">
                  <c:v>08-14</c:v>
                </c:pt>
                <c:pt idx="225">
                  <c:v>08-15</c:v>
                </c:pt>
                <c:pt idx="226">
                  <c:v>08-16</c:v>
                </c:pt>
                <c:pt idx="227">
                  <c:v>08-17</c:v>
                </c:pt>
                <c:pt idx="228">
                  <c:v>08-18</c:v>
                </c:pt>
                <c:pt idx="229">
                  <c:v>08-19</c:v>
                </c:pt>
                <c:pt idx="230">
                  <c:v>08-20</c:v>
                </c:pt>
                <c:pt idx="231">
                  <c:v>08-21</c:v>
                </c:pt>
                <c:pt idx="232">
                  <c:v>08-22</c:v>
                </c:pt>
                <c:pt idx="233">
                  <c:v>08-23</c:v>
                </c:pt>
                <c:pt idx="234">
                  <c:v>08-24</c:v>
                </c:pt>
                <c:pt idx="235">
                  <c:v>08-25</c:v>
                </c:pt>
                <c:pt idx="236">
                  <c:v>08-26</c:v>
                </c:pt>
                <c:pt idx="237">
                  <c:v>08-27</c:v>
                </c:pt>
                <c:pt idx="238">
                  <c:v>08-28</c:v>
                </c:pt>
                <c:pt idx="239">
                  <c:v>08-29</c:v>
                </c:pt>
                <c:pt idx="240">
                  <c:v>08-30</c:v>
                </c:pt>
                <c:pt idx="241">
                  <c:v>08-31</c:v>
                </c:pt>
                <c:pt idx="242">
                  <c:v>09-01</c:v>
                </c:pt>
                <c:pt idx="243">
                  <c:v>09-02</c:v>
                </c:pt>
                <c:pt idx="244">
                  <c:v>09-03</c:v>
                </c:pt>
                <c:pt idx="245">
                  <c:v>09-04</c:v>
                </c:pt>
                <c:pt idx="246">
                  <c:v>09-05</c:v>
                </c:pt>
                <c:pt idx="247">
                  <c:v>09-06</c:v>
                </c:pt>
                <c:pt idx="248">
                  <c:v>09-07</c:v>
                </c:pt>
                <c:pt idx="249">
                  <c:v>09-08</c:v>
                </c:pt>
                <c:pt idx="250">
                  <c:v>09-09</c:v>
                </c:pt>
                <c:pt idx="251">
                  <c:v>09-10</c:v>
                </c:pt>
                <c:pt idx="252">
                  <c:v>09-11</c:v>
                </c:pt>
                <c:pt idx="253">
                  <c:v>09-12</c:v>
                </c:pt>
                <c:pt idx="254">
                  <c:v>09-13</c:v>
                </c:pt>
                <c:pt idx="255">
                  <c:v>09-14</c:v>
                </c:pt>
                <c:pt idx="256">
                  <c:v>09-15</c:v>
                </c:pt>
                <c:pt idx="257">
                  <c:v>09-16</c:v>
                </c:pt>
                <c:pt idx="258">
                  <c:v>09-17</c:v>
                </c:pt>
                <c:pt idx="259">
                  <c:v>09-18</c:v>
                </c:pt>
                <c:pt idx="260">
                  <c:v>09-19</c:v>
                </c:pt>
                <c:pt idx="261">
                  <c:v>09-20</c:v>
                </c:pt>
                <c:pt idx="262">
                  <c:v>09-21</c:v>
                </c:pt>
                <c:pt idx="263">
                  <c:v>09-22</c:v>
                </c:pt>
                <c:pt idx="264">
                  <c:v>09-23</c:v>
                </c:pt>
                <c:pt idx="265">
                  <c:v>09-24</c:v>
                </c:pt>
                <c:pt idx="266">
                  <c:v>09-25</c:v>
                </c:pt>
                <c:pt idx="267">
                  <c:v>09-26</c:v>
                </c:pt>
                <c:pt idx="268">
                  <c:v>09-27</c:v>
                </c:pt>
                <c:pt idx="269">
                  <c:v>09-28</c:v>
                </c:pt>
                <c:pt idx="270">
                  <c:v>09-29</c:v>
                </c:pt>
                <c:pt idx="271">
                  <c:v>09-30</c:v>
                </c:pt>
                <c:pt idx="272">
                  <c:v>10-06</c:v>
                </c:pt>
                <c:pt idx="273">
                  <c:v>10-07</c:v>
                </c:pt>
                <c:pt idx="274">
                  <c:v>10-08</c:v>
                </c:pt>
                <c:pt idx="275">
                  <c:v>10-09</c:v>
                </c:pt>
                <c:pt idx="276">
                  <c:v>10-10</c:v>
                </c:pt>
                <c:pt idx="277">
                  <c:v>10-11</c:v>
                </c:pt>
                <c:pt idx="278">
                  <c:v>10-12</c:v>
                </c:pt>
                <c:pt idx="279">
                  <c:v>10-13</c:v>
                </c:pt>
                <c:pt idx="280">
                  <c:v>10-14</c:v>
                </c:pt>
                <c:pt idx="281">
                  <c:v>10-15</c:v>
                </c:pt>
                <c:pt idx="282">
                  <c:v>10-16</c:v>
                </c:pt>
                <c:pt idx="283">
                  <c:v>10-17</c:v>
                </c:pt>
                <c:pt idx="284">
                  <c:v>10-18</c:v>
                </c:pt>
                <c:pt idx="285">
                  <c:v>10-19</c:v>
                </c:pt>
                <c:pt idx="286">
                  <c:v>10-20</c:v>
                </c:pt>
                <c:pt idx="287">
                  <c:v>10-21</c:v>
                </c:pt>
                <c:pt idx="288">
                  <c:v>10-22</c:v>
                </c:pt>
                <c:pt idx="289">
                  <c:v>10-23</c:v>
                </c:pt>
                <c:pt idx="290">
                  <c:v>10-24</c:v>
                </c:pt>
                <c:pt idx="291">
                  <c:v>10-25</c:v>
                </c:pt>
                <c:pt idx="292">
                  <c:v>10-26</c:v>
                </c:pt>
                <c:pt idx="293">
                  <c:v>10-27</c:v>
                </c:pt>
                <c:pt idx="294">
                  <c:v>10-28</c:v>
                </c:pt>
                <c:pt idx="295">
                  <c:v>10-29</c:v>
                </c:pt>
                <c:pt idx="296">
                  <c:v>10-30</c:v>
                </c:pt>
                <c:pt idx="297">
                  <c:v>10-31</c:v>
                </c:pt>
                <c:pt idx="298">
                  <c:v>11-01</c:v>
                </c:pt>
                <c:pt idx="299">
                  <c:v>11-02</c:v>
                </c:pt>
                <c:pt idx="300">
                  <c:v>11-03</c:v>
                </c:pt>
                <c:pt idx="301">
                  <c:v>11-04</c:v>
                </c:pt>
                <c:pt idx="302">
                  <c:v>11-05</c:v>
                </c:pt>
                <c:pt idx="303">
                  <c:v>11-06</c:v>
                </c:pt>
                <c:pt idx="304">
                  <c:v>11-07</c:v>
                </c:pt>
                <c:pt idx="305">
                  <c:v>11-08</c:v>
                </c:pt>
                <c:pt idx="306">
                  <c:v>11-09</c:v>
                </c:pt>
                <c:pt idx="307">
                  <c:v>11-10</c:v>
                </c:pt>
                <c:pt idx="308">
                  <c:v>11-11</c:v>
                </c:pt>
                <c:pt idx="309">
                  <c:v>11-12</c:v>
                </c:pt>
                <c:pt idx="310">
                  <c:v>11-13</c:v>
                </c:pt>
                <c:pt idx="311">
                  <c:v>11-14</c:v>
                </c:pt>
                <c:pt idx="312">
                  <c:v>11-15</c:v>
                </c:pt>
                <c:pt idx="313">
                  <c:v>11-16</c:v>
                </c:pt>
                <c:pt idx="314">
                  <c:v>11-17</c:v>
                </c:pt>
                <c:pt idx="315">
                  <c:v>11-18</c:v>
                </c:pt>
                <c:pt idx="316">
                  <c:v>11-19</c:v>
                </c:pt>
                <c:pt idx="317">
                  <c:v>11-20</c:v>
                </c:pt>
                <c:pt idx="318">
                  <c:v>11-21</c:v>
                </c:pt>
                <c:pt idx="319">
                  <c:v>11-22</c:v>
                </c:pt>
                <c:pt idx="320">
                  <c:v>11-23</c:v>
                </c:pt>
                <c:pt idx="321">
                  <c:v>11-24</c:v>
                </c:pt>
                <c:pt idx="322">
                  <c:v>11-25</c:v>
                </c:pt>
                <c:pt idx="323">
                  <c:v>11-26</c:v>
                </c:pt>
                <c:pt idx="324">
                  <c:v>11-27</c:v>
                </c:pt>
                <c:pt idx="325">
                  <c:v>11-28</c:v>
                </c:pt>
                <c:pt idx="326">
                  <c:v>11-29</c:v>
                </c:pt>
                <c:pt idx="327">
                  <c:v>11-30</c:v>
                </c:pt>
                <c:pt idx="328">
                  <c:v>12-01</c:v>
                </c:pt>
                <c:pt idx="329">
                  <c:v>12-02</c:v>
                </c:pt>
                <c:pt idx="330">
                  <c:v>12-03</c:v>
                </c:pt>
                <c:pt idx="331">
                  <c:v>12-04</c:v>
                </c:pt>
                <c:pt idx="332">
                  <c:v>12-05</c:v>
                </c:pt>
                <c:pt idx="333">
                  <c:v>12-06</c:v>
                </c:pt>
                <c:pt idx="334">
                  <c:v>12-07</c:v>
                </c:pt>
                <c:pt idx="335">
                  <c:v>12-08</c:v>
                </c:pt>
                <c:pt idx="336">
                  <c:v>12-09</c:v>
                </c:pt>
                <c:pt idx="337">
                  <c:v>12-10</c:v>
                </c:pt>
                <c:pt idx="338">
                  <c:v>12-11</c:v>
                </c:pt>
                <c:pt idx="339">
                  <c:v>12-12</c:v>
                </c:pt>
                <c:pt idx="340">
                  <c:v>12-13</c:v>
                </c:pt>
                <c:pt idx="341">
                  <c:v>12-14</c:v>
                </c:pt>
                <c:pt idx="342">
                  <c:v>12-15</c:v>
                </c:pt>
                <c:pt idx="343">
                  <c:v>12-16</c:v>
                </c:pt>
                <c:pt idx="344">
                  <c:v>12-17</c:v>
                </c:pt>
                <c:pt idx="345">
                  <c:v>12-18</c:v>
                </c:pt>
                <c:pt idx="346">
                  <c:v>12-19</c:v>
                </c:pt>
                <c:pt idx="347">
                  <c:v>12-20</c:v>
                </c:pt>
                <c:pt idx="348">
                  <c:v>12-21</c:v>
                </c:pt>
                <c:pt idx="349">
                  <c:v>12-22</c:v>
                </c:pt>
                <c:pt idx="350">
                  <c:v>12-23</c:v>
                </c:pt>
                <c:pt idx="351">
                  <c:v>12-24</c:v>
                </c:pt>
                <c:pt idx="352">
                  <c:v>12-25</c:v>
                </c:pt>
                <c:pt idx="353">
                  <c:v>12-26</c:v>
                </c:pt>
                <c:pt idx="354">
                  <c:v>12-27</c:v>
                </c:pt>
                <c:pt idx="355">
                  <c:v>12-28</c:v>
                </c:pt>
                <c:pt idx="356">
                  <c:v>12-29</c:v>
                </c:pt>
                <c:pt idx="357">
                  <c:v>12-30</c:v>
                </c:pt>
                <c:pt idx="358">
                  <c:v>12-31</c:v>
                </c:pt>
              </c:strCache>
            </c:strRef>
          </c:cat>
          <c:val>
            <c:numRef>
              <c:f>cornyearbasis!$AR$2:$AR$360</c:f>
              <c:numCache>
                <c:formatCode>General</c:formatCode>
                <c:ptCount val="359"/>
                <c:pt idx="3">
                  <c:v>-94</c:v>
                </c:pt>
                <c:pt idx="4">
                  <c:v>-100</c:v>
                </c:pt>
                <c:pt idx="5">
                  <c:v>-110</c:v>
                </c:pt>
                <c:pt idx="6">
                  <c:v>-103</c:v>
                </c:pt>
                <c:pt idx="7">
                  <c:v>-117</c:v>
                </c:pt>
                <c:pt idx="10">
                  <c:v>-100</c:v>
                </c:pt>
                <c:pt idx="11">
                  <c:v>-97</c:v>
                </c:pt>
                <c:pt idx="12">
                  <c:v>-100</c:v>
                </c:pt>
                <c:pt idx="13">
                  <c:v>-104</c:v>
                </c:pt>
                <c:pt idx="14">
                  <c:v>-103</c:v>
                </c:pt>
                <c:pt idx="17">
                  <c:v>-107</c:v>
                </c:pt>
                <c:pt idx="18">
                  <c:v>-112</c:v>
                </c:pt>
                <c:pt idx="19">
                  <c:v>-124</c:v>
                </c:pt>
                <c:pt idx="20">
                  <c:v>-125</c:v>
                </c:pt>
                <c:pt idx="21">
                  <c:v>-128</c:v>
                </c:pt>
                <c:pt idx="24">
                  <c:v>-123</c:v>
                </c:pt>
                <c:pt idx="25">
                  <c:v>-141</c:v>
                </c:pt>
                <c:pt idx="26">
                  <c:v>-155</c:v>
                </c:pt>
                <c:pt idx="27">
                  <c:v>-149</c:v>
                </c:pt>
                <c:pt idx="28">
                  <c:v>-153</c:v>
                </c:pt>
                <c:pt idx="31">
                  <c:v>-151</c:v>
                </c:pt>
                <c:pt idx="32">
                  <c:v>-148</c:v>
                </c:pt>
                <c:pt idx="33">
                  <c:v>-166</c:v>
                </c:pt>
                <c:pt idx="34">
                  <c:v>-163</c:v>
                </c:pt>
                <c:pt idx="35">
                  <c:v>-164</c:v>
                </c:pt>
                <c:pt idx="38">
                  <c:v>-174</c:v>
                </c:pt>
                <c:pt idx="39">
                  <c:v>-181</c:v>
                </c:pt>
                <c:pt idx="40">
                  <c:v>-187</c:v>
                </c:pt>
                <c:pt idx="41">
                  <c:v>-183</c:v>
                </c:pt>
                <c:pt idx="42">
                  <c:v>-178</c:v>
                </c:pt>
                <c:pt idx="45">
                  <c:v>-183</c:v>
                </c:pt>
                <c:pt idx="46">
                  <c:v>-180</c:v>
                </c:pt>
                <c:pt idx="54">
                  <c:v>-180</c:v>
                </c:pt>
                <c:pt idx="55">
                  <c:v>-187</c:v>
                </c:pt>
                <c:pt idx="56">
                  <c:v>-186</c:v>
                </c:pt>
                <c:pt idx="60">
                  <c:v>-206</c:v>
                </c:pt>
                <c:pt idx="61">
                  <c:v>-180</c:v>
                </c:pt>
                <c:pt idx="62">
                  <c:v>-192</c:v>
                </c:pt>
                <c:pt idx="63">
                  <c:v>-205</c:v>
                </c:pt>
                <c:pt idx="64">
                  <c:v>-192</c:v>
                </c:pt>
                <c:pt idx="67">
                  <c:v>-146</c:v>
                </c:pt>
                <c:pt idx="68">
                  <c:v>-130</c:v>
                </c:pt>
                <c:pt idx="69">
                  <c:v>-148</c:v>
                </c:pt>
                <c:pt idx="70">
                  <c:v>-140</c:v>
                </c:pt>
                <c:pt idx="71">
                  <c:v>-134</c:v>
                </c:pt>
                <c:pt idx="74">
                  <c:v>-120</c:v>
                </c:pt>
                <c:pt idx="75">
                  <c:v>-116</c:v>
                </c:pt>
                <c:pt idx="76">
                  <c:v>-115</c:v>
                </c:pt>
                <c:pt idx="77">
                  <c:v>-108</c:v>
                </c:pt>
                <c:pt idx="78">
                  <c:v>-106</c:v>
                </c:pt>
                <c:pt idx="81">
                  <c:v>-98</c:v>
                </c:pt>
                <c:pt idx="82">
                  <c:v>-95</c:v>
                </c:pt>
                <c:pt idx="83">
                  <c:v>-96</c:v>
                </c:pt>
                <c:pt idx="84">
                  <c:v>-90</c:v>
                </c:pt>
                <c:pt idx="85">
                  <c:v>-86</c:v>
                </c:pt>
                <c:pt idx="88">
                  <c:v>-83</c:v>
                </c:pt>
                <c:pt idx="89">
                  <c:v>-88</c:v>
                </c:pt>
                <c:pt idx="90">
                  <c:v>-80</c:v>
                </c:pt>
                <c:pt idx="91">
                  <c:v>-80</c:v>
                </c:pt>
                <c:pt idx="92">
                  <c:v>-84</c:v>
                </c:pt>
                <c:pt idx="96">
                  <c:v>-74</c:v>
                </c:pt>
                <c:pt idx="97">
                  <c:v>-74</c:v>
                </c:pt>
                <c:pt idx="98">
                  <c:v>-75</c:v>
                </c:pt>
                <c:pt idx="99">
                  <c:v>-69</c:v>
                </c:pt>
                <c:pt idx="102">
                  <c:v>-87</c:v>
                </c:pt>
                <c:pt idx="103">
                  <c:v>-87</c:v>
                </c:pt>
                <c:pt idx="104">
                  <c:v>-68</c:v>
                </c:pt>
                <c:pt idx="105">
                  <c:v>-55</c:v>
                </c:pt>
                <c:pt idx="106">
                  <c:v>-49</c:v>
                </c:pt>
                <c:pt idx="109">
                  <c:v>-105</c:v>
                </c:pt>
                <c:pt idx="110">
                  <c:v>-75</c:v>
                </c:pt>
                <c:pt idx="111">
                  <c:v>-72</c:v>
                </c:pt>
                <c:pt idx="112">
                  <c:v>-86</c:v>
                </c:pt>
                <c:pt idx="113">
                  <c:v>-94</c:v>
                </c:pt>
                <c:pt idx="116">
                  <c:v>-86</c:v>
                </c:pt>
                <c:pt idx="117">
                  <c:v>-90</c:v>
                </c:pt>
                <c:pt idx="118">
                  <c:v>-67</c:v>
                </c:pt>
                <c:pt idx="119">
                  <c:v>-75</c:v>
                </c:pt>
                <c:pt idx="122">
                  <c:v>-81</c:v>
                </c:pt>
                <c:pt idx="123">
                  <c:v>-86</c:v>
                </c:pt>
                <c:pt idx="124">
                  <c:v>-87</c:v>
                </c:pt>
                <c:pt idx="125">
                  <c:v>-95</c:v>
                </c:pt>
                <c:pt idx="126">
                  <c:v>-96</c:v>
                </c:pt>
                <c:pt idx="129">
                  <c:v>-99</c:v>
                </c:pt>
                <c:pt idx="130">
                  <c:v>-96</c:v>
                </c:pt>
                <c:pt idx="131">
                  <c:v>-101</c:v>
                </c:pt>
                <c:pt idx="132">
                  <c:v>-115</c:v>
                </c:pt>
                <c:pt idx="133">
                  <c:v>-124</c:v>
                </c:pt>
                <c:pt idx="136">
                  <c:v>-93</c:v>
                </c:pt>
                <c:pt idx="137">
                  <c:v>-68</c:v>
                </c:pt>
                <c:pt idx="138">
                  <c:v>-73</c:v>
                </c:pt>
                <c:pt idx="139">
                  <c:v>-70</c:v>
                </c:pt>
                <c:pt idx="140">
                  <c:v>-64</c:v>
                </c:pt>
                <c:pt idx="143">
                  <c:v>-70</c:v>
                </c:pt>
                <c:pt idx="144">
                  <c:v>-40</c:v>
                </c:pt>
                <c:pt idx="145">
                  <c:v>-28</c:v>
                </c:pt>
                <c:pt idx="146">
                  <c:v>-8</c:v>
                </c:pt>
                <c:pt idx="147">
                  <c:v>-17</c:v>
                </c:pt>
                <c:pt idx="150">
                  <c:v>-43</c:v>
                </c:pt>
                <c:pt idx="151">
                  <c:v>-30</c:v>
                </c:pt>
                <c:pt idx="152">
                  <c:v>-46</c:v>
                </c:pt>
                <c:pt idx="153">
                  <c:v>-35</c:v>
                </c:pt>
                <c:pt idx="154">
                  <c:v>18</c:v>
                </c:pt>
                <c:pt idx="157">
                  <c:v>40</c:v>
                </c:pt>
                <c:pt idx="158">
                  <c:v>25</c:v>
                </c:pt>
                <c:pt idx="159">
                  <c:v>20</c:v>
                </c:pt>
                <c:pt idx="160">
                  <c:v>28</c:v>
                </c:pt>
                <c:pt idx="161">
                  <c:v>24</c:v>
                </c:pt>
                <c:pt idx="164">
                  <c:v>56</c:v>
                </c:pt>
                <c:pt idx="165">
                  <c:v>39</c:v>
                </c:pt>
                <c:pt idx="166">
                  <c:v>23</c:v>
                </c:pt>
                <c:pt idx="167">
                  <c:v>12</c:v>
                </c:pt>
                <c:pt idx="168">
                  <c:v>16</c:v>
                </c:pt>
                <c:pt idx="172">
                  <c:v>-13</c:v>
                </c:pt>
                <c:pt idx="173">
                  <c:v>-13</c:v>
                </c:pt>
                <c:pt idx="174">
                  <c:v>0</c:v>
                </c:pt>
                <c:pt idx="175">
                  <c:v>-5</c:v>
                </c:pt>
                <c:pt idx="178">
                  <c:v>-4</c:v>
                </c:pt>
                <c:pt idx="179">
                  <c:v>25</c:v>
                </c:pt>
                <c:pt idx="180">
                  <c:v>29</c:v>
                </c:pt>
                <c:pt idx="181">
                  <c:v>30</c:v>
                </c:pt>
                <c:pt idx="182">
                  <c:v>27</c:v>
                </c:pt>
                <c:pt idx="185">
                  <c:v>26</c:v>
                </c:pt>
                <c:pt idx="186">
                  <c:v>25</c:v>
                </c:pt>
                <c:pt idx="187">
                  <c:v>60</c:v>
                </c:pt>
                <c:pt idx="188">
                  <c:v>70</c:v>
                </c:pt>
                <c:pt idx="189">
                  <c:v>77</c:v>
                </c:pt>
                <c:pt idx="192">
                  <c:v>57</c:v>
                </c:pt>
                <c:pt idx="193">
                  <c:v>52</c:v>
                </c:pt>
                <c:pt idx="194">
                  <c:v>59</c:v>
                </c:pt>
                <c:pt idx="195">
                  <c:v>40</c:v>
                </c:pt>
                <c:pt idx="196">
                  <c:v>16</c:v>
                </c:pt>
                <c:pt idx="199">
                  <c:v>-19</c:v>
                </c:pt>
                <c:pt idx="200">
                  <c:v>15</c:v>
                </c:pt>
                <c:pt idx="201">
                  <c:v>10</c:v>
                </c:pt>
                <c:pt idx="202">
                  <c:v>12</c:v>
                </c:pt>
                <c:pt idx="203">
                  <c:v>-5</c:v>
                </c:pt>
                <c:pt idx="206">
                  <c:v>21</c:v>
                </c:pt>
                <c:pt idx="207">
                  <c:v>46</c:v>
                </c:pt>
                <c:pt idx="208">
                  <c:v>-3</c:v>
                </c:pt>
                <c:pt idx="209">
                  <c:v>0</c:v>
                </c:pt>
                <c:pt idx="210">
                  <c:v>3</c:v>
                </c:pt>
                <c:pt idx="213">
                  <c:v>-1</c:v>
                </c:pt>
                <c:pt idx="214">
                  <c:v>-10</c:v>
                </c:pt>
                <c:pt idx="215">
                  <c:v>-28</c:v>
                </c:pt>
                <c:pt idx="216">
                  <c:v>0</c:v>
                </c:pt>
                <c:pt idx="217">
                  <c:v>5</c:v>
                </c:pt>
                <c:pt idx="220">
                  <c:v>-25</c:v>
                </c:pt>
                <c:pt idx="221">
                  <c:v>-59</c:v>
                </c:pt>
                <c:pt idx="222">
                  <c:v>-44</c:v>
                </c:pt>
                <c:pt idx="223">
                  <c:v>-31</c:v>
                </c:pt>
                <c:pt idx="224">
                  <c:v>-62</c:v>
                </c:pt>
                <c:pt idx="227">
                  <c:v>-59</c:v>
                </c:pt>
                <c:pt idx="228">
                  <c:v>-52</c:v>
                </c:pt>
                <c:pt idx="229">
                  <c:v>-55</c:v>
                </c:pt>
                <c:pt idx="230">
                  <c:v>-73</c:v>
                </c:pt>
                <c:pt idx="231">
                  <c:v>-75</c:v>
                </c:pt>
                <c:pt idx="234">
                  <c:v>0</c:v>
                </c:pt>
                <c:pt idx="235">
                  <c:v>-5</c:v>
                </c:pt>
                <c:pt idx="236">
                  <c:v>-28</c:v>
                </c:pt>
                <c:pt idx="237">
                  <c:v>-19</c:v>
                </c:pt>
                <c:pt idx="238">
                  <c:v>-6</c:v>
                </c:pt>
                <c:pt idx="241">
                  <c:v>5</c:v>
                </c:pt>
                <c:pt idx="242">
                  <c:v>22</c:v>
                </c:pt>
                <c:pt idx="243">
                  <c:v>-20</c:v>
                </c:pt>
                <c:pt idx="248">
                  <c:v>-12</c:v>
                </c:pt>
                <c:pt idx="249">
                  <c:v>20</c:v>
                </c:pt>
                <c:pt idx="250">
                  <c:v>-10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cornyearbasis!$AN$1</c:f>
              <c:strCache>
                <c:ptCount val="1"/>
                <c:pt idx="0">
                  <c:v>2014basis9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cornyearbasis!$A$2:$A$360</c:f>
              <c:strCache>
                <c:ptCount val="359"/>
                <c:pt idx="0">
                  <c:v>01-02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01-08</c:v>
                </c:pt>
                <c:pt idx="7">
                  <c:v>01-09</c:v>
                </c:pt>
                <c:pt idx="8">
                  <c:v>01-10</c:v>
                </c:pt>
                <c:pt idx="9">
                  <c:v>01-11</c:v>
                </c:pt>
                <c:pt idx="10">
                  <c:v>01-12</c:v>
                </c:pt>
                <c:pt idx="11">
                  <c:v>01-13</c:v>
                </c:pt>
                <c:pt idx="12">
                  <c:v>01-14</c:v>
                </c:pt>
                <c:pt idx="13">
                  <c:v>01-15</c:v>
                </c:pt>
                <c:pt idx="14">
                  <c:v>01-16</c:v>
                </c:pt>
                <c:pt idx="15">
                  <c:v>01-17</c:v>
                </c:pt>
                <c:pt idx="16">
                  <c:v>01-18</c:v>
                </c:pt>
                <c:pt idx="17">
                  <c:v>01-19</c:v>
                </c:pt>
                <c:pt idx="18">
                  <c:v>01-20</c:v>
                </c:pt>
                <c:pt idx="19">
                  <c:v>01-21</c:v>
                </c:pt>
                <c:pt idx="20">
                  <c:v>01-22</c:v>
                </c:pt>
                <c:pt idx="21">
                  <c:v>01-23</c:v>
                </c:pt>
                <c:pt idx="22">
                  <c:v>01-24</c:v>
                </c:pt>
                <c:pt idx="23">
                  <c:v>01-25</c:v>
                </c:pt>
                <c:pt idx="24">
                  <c:v>01-26</c:v>
                </c:pt>
                <c:pt idx="25">
                  <c:v>01-27</c:v>
                </c:pt>
                <c:pt idx="26">
                  <c:v>01-28</c:v>
                </c:pt>
                <c:pt idx="27">
                  <c:v>01-29</c:v>
                </c:pt>
                <c:pt idx="28">
                  <c:v>01-30</c:v>
                </c:pt>
                <c:pt idx="29">
                  <c:v>01-31</c:v>
                </c:pt>
                <c:pt idx="30">
                  <c:v>02-01</c:v>
                </c:pt>
                <c:pt idx="31">
                  <c:v>02-02</c:v>
                </c:pt>
                <c:pt idx="32">
                  <c:v>02-03</c:v>
                </c:pt>
                <c:pt idx="33">
                  <c:v>02-04</c:v>
                </c:pt>
                <c:pt idx="34">
                  <c:v>02-05</c:v>
                </c:pt>
                <c:pt idx="35">
                  <c:v>02-06</c:v>
                </c:pt>
                <c:pt idx="36">
                  <c:v>02-07</c:v>
                </c:pt>
                <c:pt idx="37">
                  <c:v>02-08</c:v>
                </c:pt>
                <c:pt idx="38">
                  <c:v>02-09</c:v>
                </c:pt>
                <c:pt idx="39">
                  <c:v>02-10</c:v>
                </c:pt>
                <c:pt idx="40">
                  <c:v>02-11</c:v>
                </c:pt>
                <c:pt idx="41">
                  <c:v>02-12</c:v>
                </c:pt>
                <c:pt idx="42">
                  <c:v>02-13</c:v>
                </c:pt>
                <c:pt idx="43">
                  <c:v>02-14</c:v>
                </c:pt>
                <c:pt idx="44">
                  <c:v>02-15</c:v>
                </c:pt>
                <c:pt idx="45">
                  <c:v>02-16</c:v>
                </c:pt>
                <c:pt idx="46">
                  <c:v>02-17</c:v>
                </c:pt>
                <c:pt idx="47">
                  <c:v>02-18</c:v>
                </c:pt>
                <c:pt idx="48">
                  <c:v>02-19</c:v>
                </c:pt>
                <c:pt idx="49">
                  <c:v>02-20</c:v>
                </c:pt>
                <c:pt idx="50">
                  <c:v>02-21</c:v>
                </c:pt>
                <c:pt idx="51">
                  <c:v>02-22</c:v>
                </c:pt>
                <c:pt idx="52">
                  <c:v>02-23</c:v>
                </c:pt>
                <c:pt idx="53">
                  <c:v>02-24</c:v>
                </c:pt>
                <c:pt idx="54">
                  <c:v>02-25</c:v>
                </c:pt>
                <c:pt idx="55">
                  <c:v>02-26</c:v>
                </c:pt>
                <c:pt idx="56">
                  <c:v>02-27</c:v>
                </c:pt>
                <c:pt idx="57">
                  <c:v>02-28</c:v>
                </c:pt>
                <c:pt idx="58">
                  <c:v>02-29</c:v>
                </c:pt>
                <c:pt idx="59">
                  <c:v>03-01</c:v>
                </c:pt>
                <c:pt idx="60">
                  <c:v>03-02</c:v>
                </c:pt>
                <c:pt idx="61">
                  <c:v>03-03</c:v>
                </c:pt>
                <c:pt idx="62">
                  <c:v>03-04</c:v>
                </c:pt>
                <c:pt idx="63">
                  <c:v>03-05</c:v>
                </c:pt>
                <c:pt idx="64">
                  <c:v>03-06</c:v>
                </c:pt>
                <c:pt idx="65">
                  <c:v>03-07</c:v>
                </c:pt>
                <c:pt idx="66">
                  <c:v>03-08</c:v>
                </c:pt>
                <c:pt idx="67">
                  <c:v>03-09</c:v>
                </c:pt>
                <c:pt idx="68">
                  <c:v>03-10</c:v>
                </c:pt>
                <c:pt idx="69">
                  <c:v>03-11</c:v>
                </c:pt>
                <c:pt idx="70">
                  <c:v>03-12</c:v>
                </c:pt>
                <c:pt idx="71">
                  <c:v>03-13</c:v>
                </c:pt>
                <c:pt idx="72">
                  <c:v>03-14</c:v>
                </c:pt>
                <c:pt idx="73">
                  <c:v>03-15</c:v>
                </c:pt>
                <c:pt idx="74">
                  <c:v>03-16</c:v>
                </c:pt>
                <c:pt idx="75">
                  <c:v>03-17</c:v>
                </c:pt>
                <c:pt idx="76">
                  <c:v>03-18</c:v>
                </c:pt>
                <c:pt idx="77">
                  <c:v>03-19</c:v>
                </c:pt>
                <c:pt idx="78">
                  <c:v>03-20</c:v>
                </c:pt>
                <c:pt idx="79">
                  <c:v>03-21</c:v>
                </c:pt>
                <c:pt idx="80">
                  <c:v>03-22</c:v>
                </c:pt>
                <c:pt idx="81">
                  <c:v>03-23</c:v>
                </c:pt>
                <c:pt idx="82">
                  <c:v>03-24</c:v>
                </c:pt>
                <c:pt idx="83">
                  <c:v>03-25</c:v>
                </c:pt>
                <c:pt idx="84">
                  <c:v>03-26</c:v>
                </c:pt>
                <c:pt idx="85">
                  <c:v>03-27</c:v>
                </c:pt>
                <c:pt idx="86">
                  <c:v>03-28</c:v>
                </c:pt>
                <c:pt idx="87">
                  <c:v>03-29</c:v>
                </c:pt>
                <c:pt idx="88">
                  <c:v>03-30</c:v>
                </c:pt>
                <c:pt idx="89">
                  <c:v>03-31</c:v>
                </c:pt>
                <c:pt idx="90">
                  <c:v>04-01</c:v>
                </c:pt>
                <c:pt idx="91">
                  <c:v>04-02</c:v>
                </c:pt>
                <c:pt idx="92">
                  <c:v>04-03</c:v>
                </c:pt>
                <c:pt idx="93">
                  <c:v>04-04</c:v>
                </c:pt>
                <c:pt idx="94">
                  <c:v>04-05</c:v>
                </c:pt>
                <c:pt idx="95">
                  <c:v>04-06</c:v>
                </c:pt>
                <c:pt idx="96">
                  <c:v>04-07</c:v>
                </c:pt>
                <c:pt idx="97">
                  <c:v>04-08</c:v>
                </c:pt>
                <c:pt idx="98">
                  <c:v>04-09</c:v>
                </c:pt>
                <c:pt idx="99">
                  <c:v>04-10</c:v>
                </c:pt>
                <c:pt idx="100">
                  <c:v>04-11</c:v>
                </c:pt>
                <c:pt idx="101">
                  <c:v>04-12</c:v>
                </c:pt>
                <c:pt idx="102">
                  <c:v>04-13</c:v>
                </c:pt>
                <c:pt idx="103">
                  <c:v>04-14</c:v>
                </c:pt>
                <c:pt idx="104">
                  <c:v>04-15</c:v>
                </c:pt>
                <c:pt idx="105">
                  <c:v>04-16</c:v>
                </c:pt>
                <c:pt idx="106">
                  <c:v>04-17</c:v>
                </c:pt>
                <c:pt idx="107">
                  <c:v>04-18</c:v>
                </c:pt>
                <c:pt idx="108">
                  <c:v>04-19</c:v>
                </c:pt>
                <c:pt idx="109">
                  <c:v>04-20</c:v>
                </c:pt>
                <c:pt idx="110">
                  <c:v>04-21</c:v>
                </c:pt>
                <c:pt idx="111">
                  <c:v>04-22</c:v>
                </c:pt>
                <c:pt idx="112">
                  <c:v>04-23</c:v>
                </c:pt>
                <c:pt idx="113">
                  <c:v>04-24</c:v>
                </c:pt>
                <c:pt idx="114">
                  <c:v>04-25</c:v>
                </c:pt>
                <c:pt idx="115">
                  <c:v>04-26</c:v>
                </c:pt>
                <c:pt idx="116">
                  <c:v>04-27</c:v>
                </c:pt>
                <c:pt idx="117">
                  <c:v>04-28</c:v>
                </c:pt>
                <c:pt idx="118">
                  <c:v>04-29</c:v>
                </c:pt>
                <c:pt idx="119">
                  <c:v>04-30</c:v>
                </c:pt>
                <c:pt idx="120">
                  <c:v>05-02</c:v>
                </c:pt>
                <c:pt idx="121">
                  <c:v>05-03</c:v>
                </c:pt>
                <c:pt idx="122">
                  <c:v>05-04</c:v>
                </c:pt>
                <c:pt idx="123">
                  <c:v>05-05</c:v>
                </c:pt>
                <c:pt idx="124">
                  <c:v>05-06</c:v>
                </c:pt>
                <c:pt idx="125">
                  <c:v>05-07</c:v>
                </c:pt>
                <c:pt idx="126">
                  <c:v>05-08</c:v>
                </c:pt>
                <c:pt idx="127">
                  <c:v>05-09</c:v>
                </c:pt>
                <c:pt idx="128">
                  <c:v>05-10</c:v>
                </c:pt>
                <c:pt idx="129">
                  <c:v>05-11</c:v>
                </c:pt>
                <c:pt idx="130">
                  <c:v>05-12</c:v>
                </c:pt>
                <c:pt idx="131">
                  <c:v>05-13</c:v>
                </c:pt>
                <c:pt idx="132">
                  <c:v>05-14</c:v>
                </c:pt>
                <c:pt idx="133">
                  <c:v>05-15</c:v>
                </c:pt>
                <c:pt idx="134">
                  <c:v>05-16</c:v>
                </c:pt>
                <c:pt idx="135">
                  <c:v>05-17</c:v>
                </c:pt>
                <c:pt idx="136">
                  <c:v>05-18</c:v>
                </c:pt>
                <c:pt idx="137">
                  <c:v>05-19</c:v>
                </c:pt>
                <c:pt idx="138">
                  <c:v>05-20</c:v>
                </c:pt>
                <c:pt idx="139">
                  <c:v>05-21</c:v>
                </c:pt>
                <c:pt idx="140">
                  <c:v>05-22</c:v>
                </c:pt>
                <c:pt idx="141">
                  <c:v>05-23</c:v>
                </c:pt>
                <c:pt idx="142">
                  <c:v>05-24</c:v>
                </c:pt>
                <c:pt idx="143">
                  <c:v>05-25</c:v>
                </c:pt>
                <c:pt idx="144">
                  <c:v>05-26</c:v>
                </c:pt>
                <c:pt idx="145">
                  <c:v>05-27</c:v>
                </c:pt>
                <c:pt idx="146">
                  <c:v>05-28</c:v>
                </c:pt>
                <c:pt idx="147">
                  <c:v>05-29</c:v>
                </c:pt>
                <c:pt idx="148">
                  <c:v>05-30</c:v>
                </c:pt>
                <c:pt idx="149">
                  <c:v>05-31</c:v>
                </c:pt>
                <c:pt idx="150">
                  <c:v>06-01</c:v>
                </c:pt>
                <c:pt idx="151">
                  <c:v>06-02</c:v>
                </c:pt>
                <c:pt idx="152">
                  <c:v>06-03</c:v>
                </c:pt>
                <c:pt idx="153">
                  <c:v>06-04</c:v>
                </c:pt>
                <c:pt idx="154">
                  <c:v>06-05</c:v>
                </c:pt>
                <c:pt idx="155">
                  <c:v>06-06</c:v>
                </c:pt>
                <c:pt idx="156">
                  <c:v>06-07</c:v>
                </c:pt>
                <c:pt idx="157">
                  <c:v>06-08</c:v>
                </c:pt>
                <c:pt idx="158">
                  <c:v>06-09</c:v>
                </c:pt>
                <c:pt idx="159">
                  <c:v>06-10</c:v>
                </c:pt>
                <c:pt idx="160">
                  <c:v>06-11</c:v>
                </c:pt>
                <c:pt idx="161">
                  <c:v>06-12</c:v>
                </c:pt>
                <c:pt idx="162">
                  <c:v>06-13</c:v>
                </c:pt>
                <c:pt idx="163">
                  <c:v>06-14</c:v>
                </c:pt>
                <c:pt idx="164">
                  <c:v>06-15</c:v>
                </c:pt>
                <c:pt idx="165">
                  <c:v>06-16</c:v>
                </c:pt>
                <c:pt idx="166">
                  <c:v>06-17</c:v>
                </c:pt>
                <c:pt idx="167">
                  <c:v>06-18</c:v>
                </c:pt>
                <c:pt idx="168">
                  <c:v>06-19</c:v>
                </c:pt>
                <c:pt idx="169">
                  <c:v>06-20</c:v>
                </c:pt>
                <c:pt idx="170">
                  <c:v>06-21</c:v>
                </c:pt>
                <c:pt idx="171">
                  <c:v>06-22</c:v>
                </c:pt>
                <c:pt idx="172">
                  <c:v>06-23</c:v>
                </c:pt>
                <c:pt idx="173">
                  <c:v>06-24</c:v>
                </c:pt>
                <c:pt idx="174">
                  <c:v>06-25</c:v>
                </c:pt>
                <c:pt idx="175">
                  <c:v>06-26</c:v>
                </c:pt>
                <c:pt idx="176">
                  <c:v>06-27</c:v>
                </c:pt>
                <c:pt idx="177">
                  <c:v>06-28</c:v>
                </c:pt>
                <c:pt idx="178">
                  <c:v>06-29</c:v>
                </c:pt>
                <c:pt idx="179">
                  <c:v>06-30</c:v>
                </c:pt>
                <c:pt idx="180">
                  <c:v>07-01</c:v>
                </c:pt>
                <c:pt idx="181">
                  <c:v>07-02</c:v>
                </c:pt>
                <c:pt idx="182">
                  <c:v>07-03</c:v>
                </c:pt>
                <c:pt idx="183">
                  <c:v>07-04</c:v>
                </c:pt>
                <c:pt idx="184">
                  <c:v>07-05</c:v>
                </c:pt>
                <c:pt idx="185">
                  <c:v>07-06</c:v>
                </c:pt>
                <c:pt idx="186">
                  <c:v>07-07</c:v>
                </c:pt>
                <c:pt idx="187">
                  <c:v>07-08</c:v>
                </c:pt>
                <c:pt idx="188">
                  <c:v>07-09</c:v>
                </c:pt>
                <c:pt idx="189">
                  <c:v>07-10</c:v>
                </c:pt>
                <c:pt idx="190">
                  <c:v>07-11</c:v>
                </c:pt>
                <c:pt idx="191">
                  <c:v>07-12</c:v>
                </c:pt>
                <c:pt idx="192">
                  <c:v>07-13</c:v>
                </c:pt>
                <c:pt idx="193">
                  <c:v>07-14</c:v>
                </c:pt>
                <c:pt idx="194">
                  <c:v>07-15</c:v>
                </c:pt>
                <c:pt idx="195">
                  <c:v>07-16</c:v>
                </c:pt>
                <c:pt idx="196">
                  <c:v>07-17</c:v>
                </c:pt>
                <c:pt idx="197">
                  <c:v>07-18</c:v>
                </c:pt>
                <c:pt idx="198">
                  <c:v>07-19</c:v>
                </c:pt>
                <c:pt idx="199">
                  <c:v>07-20</c:v>
                </c:pt>
                <c:pt idx="200">
                  <c:v>07-21</c:v>
                </c:pt>
                <c:pt idx="201">
                  <c:v>07-22</c:v>
                </c:pt>
                <c:pt idx="202">
                  <c:v>07-23</c:v>
                </c:pt>
                <c:pt idx="203">
                  <c:v>07-24</c:v>
                </c:pt>
                <c:pt idx="204">
                  <c:v>07-25</c:v>
                </c:pt>
                <c:pt idx="205">
                  <c:v>07-26</c:v>
                </c:pt>
                <c:pt idx="206">
                  <c:v>07-27</c:v>
                </c:pt>
                <c:pt idx="207">
                  <c:v>07-28</c:v>
                </c:pt>
                <c:pt idx="208">
                  <c:v>07-29</c:v>
                </c:pt>
                <c:pt idx="209">
                  <c:v>07-30</c:v>
                </c:pt>
                <c:pt idx="210">
                  <c:v>07-31</c:v>
                </c:pt>
                <c:pt idx="211">
                  <c:v>08-01</c:v>
                </c:pt>
                <c:pt idx="212">
                  <c:v>08-02</c:v>
                </c:pt>
                <c:pt idx="213">
                  <c:v>08-03</c:v>
                </c:pt>
                <c:pt idx="214">
                  <c:v>08-04</c:v>
                </c:pt>
                <c:pt idx="215">
                  <c:v>08-05</c:v>
                </c:pt>
                <c:pt idx="216">
                  <c:v>08-06</c:v>
                </c:pt>
                <c:pt idx="217">
                  <c:v>08-07</c:v>
                </c:pt>
                <c:pt idx="218">
                  <c:v>08-08</c:v>
                </c:pt>
                <c:pt idx="219">
                  <c:v>08-09</c:v>
                </c:pt>
                <c:pt idx="220">
                  <c:v>08-10</c:v>
                </c:pt>
                <c:pt idx="221">
                  <c:v>08-11</c:v>
                </c:pt>
                <c:pt idx="222">
                  <c:v>08-12</c:v>
                </c:pt>
                <c:pt idx="223">
                  <c:v>08-13</c:v>
                </c:pt>
                <c:pt idx="224">
                  <c:v>08-14</c:v>
                </c:pt>
                <c:pt idx="225">
                  <c:v>08-15</c:v>
                </c:pt>
                <c:pt idx="226">
                  <c:v>08-16</c:v>
                </c:pt>
                <c:pt idx="227">
                  <c:v>08-17</c:v>
                </c:pt>
                <c:pt idx="228">
                  <c:v>08-18</c:v>
                </c:pt>
                <c:pt idx="229">
                  <c:v>08-19</c:v>
                </c:pt>
                <c:pt idx="230">
                  <c:v>08-20</c:v>
                </c:pt>
                <c:pt idx="231">
                  <c:v>08-21</c:v>
                </c:pt>
                <c:pt idx="232">
                  <c:v>08-22</c:v>
                </c:pt>
                <c:pt idx="233">
                  <c:v>08-23</c:v>
                </c:pt>
                <c:pt idx="234">
                  <c:v>08-24</c:v>
                </c:pt>
                <c:pt idx="235">
                  <c:v>08-25</c:v>
                </c:pt>
                <c:pt idx="236">
                  <c:v>08-26</c:v>
                </c:pt>
                <c:pt idx="237">
                  <c:v>08-27</c:v>
                </c:pt>
                <c:pt idx="238">
                  <c:v>08-28</c:v>
                </c:pt>
                <c:pt idx="239">
                  <c:v>08-29</c:v>
                </c:pt>
                <c:pt idx="240">
                  <c:v>08-30</c:v>
                </c:pt>
                <c:pt idx="241">
                  <c:v>08-31</c:v>
                </c:pt>
                <c:pt idx="242">
                  <c:v>09-01</c:v>
                </c:pt>
                <c:pt idx="243">
                  <c:v>09-02</c:v>
                </c:pt>
                <c:pt idx="244">
                  <c:v>09-03</c:v>
                </c:pt>
                <c:pt idx="245">
                  <c:v>09-04</c:v>
                </c:pt>
                <c:pt idx="246">
                  <c:v>09-05</c:v>
                </c:pt>
                <c:pt idx="247">
                  <c:v>09-06</c:v>
                </c:pt>
                <c:pt idx="248">
                  <c:v>09-07</c:v>
                </c:pt>
                <c:pt idx="249">
                  <c:v>09-08</c:v>
                </c:pt>
                <c:pt idx="250">
                  <c:v>09-09</c:v>
                </c:pt>
                <c:pt idx="251">
                  <c:v>09-10</c:v>
                </c:pt>
                <c:pt idx="252">
                  <c:v>09-11</c:v>
                </c:pt>
                <c:pt idx="253">
                  <c:v>09-12</c:v>
                </c:pt>
                <c:pt idx="254">
                  <c:v>09-13</c:v>
                </c:pt>
                <c:pt idx="255">
                  <c:v>09-14</c:v>
                </c:pt>
                <c:pt idx="256">
                  <c:v>09-15</c:v>
                </c:pt>
                <c:pt idx="257">
                  <c:v>09-16</c:v>
                </c:pt>
                <c:pt idx="258">
                  <c:v>09-17</c:v>
                </c:pt>
                <c:pt idx="259">
                  <c:v>09-18</c:v>
                </c:pt>
                <c:pt idx="260">
                  <c:v>09-19</c:v>
                </c:pt>
                <c:pt idx="261">
                  <c:v>09-20</c:v>
                </c:pt>
                <c:pt idx="262">
                  <c:v>09-21</c:v>
                </c:pt>
                <c:pt idx="263">
                  <c:v>09-22</c:v>
                </c:pt>
                <c:pt idx="264">
                  <c:v>09-23</c:v>
                </c:pt>
                <c:pt idx="265">
                  <c:v>09-24</c:v>
                </c:pt>
                <c:pt idx="266">
                  <c:v>09-25</c:v>
                </c:pt>
                <c:pt idx="267">
                  <c:v>09-26</c:v>
                </c:pt>
                <c:pt idx="268">
                  <c:v>09-27</c:v>
                </c:pt>
                <c:pt idx="269">
                  <c:v>09-28</c:v>
                </c:pt>
                <c:pt idx="270">
                  <c:v>09-29</c:v>
                </c:pt>
                <c:pt idx="271">
                  <c:v>09-30</c:v>
                </c:pt>
                <c:pt idx="272">
                  <c:v>10-06</c:v>
                </c:pt>
                <c:pt idx="273">
                  <c:v>10-07</c:v>
                </c:pt>
                <c:pt idx="274">
                  <c:v>10-08</c:v>
                </c:pt>
                <c:pt idx="275">
                  <c:v>10-09</c:v>
                </c:pt>
                <c:pt idx="276">
                  <c:v>10-10</c:v>
                </c:pt>
                <c:pt idx="277">
                  <c:v>10-11</c:v>
                </c:pt>
                <c:pt idx="278">
                  <c:v>10-12</c:v>
                </c:pt>
                <c:pt idx="279">
                  <c:v>10-13</c:v>
                </c:pt>
                <c:pt idx="280">
                  <c:v>10-14</c:v>
                </c:pt>
                <c:pt idx="281">
                  <c:v>10-15</c:v>
                </c:pt>
                <c:pt idx="282">
                  <c:v>10-16</c:v>
                </c:pt>
                <c:pt idx="283">
                  <c:v>10-17</c:v>
                </c:pt>
                <c:pt idx="284">
                  <c:v>10-18</c:v>
                </c:pt>
                <c:pt idx="285">
                  <c:v>10-19</c:v>
                </c:pt>
                <c:pt idx="286">
                  <c:v>10-20</c:v>
                </c:pt>
                <c:pt idx="287">
                  <c:v>10-21</c:v>
                </c:pt>
                <c:pt idx="288">
                  <c:v>10-22</c:v>
                </c:pt>
                <c:pt idx="289">
                  <c:v>10-23</c:v>
                </c:pt>
                <c:pt idx="290">
                  <c:v>10-24</c:v>
                </c:pt>
                <c:pt idx="291">
                  <c:v>10-25</c:v>
                </c:pt>
                <c:pt idx="292">
                  <c:v>10-26</c:v>
                </c:pt>
                <c:pt idx="293">
                  <c:v>10-27</c:v>
                </c:pt>
                <c:pt idx="294">
                  <c:v>10-28</c:v>
                </c:pt>
                <c:pt idx="295">
                  <c:v>10-29</c:v>
                </c:pt>
                <c:pt idx="296">
                  <c:v>10-30</c:v>
                </c:pt>
                <c:pt idx="297">
                  <c:v>10-31</c:v>
                </c:pt>
                <c:pt idx="298">
                  <c:v>11-01</c:v>
                </c:pt>
                <c:pt idx="299">
                  <c:v>11-02</c:v>
                </c:pt>
                <c:pt idx="300">
                  <c:v>11-03</c:v>
                </c:pt>
                <c:pt idx="301">
                  <c:v>11-04</c:v>
                </c:pt>
                <c:pt idx="302">
                  <c:v>11-05</c:v>
                </c:pt>
                <c:pt idx="303">
                  <c:v>11-06</c:v>
                </c:pt>
                <c:pt idx="304">
                  <c:v>11-07</c:v>
                </c:pt>
                <c:pt idx="305">
                  <c:v>11-08</c:v>
                </c:pt>
                <c:pt idx="306">
                  <c:v>11-09</c:v>
                </c:pt>
                <c:pt idx="307">
                  <c:v>11-10</c:v>
                </c:pt>
                <c:pt idx="308">
                  <c:v>11-11</c:v>
                </c:pt>
                <c:pt idx="309">
                  <c:v>11-12</c:v>
                </c:pt>
                <c:pt idx="310">
                  <c:v>11-13</c:v>
                </c:pt>
                <c:pt idx="311">
                  <c:v>11-14</c:v>
                </c:pt>
                <c:pt idx="312">
                  <c:v>11-15</c:v>
                </c:pt>
                <c:pt idx="313">
                  <c:v>11-16</c:v>
                </c:pt>
                <c:pt idx="314">
                  <c:v>11-17</c:v>
                </c:pt>
                <c:pt idx="315">
                  <c:v>11-18</c:v>
                </c:pt>
                <c:pt idx="316">
                  <c:v>11-19</c:v>
                </c:pt>
                <c:pt idx="317">
                  <c:v>11-20</c:v>
                </c:pt>
                <c:pt idx="318">
                  <c:v>11-21</c:v>
                </c:pt>
                <c:pt idx="319">
                  <c:v>11-22</c:v>
                </c:pt>
                <c:pt idx="320">
                  <c:v>11-23</c:v>
                </c:pt>
                <c:pt idx="321">
                  <c:v>11-24</c:v>
                </c:pt>
                <c:pt idx="322">
                  <c:v>11-25</c:v>
                </c:pt>
                <c:pt idx="323">
                  <c:v>11-26</c:v>
                </c:pt>
                <c:pt idx="324">
                  <c:v>11-27</c:v>
                </c:pt>
                <c:pt idx="325">
                  <c:v>11-28</c:v>
                </c:pt>
                <c:pt idx="326">
                  <c:v>11-29</c:v>
                </c:pt>
                <c:pt idx="327">
                  <c:v>11-30</c:v>
                </c:pt>
                <c:pt idx="328">
                  <c:v>12-01</c:v>
                </c:pt>
                <c:pt idx="329">
                  <c:v>12-02</c:v>
                </c:pt>
                <c:pt idx="330">
                  <c:v>12-03</c:v>
                </c:pt>
                <c:pt idx="331">
                  <c:v>12-04</c:v>
                </c:pt>
                <c:pt idx="332">
                  <c:v>12-05</c:v>
                </c:pt>
                <c:pt idx="333">
                  <c:v>12-06</c:v>
                </c:pt>
                <c:pt idx="334">
                  <c:v>12-07</c:v>
                </c:pt>
                <c:pt idx="335">
                  <c:v>12-08</c:v>
                </c:pt>
                <c:pt idx="336">
                  <c:v>12-09</c:v>
                </c:pt>
                <c:pt idx="337">
                  <c:v>12-10</c:v>
                </c:pt>
                <c:pt idx="338">
                  <c:v>12-11</c:v>
                </c:pt>
                <c:pt idx="339">
                  <c:v>12-12</c:v>
                </c:pt>
                <c:pt idx="340">
                  <c:v>12-13</c:v>
                </c:pt>
                <c:pt idx="341">
                  <c:v>12-14</c:v>
                </c:pt>
                <c:pt idx="342">
                  <c:v>12-15</c:v>
                </c:pt>
                <c:pt idx="343">
                  <c:v>12-16</c:v>
                </c:pt>
                <c:pt idx="344">
                  <c:v>12-17</c:v>
                </c:pt>
                <c:pt idx="345">
                  <c:v>12-18</c:v>
                </c:pt>
                <c:pt idx="346">
                  <c:v>12-19</c:v>
                </c:pt>
                <c:pt idx="347">
                  <c:v>12-20</c:v>
                </c:pt>
                <c:pt idx="348">
                  <c:v>12-21</c:v>
                </c:pt>
                <c:pt idx="349">
                  <c:v>12-22</c:v>
                </c:pt>
                <c:pt idx="350">
                  <c:v>12-23</c:v>
                </c:pt>
                <c:pt idx="351">
                  <c:v>12-24</c:v>
                </c:pt>
                <c:pt idx="352">
                  <c:v>12-25</c:v>
                </c:pt>
                <c:pt idx="353">
                  <c:v>12-26</c:v>
                </c:pt>
                <c:pt idx="354">
                  <c:v>12-27</c:v>
                </c:pt>
                <c:pt idx="355">
                  <c:v>12-28</c:v>
                </c:pt>
                <c:pt idx="356">
                  <c:v>12-29</c:v>
                </c:pt>
                <c:pt idx="357">
                  <c:v>12-30</c:v>
                </c:pt>
                <c:pt idx="358">
                  <c:v>12-31</c:v>
                </c:pt>
              </c:strCache>
            </c:strRef>
          </c:cat>
          <c:val>
            <c:numRef>
              <c:f>cornyearbasis!$AN$2:$AN$360</c:f>
              <c:numCache>
                <c:formatCode>General</c:formatCode>
                <c:ptCount val="359"/>
                <c:pt idx="0">
                  <c:v>-43</c:v>
                </c:pt>
                <c:pt idx="1">
                  <c:v>-36</c:v>
                </c:pt>
                <c:pt idx="4">
                  <c:v>-31</c:v>
                </c:pt>
                <c:pt idx="5">
                  <c:v>-37</c:v>
                </c:pt>
                <c:pt idx="6">
                  <c:v>-45</c:v>
                </c:pt>
                <c:pt idx="7">
                  <c:v>-39</c:v>
                </c:pt>
                <c:pt idx="8">
                  <c:v>-47</c:v>
                </c:pt>
                <c:pt idx="11">
                  <c:v>-55</c:v>
                </c:pt>
                <c:pt idx="12">
                  <c:v>-45</c:v>
                </c:pt>
                <c:pt idx="13">
                  <c:v>-32</c:v>
                </c:pt>
                <c:pt idx="14">
                  <c:v>-28</c:v>
                </c:pt>
                <c:pt idx="15">
                  <c:v>-21</c:v>
                </c:pt>
                <c:pt idx="18">
                  <c:v>-22</c:v>
                </c:pt>
                <c:pt idx="19">
                  <c:v>-32</c:v>
                </c:pt>
                <c:pt idx="20">
                  <c:v>-29</c:v>
                </c:pt>
                <c:pt idx="21">
                  <c:v>-30</c:v>
                </c:pt>
                <c:pt idx="22">
                  <c:v>-33</c:v>
                </c:pt>
                <c:pt idx="25">
                  <c:v>-33</c:v>
                </c:pt>
                <c:pt idx="26">
                  <c:v>-33</c:v>
                </c:pt>
                <c:pt idx="27">
                  <c:v>-31</c:v>
                </c:pt>
                <c:pt idx="28">
                  <c:v>-35</c:v>
                </c:pt>
                <c:pt idx="36">
                  <c:v>-38</c:v>
                </c:pt>
                <c:pt idx="39">
                  <c:v>-34</c:v>
                </c:pt>
                <c:pt idx="40">
                  <c:v>-18</c:v>
                </c:pt>
                <c:pt idx="41">
                  <c:v>-18</c:v>
                </c:pt>
                <c:pt idx="42">
                  <c:v>-16</c:v>
                </c:pt>
                <c:pt idx="43">
                  <c:v>-22</c:v>
                </c:pt>
                <c:pt idx="46">
                  <c:v>-25</c:v>
                </c:pt>
                <c:pt idx="47">
                  <c:v>-22</c:v>
                </c:pt>
                <c:pt idx="48">
                  <c:v>-22</c:v>
                </c:pt>
                <c:pt idx="49">
                  <c:v>-20</c:v>
                </c:pt>
                <c:pt idx="50">
                  <c:v>-20</c:v>
                </c:pt>
                <c:pt idx="53">
                  <c:v>-20</c:v>
                </c:pt>
                <c:pt idx="54">
                  <c:v>-13</c:v>
                </c:pt>
                <c:pt idx="55">
                  <c:v>-9</c:v>
                </c:pt>
                <c:pt idx="56">
                  <c:v>-6</c:v>
                </c:pt>
                <c:pt idx="57">
                  <c:v>-5</c:v>
                </c:pt>
                <c:pt idx="61">
                  <c:v>-2</c:v>
                </c:pt>
                <c:pt idx="62">
                  <c:v>-17</c:v>
                </c:pt>
                <c:pt idx="63">
                  <c:v>-23</c:v>
                </c:pt>
                <c:pt idx="64">
                  <c:v>-18</c:v>
                </c:pt>
                <c:pt idx="65">
                  <c:v>-18</c:v>
                </c:pt>
                <c:pt idx="68">
                  <c:v>-40</c:v>
                </c:pt>
                <c:pt idx="69">
                  <c:v>-20</c:v>
                </c:pt>
                <c:pt idx="70">
                  <c:v>-24</c:v>
                </c:pt>
                <c:pt idx="71">
                  <c:v>-18</c:v>
                </c:pt>
                <c:pt idx="72">
                  <c:v>-21</c:v>
                </c:pt>
                <c:pt idx="75">
                  <c:v>-22</c:v>
                </c:pt>
                <c:pt idx="76">
                  <c:v>-15</c:v>
                </c:pt>
                <c:pt idx="77">
                  <c:v>-22</c:v>
                </c:pt>
                <c:pt idx="78">
                  <c:v>-20</c:v>
                </c:pt>
                <c:pt idx="79">
                  <c:v>-15</c:v>
                </c:pt>
                <c:pt idx="82">
                  <c:v>-17</c:v>
                </c:pt>
                <c:pt idx="83">
                  <c:v>-18</c:v>
                </c:pt>
                <c:pt idx="84">
                  <c:v>-13</c:v>
                </c:pt>
                <c:pt idx="85">
                  <c:v>-5</c:v>
                </c:pt>
                <c:pt idx="86">
                  <c:v>-7</c:v>
                </c:pt>
                <c:pt idx="89">
                  <c:v>-3</c:v>
                </c:pt>
                <c:pt idx="90">
                  <c:v>-10</c:v>
                </c:pt>
                <c:pt idx="91">
                  <c:v>-1</c:v>
                </c:pt>
                <c:pt idx="92">
                  <c:v>12</c:v>
                </c:pt>
                <c:pt idx="93">
                  <c:v>3</c:v>
                </c:pt>
                <c:pt idx="97">
                  <c:v>20</c:v>
                </c:pt>
                <c:pt idx="98">
                  <c:v>17</c:v>
                </c:pt>
                <c:pt idx="99">
                  <c:v>18</c:v>
                </c:pt>
                <c:pt idx="100">
                  <c:v>29</c:v>
                </c:pt>
                <c:pt idx="103">
                  <c:v>44</c:v>
                </c:pt>
                <c:pt idx="104">
                  <c:v>35</c:v>
                </c:pt>
                <c:pt idx="105">
                  <c:v>29</c:v>
                </c:pt>
                <c:pt idx="106">
                  <c:v>38</c:v>
                </c:pt>
                <c:pt idx="107">
                  <c:v>34</c:v>
                </c:pt>
                <c:pt idx="110">
                  <c:v>39</c:v>
                </c:pt>
                <c:pt idx="111">
                  <c:v>52</c:v>
                </c:pt>
                <c:pt idx="112">
                  <c:v>37</c:v>
                </c:pt>
                <c:pt idx="113">
                  <c:v>40</c:v>
                </c:pt>
                <c:pt idx="114">
                  <c:v>42</c:v>
                </c:pt>
                <c:pt idx="117">
                  <c:v>37</c:v>
                </c:pt>
                <c:pt idx="118">
                  <c:v>33</c:v>
                </c:pt>
                <c:pt idx="119">
                  <c:v>54</c:v>
                </c:pt>
                <c:pt idx="123">
                  <c:v>58</c:v>
                </c:pt>
                <c:pt idx="124">
                  <c:v>51</c:v>
                </c:pt>
                <c:pt idx="125">
                  <c:v>59</c:v>
                </c:pt>
                <c:pt idx="126">
                  <c:v>60</c:v>
                </c:pt>
                <c:pt idx="127">
                  <c:v>63</c:v>
                </c:pt>
                <c:pt idx="130">
                  <c:v>76</c:v>
                </c:pt>
                <c:pt idx="131">
                  <c:v>72</c:v>
                </c:pt>
                <c:pt idx="132">
                  <c:v>71</c:v>
                </c:pt>
                <c:pt idx="133">
                  <c:v>78</c:v>
                </c:pt>
                <c:pt idx="134">
                  <c:v>86</c:v>
                </c:pt>
                <c:pt idx="137">
                  <c:v>96</c:v>
                </c:pt>
                <c:pt idx="138">
                  <c:v>97</c:v>
                </c:pt>
                <c:pt idx="139">
                  <c:v>95</c:v>
                </c:pt>
                <c:pt idx="140">
                  <c:v>90</c:v>
                </c:pt>
                <c:pt idx="141">
                  <c:v>93</c:v>
                </c:pt>
                <c:pt idx="144">
                  <c:v>92</c:v>
                </c:pt>
                <c:pt idx="145">
                  <c:v>96</c:v>
                </c:pt>
                <c:pt idx="146">
                  <c:v>92</c:v>
                </c:pt>
                <c:pt idx="147">
                  <c:v>85</c:v>
                </c:pt>
                <c:pt idx="148">
                  <c:v>66</c:v>
                </c:pt>
                <c:pt idx="152">
                  <c:v>81</c:v>
                </c:pt>
                <c:pt idx="153">
                  <c:v>88</c:v>
                </c:pt>
                <c:pt idx="154">
                  <c:v>98</c:v>
                </c:pt>
                <c:pt idx="155">
                  <c:v>103</c:v>
                </c:pt>
                <c:pt idx="158">
                  <c:v>107</c:v>
                </c:pt>
                <c:pt idx="159">
                  <c:v>105</c:v>
                </c:pt>
                <c:pt idx="160">
                  <c:v>98</c:v>
                </c:pt>
                <c:pt idx="161">
                  <c:v>94</c:v>
                </c:pt>
                <c:pt idx="162">
                  <c:v>101</c:v>
                </c:pt>
                <c:pt idx="165">
                  <c:v>100</c:v>
                </c:pt>
                <c:pt idx="166">
                  <c:v>95</c:v>
                </c:pt>
                <c:pt idx="167">
                  <c:v>86</c:v>
                </c:pt>
                <c:pt idx="168">
                  <c:v>88</c:v>
                </c:pt>
                <c:pt idx="169">
                  <c:v>86</c:v>
                </c:pt>
                <c:pt idx="172">
                  <c:v>79</c:v>
                </c:pt>
                <c:pt idx="173">
                  <c:v>80</c:v>
                </c:pt>
                <c:pt idx="174">
                  <c:v>73</c:v>
                </c:pt>
                <c:pt idx="175">
                  <c:v>70</c:v>
                </c:pt>
                <c:pt idx="176">
                  <c:v>73</c:v>
                </c:pt>
                <c:pt idx="179">
                  <c:v>71</c:v>
                </c:pt>
                <c:pt idx="180">
                  <c:v>82</c:v>
                </c:pt>
                <c:pt idx="181">
                  <c:v>79</c:v>
                </c:pt>
                <c:pt idx="182">
                  <c:v>77</c:v>
                </c:pt>
                <c:pt idx="183">
                  <c:v>77</c:v>
                </c:pt>
                <c:pt idx="186">
                  <c:v>84</c:v>
                </c:pt>
                <c:pt idx="187">
                  <c:v>99</c:v>
                </c:pt>
                <c:pt idx="188">
                  <c:v>97</c:v>
                </c:pt>
                <c:pt idx="189">
                  <c:v>90</c:v>
                </c:pt>
                <c:pt idx="190">
                  <c:v>84</c:v>
                </c:pt>
                <c:pt idx="193">
                  <c:v>87</c:v>
                </c:pt>
                <c:pt idx="194">
                  <c:v>76</c:v>
                </c:pt>
                <c:pt idx="195">
                  <c:v>80</c:v>
                </c:pt>
                <c:pt idx="196">
                  <c:v>90</c:v>
                </c:pt>
                <c:pt idx="197">
                  <c:v>88</c:v>
                </c:pt>
                <c:pt idx="200">
                  <c:v>94</c:v>
                </c:pt>
                <c:pt idx="201">
                  <c:v>95</c:v>
                </c:pt>
                <c:pt idx="202">
                  <c:v>81</c:v>
                </c:pt>
                <c:pt idx="203">
                  <c:v>94</c:v>
                </c:pt>
                <c:pt idx="204">
                  <c:v>81</c:v>
                </c:pt>
                <c:pt idx="207">
                  <c:v>90</c:v>
                </c:pt>
                <c:pt idx="208">
                  <c:v>72</c:v>
                </c:pt>
                <c:pt idx="209">
                  <c:v>35</c:v>
                </c:pt>
                <c:pt idx="210">
                  <c:v>33</c:v>
                </c:pt>
                <c:pt idx="211">
                  <c:v>52</c:v>
                </c:pt>
                <c:pt idx="214">
                  <c:v>42</c:v>
                </c:pt>
                <c:pt idx="215">
                  <c:v>7</c:v>
                </c:pt>
                <c:pt idx="216">
                  <c:v>50</c:v>
                </c:pt>
                <c:pt idx="217">
                  <c:v>53</c:v>
                </c:pt>
                <c:pt idx="218">
                  <c:v>59</c:v>
                </c:pt>
                <c:pt idx="221">
                  <c:v>87</c:v>
                </c:pt>
                <c:pt idx="222">
                  <c:v>91</c:v>
                </c:pt>
                <c:pt idx="223">
                  <c:v>87</c:v>
                </c:pt>
                <c:pt idx="224">
                  <c:v>91</c:v>
                </c:pt>
                <c:pt idx="225">
                  <c:v>67</c:v>
                </c:pt>
                <c:pt idx="228">
                  <c:v>30</c:v>
                </c:pt>
                <c:pt idx="229">
                  <c:v>42</c:v>
                </c:pt>
                <c:pt idx="230">
                  <c:v>57</c:v>
                </c:pt>
                <c:pt idx="231">
                  <c:v>49</c:v>
                </c:pt>
                <c:pt idx="232">
                  <c:v>53</c:v>
                </c:pt>
                <c:pt idx="235">
                  <c:v>-10</c:v>
                </c:pt>
                <c:pt idx="236">
                  <c:v>17</c:v>
                </c:pt>
                <c:pt idx="237">
                  <c:v>7</c:v>
                </c:pt>
                <c:pt idx="238">
                  <c:v>-9</c:v>
                </c:pt>
                <c:pt idx="239">
                  <c:v>-27</c:v>
                </c:pt>
                <c:pt idx="242">
                  <c:v>-180</c:v>
                </c:pt>
                <c:pt idx="243">
                  <c:v>-160</c:v>
                </c:pt>
                <c:pt idx="244">
                  <c:v>-150</c:v>
                </c:pt>
                <c:pt idx="245">
                  <c:v>-150</c:v>
                </c:pt>
                <c:pt idx="246">
                  <c:v>-150</c:v>
                </c:pt>
                <c:pt idx="250">
                  <c:v>-150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cornyearbasis!$AJ$1</c:f>
              <c:strCache>
                <c:ptCount val="1"/>
                <c:pt idx="0">
                  <c:v>2013basis9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cornyearbasis!$A$2:$A$360</c:f>
              <c:strCache>
                <c:ptCount val="359"/>
                <c:pt idx="0">
                  <c:v>01-02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01-08</c:v>
                </c:pt>
                <c:pt idx="7">
                  <c:v>01-09</c:v>
                </c:pt>
                <c:pt idx="8">
                  <c:v>01-10</c:v>
                </c:pt>
                <c:pt idx="9">
                  <c:v>01-11</c:v>
                </c:pt>
                <c:pt idx="10">
                  <c:v>01-12</c:v>
                </c:pt>
                <c:pt idx="11">
                  <c:v>01-13</c:v>
                </c:pt>
                <c:pt idx="12">
                  <c:v>01-14</c:v>
                </c:pt>
                <c:pt idx="13">
                  <c:v>01-15</c:v>
                </c:pt>
                <c:pt idx="14">
                  <c:v>01-16</c:v>
                </c:pt>
                <c:pt idx="15">
                  <c:v>01-17</c:v>
                </c:pt>
                <c:pt idx="16">
                  <c:v>01-18</c:v>
                </c:pt>
                <c:pt idx="17">
                  <c:v>01-19</c:v>
                </c:pt>
                <c:pt idx="18">
                  <c:v>01-20</c:v>
                </c:pt>
                <c:pt idx="19">
                  <c:v>01-21</c:v>
                </c:pt>
                <c:pt idx="20">
                  <c:v>01-22</c:v>
                </c:pt>
                <c:pt idx="21">
                  <c:v>01-23</c:v>
                </c:pt>
                <c:pt idx="22">
                  <c:v>01-24</c:v>
                </c:pt>
                <c:pt idx="23">
                  <c:v>01-25</c:v>
                </c:pt>
                <c:pt idx="24">
                  <c:v>01-26</c:v>
                </c:pt>
                <c:pt idx="25">
                  <c:v>01-27</c:v>
                </c:pt>
                <c:pt idx="26">
                  <c:v>01-28</c:v>
                </c:pt>
                <c:pt idx="27">
                  <c:v>01-29</c:v>
                </c:pt>
                <c:pt idx="28">
                  <c:v>01-30</c:v>
                </c:pt>
                <c:pt idx="29">
                  <c:v>01-31</c:v>
                </c:pt>
                <c:pt idx="30">
                  <c:v>02-01</c:v>
                </c:pt>
                <c:pt idx="31">
                  <c:v>02-02</c:v>
                </c:pt>
                <c:pt idx="32">
                  <c:v>02-03</c:v>
                </c:pt>
                <c:pt idx="33">
                  <c:v>02-04</c:v>
                </c:pt>
                <c:pt idx="34">
                  <c:v>02-05</c:v>
                </c:pt>
                <c:pt idx="35">
                  <c:v>02-06</c:v>
                </c:pt>
                <c:pt idx="36">
                  <c:v>02-07</c:v>
                </c:pt>
                <c:pt idx="37">
                  <c:v>02-08</c:v>
                </c:pt>
                <c:pt idx="38">
                  <c:v>02-09</c:v>
                </c:pt>
                <c:pt idx="39">
                  <c:v>02-10</c:v>
                </c:pt>
                <c:pt idx="40">
                  <c:v>02-11</c:v>
                </c:pt>
                <c:pt idx="41">
                  <c:v>02-12</c:v>
                </c:pt>
                <c:pt idx="42">
                  <c:v>02-13</c:v>
                </c:pt>
                <c:pt idx="43">
                  <c:v>02-14</c:v>
                </c:pt>
                <c:pt idx="44">
                  <c:v>02-15</c:v>
                </c:pt>
                <c:pt idx="45">
                  <c:v>02-16</c:v>
                </c:pt>
                <c:pt idx="46">
                  <c:v>02-17</c:v>
                </c:pt>
                <c:pt idx="47">
                  <c:v>02-18</c:v>
                </c:pt>
                <c:pt idx="48">
                  <c:v>02-19</c:v>
                </c:pt>
                <c:pt idx="49">
                  <c:v>02-20</c:v>
                </c:pt>
                <c:pt idx="50">
                  <c:v>02-21</c:v>
                </c:pt>
                <c:pt idx="51">
                  <c:v>02-22</c:v>
                </c:pt>
                <c:pt idx="52">
                  <c:v>02-23</c:v>
                </c:pt>
                <c:pt idx="53">
                  <c:v>02-24</c:v>
                </c:pt>
                <c:pt idx="54">
                  <c:v>02-25</c:v>
                </c:pt>
                <c:pt idx="55">
                  <c:v>02-26</c:v>
                </c:pt>
                <c:pt idx="56">
                  <c:v>02-27</c:v>
                </c:pt>
                <c:pt idx="57">
                  <c:v>02-28</c:v>
                </c:pt>
                <c:pt idx="58">
                  <c:v>02-29</c:v>
                </c:pt>
                <c:pt idx="59">
                  <c:v>03-01</c:v>
                </c:pt>
                <c:pt idx="60">
                  <c:v>03-02</c:v>
                </c:pt>
                <c:pt idx="61">
                  <c:v>03-03</c:v>
                </c:pt>
                <c:pt idx="62">
                  <c:v>03-04</c:v>
                </c:pt>
                <c:pt idx="63">
                  <c:v>03-05</c:v>
                </c:pt>
                <c:pt idx="64">
                  <c:v>03-06</c:v>
                </c:pt>
                <c:pt idx="65">
                  <c:v>03-07</c:v>
                </c:pt>
                <c:pt idx="66">
                  <c:v>03-08</c:v>
                </c:pt>
                <c:pt idx="67">
                  <c:v>03-09</c:v>
                </c:pt>
                <c:pt idx="68">
                  <c:v>03-10</c:v>
                </c:pt>
                <c:pt idx="69">
                  <c:v>03-11</c:v>
                </c:pt>
                <c:pt idx="70">
                  <c:v>03-12</c:v>
                </c:pt>
                <c:pt idx="71">
                  <c:v>03-13</c:v>
                </c:pt>
                <c:pt idx="72">
                  <c:v>03-14</c:v>
                </c:pt>
                <c:pt idx="73">
                  <c:v>03-15</c:v>
                </c:pt>
                <c:pt idx="74">
                  <c:v>03-16</c:v>
                </c:pt>
                <c:pt idx="75">
                  <c:v>03-17</c:v>
                </c:pt>
                <c:pt idx="76">
                  <c:v>03-18</c:v>
                </c:pt>
                <c:pt idx="77">
                  <c:v>03-19</c:v>
                </c:pt>
                <c:pt idx="78">
                  <c:v>03-20</c:v>
                </c:pt>
                <c:pt idx="79">
                  <c:v>03-21</c:v>
                </c:pt>
                <c:pt idx="80">
                  <c:v>03-22</c:v>
                </c:pt>
                <c:pt idx="81">
                  <c:v>03-23</c:v>
                </c:pt>
                <c:pt idx="82">
                  <c:v>03-24</c:v>
                </c:pt>
                <c:pt idx="83">
                  <c:v>03-25</c:v>
                </c:pt>
                <c:pt idx="84">
                  <c:v>03-26</c:v>
                </c:pt>
                <c:pt idx="85">
                  <c:v>03-27</c:v>
                </c:pt>
                <c:pt idx="86">
                  <c:v>03-28</c:v>
                </c:pt>
                <c:pt idx="87">
                  <c:v>03-29</c:v>
                </c:pt>
                <c:pt idx="88">
                  <c:v>03-30</c:v>
                </c:pt>
                <c:pt idx="89">
                  <c:v>03-31</c:v>
                </c:pt>
                <c:pt idx="90">
                  <c:v>04-01</c:v>
                </c:pt>
                <c:pt idx="91">
                  <c:v>04-02</c:v>
                </c:pt>
                <c:pt idx="92">
                  <c:v>04-03</c:v>
                </c:pt>
                <c:pt idx="93">
                  <c:v>04-04</c:v>
                </c:pt>
                <c:pt idx="94">
                  <c:v>04-05</c:v>
                </c:pt>
                <c:pt idx="95">
                  <c:v>04-06</c:v>
                </c:pt>
                <c:pt idx="96">
                  <c:v>04-07</c:v>
                </c:pt>
                <c:pt idx="97">
                  <c:v>04-08</c:v>
                </c:pt>
                <c:pt idx="98">
                  <c:v>04-09</c:v>
                </c:pt>
                <c:pt idx="99">
                  <c:v>04-10</c:v>
                </c:pt>
                <c:pt idx="100">
                  <c:v>04-11</c:v>
                </c:pt>
                <c:pt idx="101">
                  <c:v>04-12</c:v>
                </c:pt>
                <c:pt idx="102">
                  <c:v>04-13</c:v>
                </c:pt>
                <c:pt idx="103">
                  <c:v>04-14</c:v>
                </c:pt>
                <c:pt idx="104">
                  <c:v>04-15</c:v>
                </c:pt>
                <c:pt idx="105">
                  <c:v>04-16</c:v>
                </c:pt>
                <c:pt idx="106">
                  <c:v>04-17</c:v>
                </c:pt>
                <c:pt idx="107">
                  <c:v>04-18</c:v>
                </c:pt>
                <c:pt idx="108">
                  <c:v>04-19</c:v>
                </c:pt>
                <c:pt idx="109">
                  <c:v>04-20</c:v>
                </c:pt>
                <c:pt idx="110">
                  <c:v>04-21</c:v>
                </c:pt>
                <c:pt idx="111">
                  <c:v>04-22</c:v>
                </c:pt>
                <c:pt idx="112">
                  <c:v>04-23</c:v>
                </c:pt>
                <c:pt idx="113">
                  <c:v>04-24</c:v>
                </c:pt>
                <c:pt idx="114">
                  <c:v>04-25</c:v>
                </c:pt>
                <c:pt idx="115">
                  <c:v>04-26</c:v>
                </c:pt>
                <c:pt idx="116">
                  <c:v>04-27</c:v>
                </c:pt>
                <c:pt idx="117">
                  <c:v>04-28</c:v>
                </c:pt>
                <c:pt idx="118">
                  <c:v>04-29</c:v>
                </c:pt>
                <c:pt idx="119">
                  <c:v>04-30</c:v>
                </c:pt>
                <c:pt idx="120">
                  <c:v>05-02</c:v>
                </c:pt>
                <c:pt idx="121">
                  <c:v>05-03</c:v>
                </c:pt>
                <c:pt idx="122">
                  <c:v>05-04</c:v>
                </c:pt>
                <c:pt idx="123">
                  <c:v>05-05</c:v>
                </c:pt>
                <c:pt idx="124">
                  <c:v>05-06</c:v>
                </c:pt>
                <c:pt idx="125">
                  <c:v>05-07</c:v>
                </c:pt>
                <c:pt idx="126">
                  <c:v>05-08</c:v>
                </c:pt>
                <c:pt idx="127">
                  <c:v>05-09</c:v>
                </c:pt>
                <c:pt idx="128">
                  <c:v>05-10</c:v>
                </c:pt>
                <c:pt idx="129">
                  <c:v>05-11</c:v>
                </c:pt>
                <c:pt idx="130">
                  <c:v>05-12</c:v>
                </c:pt>
                <c:pt idx="131">
                  <c:v>05-13</c:v>
                </c:pt>
                <c:pt idx="132">
                  <c:v>05-14</c:v>
                </c:pt>
                <c:pt idx="133">
                  <c:v>05-15</c:v>
                </c:pt>
                <c:pt idx="134">
                  <c:v>05-16</c:v>
                </c:pt>
                <c:pt idx="135">
                  <c:v>05-17</c:v>
                </c:pt>
                <c:pt idx="136">
                  <c:v>05-18</c:v>
                </c:pt>
                <c:pt idx="137">
                  <c:v>05-19</c:v>
                </c:pt>
                <c:pt idx="138">
                  <c:v>05-20</c:v>
                </c:pt>
                <c:pt idx="139">
                  <c:v>05-21</c:v>
                </c:pt>
                <c:pt idx="140">
                  <c:v>05-22</c:v>
                </c:pt>
                <c:pt idx="141">
                  <c:v>05-23</c:v>
                </c:pt>
                <c:pt idx="142">
                  <c:v>05-24</c:v>
                </c:pt>
                <c:pt idx="143">
                  <c:v>05-25</c:v>
                </c:pt>
                <c:pt idx="144">
                  <c:v>05-26</c:v>
                </c:pt>
                <c:pt idx="145">
                  <c:v>05-27</c:v>
                </c:pt>
                <c:pt idx="146">
                  <c:v>05-28</c:v>
                </c:pt>
                <c:pt idx="147">
                  <c:v>05-29</c:v>
                </c:pt>
                <c:pt idx="148">
                  <c:v>05-30</c:v>
                </c:pt>
                <c:pt idx="149">
                  <c:v>05-31</c:v>
                </c:pt>
                <c:pt idx="150">
                  <c:v>06-01</c:v>
                </c:pt>
                <c:pt idx="151">
                  <c:v>06-02</c:v>
                </c:pt>
                <c:pt idx="152">
                  <c:v>06-03</c:v>
                </c:pt>
                <c:pt idx="153">
                  <c:v>06-04</c:v>
                </c:pt>
                <c:pt idx="154">
                  <c:v>06-05</c:v>
                </c:pt>
                <c:pt idx="155">
                  <c:v>06-06</c:v>
                </c:pt>
                <c:pt idx="156">
                  <c:v>06-07</c:v>
                </c:pt>
                <c:pt idx="157">
                  <c:v>06-08</c:v>
                </c:pt>
                <c:pt idx="158">
                  <c:v>06-09</c:v>
                </c:pt>
                <c:pt idx="159">
                  <c:v>06-10</c:v>
                </c:pt>
                <c:pt idx="160">
                  <c:v>06-11</c:v>
                </c:pt>
                <c:pt idx="161">
                  <c:v>06-12</c:v>
                </c:pt>
                <c:pt idx="162">
                  <c:v>06-13</c:v>
                </c:pt>
                <c:pt idx="163">
                  <c:v>06-14</c:v>
                </c:pt>
                <c:pt idx="164">
                  <c:v>06-15</c:v>
                </c:pt>
                <c:pt idx="165">
                  <c:v>06-16</c:v>
                </c:pt>
                <c:pt idx="166">
                  <c:v>06-17</c:v>
                </c:pt>
                <c:pt idx="167">
                  <c:v>06-18</c:v>
                </c:pt>
                <c:pt idx="168">
                  <c:v>06-19</c:v>
                </c:pt>
                <c:pt idx="169">
                  <c:v>06-20</c:v>
                </c:pt>
                <c:pt idx="170">
                  <c:v>06-21</c:v>
                </c:pt>
                <c:pt idx="171">
                  <c:v>06-22</c:v>
                </c:pt>
                <c:pt idx="172">
                  <c:v>06-23</c:v>
                </c:pt>
                <c:pt idx="173">
                  <c:v>06-24</c:v>
                </c:pt>
                <c:pt idx="174">
                  <c:v>06-25</c:v>
                </c:pt>
                <c:pt idx="175">
                  <c:v>06-26</c:v>
                </c:pt>
                <c:pt idx="176">
                  <c:v>06-27</c:v>
                </c:pt>
                <c:pt idx="177">
                  <c:v>06-28</c:v>
                </c:pt>
                <c:pt idx="178">
                  <c:v>06-29</c:v>
                </c:pt>
                <c:pt idx="179">
                  <c:v>06-30</c:v>
                </c:pt>
                <c:pt idx="180">
                  <c:v>07-01</c:v>
                </c:pt>
                <c:pt idx="181">
                  <c:v>07-02</c:v>
                </c:pt>
                <c:pt idx="182">
                  <c:v>07-03</c:v>
                </c:pt>
                <c:pt idx="183">
                  <c:v>07-04</c:v>
                </c:pt>
                <c:pt idx="184">
                  <c:v>07-05</c:v>
                </c:pt>
                <c:pt idx="185">
                  <c:v>07-06</c:v>
                </c:pt>
                <c:pt idx="186">
                  <c:v>07-07</c:v>
                </c:pt>
                <c:pt idx="187">
                  <c:v>07-08</c:v>
                </c:pt>
                <c:pt idx="188">
                  <c:v>07-09</c:v>
                </c:pt>
                <c:pt idx="189">
                  <c:v>07-10</c:v>
                </c:pt>
                <c:pt idx="190">
                  <c:v>07-11</c:v>
                </c:pt>
                <c:pt idx="191">
                  <c:v>07-12</c:v>
                </c:pt>
                <c:pt idx="192">
                  <c:v>07-13</c:v>
                </c:pt>
                <c:pt idx="193">
                  <c:v>07-14</c:v>
                </c:pt>
                <c:pt idx="194">
                  <c:v>07-15</c:v>
                </c:pt>
                <c:pt idx="195">
                  <c:v>07-16</c:v>
                </c:pt>
                <c:pt idx="196">
                  <c:v>07-17</c:v>
                </c:pt>
                <c:pt idx="197">
                  <c:v>07-18</c:v>
                </c:pt>
                <c:pt idx="198">
                  <c:v>07-19</c:v>
                </c:pt>
                <c:pt idx="199">
                  <c:v>07-20</c:v>
                </c:pt>
                <c:pt idx="200">
                  <c:v>07-21</c:v>
                </c:pt>
                <c:pt idx="201">
                  <c:v>07-22</c:v>
                </c:pt>
                <c:pt idx="202">
                  <c:v>07-23</c:v>
                </c:pt>
                <c:pt idx="203">
                  <c:v>07-24</c:v>
                </c:pt>
                <c:pt idx="204">
                  <c:v>07-25</c:v>
                </c:pt>
                <c:pt idx="205">
                  <c:v>07-26</c:v>
                </c:pt>
                <c:pt idx="206">
                  <c:v>07-27</c:v>
                </c:pt>
                <c:pt idx="207">
                  <c:v>07-28</c:v>
                </c:pt>
                <c:pt idx="208">
                  <c:v>07-29</c:v>
                </c:pt>
                <c:pt idx="209">
                  <c:v>07-30</c:v>
                </c:pt>
                <c:pt idx="210">
                  <c:v>07-31</c:v>
                </c:pt>
                <c:pt idx="211">
                  <c:v>08-01</c:v>
                </c:pt>
                <c:pt idx="212">
                  <c:v>08-02</c:v>
                </c:pt>
                <c:pt idx="213">
                  <c:v>08-03</c:v>
                </c:pt>
                <c:pt idx="214">
                  <c:v>08-04</c:v>
                </c:pt>
                <c:pt idx="215">
                  <c:v>08-05</c:v>
                </c:pt>
                <c:pt idx="216">
                  <c:v>08-06</c:v>
                </c:pt>
                <c:pt idx="217">
                  <c:v>08-07</c:v>
                </c:pt>
                <c:pt idx="218">
                  <c:v>08-08</c:v>
                </c:pt>
                <c:pt idx="219">
                  <c:v>08-09</c:v>
                </c:pt>
                <c:pt idx="220">
                  <c:v>08-10</c:v>
                </c:pt>
                <c:pt idx="221">
                  <c:v>08-11</c:v>
                </c:pt>
                <c:pt idx="222">
                  <c:v>08-12</c:v>
                </c:pt>
                <c:pt idx="223">
                  <c:v>08-13</c:v>
                </c:pt>
                <c:pt idx="224">
                  <c:v>08-14</c:v>
                </c:pt>
                <c:pt idx="225">
                  <c:v>08-15</c:v>
                </c:pt>
                <c:pt idx="226">
                  <c:v>08-16</c:v>
                </c:pt>
                <c:pt idx="227">
                  <c:v>08-17</c:v>
                </c:pt>
                <c:pt idx="228">
                  <c:v>08-18</c:v>
                </c:pt>
                <c:pt idx="229">
                  <c:v>08-19</c:v>
                </c:pt>
                <c:pt idx="230">
                  <c:v>08-20</c:v>
                </c:pt>
                <c:pt idx="231">
                  <c:v>08-21</c:v>
                </c:pt>
                <c:pt idx="232">
                  <c:v>08-22</c:v>
                </c:pt>
                <c:pt idx="233">
                  <c:v>08-23</c:v>
                </c:pt>
                <c:pt idx="234">
                  <c:v>08-24</c:v>
                </c:pt>
                <c:pt idx="235">
                  <c:v>08-25</c:v>
                </c:pt>
                <c:pt idx="236">
                  <c:v>08-26</c:v>
                </c:pt>
                <c:pt idx="237">
                  <c:v>08-27</c:v>
                </c:pt>
                <c:pt idx="238">
                  <c:v>08-28</c:v>
                </c:pt>
                <c:pt idx="239">
                  <c:v>08-29</c:v>
                </c:pt>
                <c:pt idx="240">
                  <c:v>08-30</c:v>
                </c:pt>
                <c:pt idx="241">
                  <c:v>08-31</c:v>
                </c:pt>
                <c:pt idx="242">
                  <c:v>09-01</c:v>
                </c:pt>
                <c:pt idx="243">
                  <c:v>09-02</c:v>
                </c:pt>
                <c:pt idx="244">
                  <c:v>09-03</c:v>
                </c:pt>
                <c:pt idx="245">
                  <c:v>09-04</c:v>
                </c:pt>
                <c:pt idx="246">
                  <c:v>09-05</c:v>
                </c:pt>
                <c:pt idx="247">
                  <c:v>09-06</c:v>
                </c:pt>
                <c:pt idx="248">
                  <c:v>09-07</c:v>
                </c:pt>
                <c:pt idx="249">
                  <c:v>09-08</c:v>
                </c:pt>
                <c:pt idx="250">
                  <c:v>09-09</c:v>
                </c:pt>
                <c:pt idx="251">
                  <c:v>09-10</c:v>
                </c:pt>
                <c:pt idx="252">
                  <c:v>09-11</c:v>
                </c:pt>
                <c:pt idx="253">
                  <c:v>09-12</c:v>
                </c:pt>
                <c:pt idx="254">
                  <c:v>09-13</c:v>
                </c:pt>
                <c:pt idx="255">
                  <c:v>09-14</c:v>
                </c:pt>
                <c:pt idx="256">
                  <c:v>09-15</c:v>
                </c:pt>
                <c:pt idx="257">
                  <c:v>09-16</c:v>
                </c:pt>
                <c:pt idx="258">
                  <c:v>09-17</c:v>
                </c:pt>
                <c:pt idx="259">
                  <c:v>09-18</c:v>
                </c:pt>
                <c:pt idx="260">
                  <c:v>09-19</c:v>
                </c:pt>
                <c:pt idx="261">
                  <c:v>09-20</c:v>
                </c:pt>
                <c:pt idx="262">
                  <c:v>09-21</c:v>
                </c:pt>
                <c:pt idx="263">
                  <c:v>09-22</c:v>
                </c:pt>
                <c:pt idx="264">
                  <c:v>09-23</c:v>
                </c:pt>
                <c:pt idx="265">
                  <c:v>09-24</c:v>
                </c:pt>
                <c:pt idx="266">
                  <c:v>09-25</c:v>
                </c:pt>
                <c:pt idx="267">
                  <c:v>09-26</c:v>
                </c:pt>
                <c:pt idx="268">
                  <c:v>09-27</c:v>
                </c:pt>
                <c:pt idx="269">
                  <c:v>09-28</c:v>
                </c:pt>
                <c:pt idx="270">
                  <c:v>09-29</c:v>
                </c:pt>
                <c:pt idx="271">
                  <c:v>09-30</c:v>
                </c:pt>
                <c:pt idx="272">
                  <c:v>10-06</c:v>
                </c:pt>
                <c:pt idx="273">
                  <c:v>10-07</c:v>
                </c:pt>
                <c:pt idx="274">
                  <c:v>10-08</c:v>
                </c:pt>
                <c:pt idx="275">
                  <c:v>10-09</c:v>
                </c:pt>
                <c:pt idx="276">
                  <c:v>10-10</c:v>
                </c:pt>
                <c:pt idx="277">
                  <c:v>10-11</c:v>
                </c:pt>
                <c:pt idx="278">
                  <c:v>10-12</c:v>
                </c:pt>
                <c:pt idx="279">
                  <c:v>10-13</c:v>
                </c:pt>
                <c:pt idx="280">
                  <c:v>10-14</c:v>
                </c:pt>
                <c:pt idx="281">
                  <c:v>10-15</c:v>
                </c:pt>
                <c:pt idx="282">
                  <c:v>10-16</c:v>
                </c:pt>
                <c:pt idx="283">
                  <c:v>10-17</c:v>
                </c:pt>
                <c:pt idx="284">
                  <c:v>10-18</c:v>
                </c:pt>
                <c:pt idx="285">
                  <c:v>10-19</c:v>
                </c:pt>
                <c:pt idx="286">
                  <c:v>10-20</c:v>
                </c:pt>
                <c:pt idx="287">
                  <c:v>10-21</c:v>
                </c:pt>
                <c:pt idx="288">
                  <c:v>10-22</c:v>
                </c:pt>
                <c:pt idx="289">
                  <c:v>10-23</c:v>
                </c:pt>
                <c:pt idx="290">
                  <c:v>10-24</c:v>
                </c:pt>
                <c:pt idx="291">
                  <c:v>10-25</c:v>
                </c:pt>
                <c:pt idx="292">
                  <c:v>10-26</c:v>
                </c:pt>
                <c:pt idx="293">
                  <c:v>10-27</c:v>
                </c:pt>
                <c:pt idx="294">
                  <c:v>10-28</c:v>
                </c:pt>
                <c:pt idx="295">
                  <c:v>10-29</c:v>
                </c:pt>
                <c:pt idx="296">
                  <c:v>10-30</c:v>
                </c:pt>
                <c:pt idx="297">
                  <c:v>10-31</c:v>
                </c:pt>
                <c:pt idx="298">
                  <c:v>11-01</c:v>
                </c:pt>
                <c:pt idx="299">
                  <c:v>11-02</c:v>
                </c:pt>
                <c:pt idx="300">
                  <c:v>11-03</c:v>
                </c:pt>
                <c:pt idx="301">
                  <c:v>11-04</c:v>
                </c:pt>
                <c:pt idx="302">
                  <c:v>11-05</c:v>
                </c:pt>
                <c:pt idx="303">
                  <c:v>11-06</c:v>
                </c:pt>
                <c:pt idx="304">
                  <c:v>11-07</c:v>
                </c:pt>
                <c:pt idx="305">
                  <c:v>11-08</c:v>
                </c:pt>
                <c:pt idx="306">
                  <c:v>11-09</c:v>
                </c:pt>
                <c:pt idx="307">
                  <c:v>11-10</c:v>
                </c:pt>
                <c:pt idx="308">
                  <c:v>11-11</c:v>
                </c:pt>
                <c:pt idx="309">
                  <c:v>11-12</c:v>
                </c:pt>
                <c:pt idx="310">
                  <c:v>11-13</c:v>
                </c:pt>
                <c:pt idx="311">
                  <c:v>11-14</c:v>
                </c:pt>
                <c:pt idx="312">
                  <c:v>11-15</c:v>
                </c:pt>
                <c:pt idx="313">
                  <c:v>11-16</c:v>
                </c:pt>
                <c:pt idx="314">
                  <c:v>11-17</c:v>
                </c:pt>
                <c:pt idx="315">
                  <c:v>11-18</c:v>
                </c:pt>
                <c:pt idx="316">
                  <c:v>11-19</c:v>
                </c:pt>
                <c:pt idx="317">
                  <c:v>11-20</c:v>
                </c:pt>
                <c:pt idx="318">
                  <c:v>11-21</c:v>
                </c:pt>
                <c:pt idx="319">
                  <c:v>11-22</c:v>
                </c:pt>
                <c:pt idx="320">
                  <c:v>11-23</c:v>
                </c:pt>
                <c:pt idx="321">
                  <c:v>11-24</c:v>
                </c:pt>
                <c:pt idx="322">
                  <c:v>11-25</c:v>
                </c:pt>
                <c:pt idx="323">
                  <c:v>11-26</c:v>
                </c:pt>
                <c:pt idx="324">
                  <c:v>11-27</c:v>
                </c:pt>
                <c:pt idx="325">
                  <c:v>11-28</c:v>
                </c:pt>
                <c:pt idx="326">
                  <c:v>11-29</c:v>
                </c:pt>
                <c:pt idx="327">
                  <c:v>11-30</c:v>
                </c:pt>
                <c:pt idx="328">
                  <c:v>12-01</c:v>
                </c:pt>
                <c:pt idx="329">
                  <c:v>12-02</c:v>
                </c:pt>
                <c:pt idx="330">
                  <c:v>12-03</c:v>
                </c:pt>
                <c:pt idx="331">
                  <c:v>12-04</c:v>
                </c:pt>
                <c:pt idx="332">
                  <c:v>12-05</c:v>
                </c:pt>
                <c:pt idx="333">
                  <c:v>12-06</c:v>
                </c:pt>
                <c:pt idx="334">
                  <c:v>12-07</c:v>
                </c:pt>
                <c:pt idx="335">
                  <c:v>12-08</c:v>
                </c:pt>
                <c:pt idx="336">
                  <c:v>12-09</c:v>
                </c:pt>
                <c:pt idx="337">
                  <c:v>12-10</c:v>
                </c:pt>
                <c:pt idx="338">
                  <c:v>12-11</c:v>
                </c:pt>
                <c:pt idx="339">
                  <c:v>12-12</c:v>
                </c:pt>
                <c:pt idx="340">
                  <c:v>12-13</c:v>
                </c:pt>
                <c:pt idx="341">
                  <c:v>12-14</c:v>
                </c:pt>
                <c:pt idx="342">
                  <c:v>12-15</c:v>
                </c:pt>
                <c:pt idx="343">
                  <c:v>12-16</c:v>
                </c:pt>
                <c:pt idx="344">
                  <c:v>12-17</c:v>
                </c:pt>
                <c:pt idx="345">
                  <c:v>12-18</c:v>
                </c:pt>
                <c:pt idx="346">
                  <c:v>12-19</c:v>
                </c:pt>
                <c:pt idx="347">
                  <c:v>12-20</c:v>
                </c:pt>
                <c:pt idx="348">
                  <c:v>12-21</c:v>
                </c:pt>
                <c:pt idx="349">
                  <c:v>12-22</c:v>
                </c:pt>
                <c:pt idx="350">
                  <c:v>12-23</c:v>
                </c:pt>
                <c:pt idx="351">
                  <c:v>12-24</c:v>
                </c:pt>
                <c:pt idx="352">
                  <c:v>12-25</c:v>
                </c:pt>
                <c:pt idx="353">
                  <c:v>12-26</c:v>
                </c:pt>
                <c:pt idx="354">
                  <c:v>12-27</c:v>
                </c:pt>
                <c:pt idx="355">
                  <c:v>12-28</c:v>
                </c:pt>
                <c:pt idx="356">
                  <c:v>12-29</c:v>
                </c:pt>
                <c:pt idx="357">
                  <c:v>12-30</c:v>
                </c:pt>
                <c:pt idx="358">
                  <c:v>12-31</c:v>
                </c:pt>
              </c:strCache>
            </c:strRef>
          </c:cat>
          <c:val>
            <c:numRef>
              <c:f>cornyearbasis!$AJ$2:$AJ$360</c:f>
              <c:numCache>
                <c:formatCode>General</c:formatCode>
                <c:ptCount val="359"/>
                <c:pt idx="2">
                  <c:v>-75</c:v>
                </c:pt>
                <c:pt idx="5">
                  <c:v>-68</c:v>
                </c:pt>
                <c:pt idx="6">
                  <c:v>-58</c:v>
                </c:pt>
                <c:pt idx="7">
                  <c:v>-58</c:v>
                </c:pt>
                <c:pt idx="8">
                  <c:v>-45</c:v>
                </c:pt>
                <c:pt idx="9">
                  <c:v>-38</c:v>
                </c:pt>
                <c:pt idx="12">
                  <c:v>-50</c:v>
                </c:pt>
                <c:pt idx="13">
                  <c:v>-43</c:v>
                </c:pt>
                <c:pt idx="14">
                  <c:v>-40</c:v>
                </c:pt>
                <c:pt idx="15">
                  <c:v>-45</c:v>
                </c:pt>
                <c:pt idx="16">
                  <c:v>-44</c:v>
                </c:pt>
                <c:pt idx="19">
                  <c:v>-48</c:v>
                </c:pt>
                <c:pt idx="20">
                  <c:v>-46</c:v>
                </c:pt>
                <c:pt idx="21">
                  <c:v>-54</c:v>
                </c:pt>
                <c:pt idx="22">
                  <c:v>-53</c:v>
                </c:pt>
                <c:pt idx="23">
                  <c:v>-44</c:v>
                </c:pt>
                <c:pt idx="26">
                  <c:v>-45</c:v>
                </c:pt>
                <c:pt idx="27">
                  <c:v>-50</c:v>
                </c:pt>
                <c:pt idx="28">
                  <c:v>-50</c:v>
                </c:pt>
                <c:pt idx="29">
                  <c:v>-55</c:v>
                </c:pt>
                <c:pt idx="30">
                  <c:v>-59</c:v>
                </c:pt>
                <c:pt idx="33">
                  <c:v>-60</c:v>
                </c:pt>
                <c:pt idx="34">
                  <c:v>-63</c:v>
                </c:pt>
                <c:pt idx="35">
                  <c:v>-52</c:v>
                </c:pt>
                <c:pt idx="36">
                  <c:v>-52</c:v>
                </c:pt>
                <c:pt idx="47">
                  <c:v>-35</c:v>
                </c:pt>
                <c:pt idx="48">
                  <c:v>-31</c:v>
                </c:pt>
                <c:pt idx="49">
                  <c:v>-40</c:v>
                </c:pt>
                <c:pt idx="50">
                  <c:v>-33</c:v>
                </c:pt>
                <c:pt idx="51">
                  <c:v>-36</c:v>
                </c:pt>
                <c:pt idx="54">
                  <c:v>-42</c:v>
                </c:pt>
                <c:pt idx="55">
                  <c:v>-37</c:v>
                </c:pt>
                <c:pt idx="56">
                  <c:v>-36</c:v>
                </c:pt>
                <c:pt idx="57">
                  <c:v>-36</c:v>
                </c:pt>
                <c:pt idx="59">
                  <c:v>-39</c:v>
                </c:pt>
                <c:pt idx="62">
                  <c:v>-86</c:v>
                </c:pt>
                <c:pt idx="63">
                  <c:v>-75</c:v>
                </c:pt>
                <c:pt idx="64">
                  <c:v>-80</c:v>
                </c:pt>
                <c:pt idx="65">
                  <c:v>-65</c:v>
                </c:pt>
                <c:pt idx="66">
                  <c:v>-71</c:v>
                </c:pt>
                <c:pt idx="69">
                  <c:v>-71</c:v>
                </c:pt>
                <c:pt idx="70">
                  <c:v>-72</c:v>
                </c:pt>
                <c:pt idx="71">
                  <c:v>-79</c:v>
                </c:pt>
                <c:pt idx="72">
                  <c:v>-85</c:v>
                </c:pt>
                <c:pt idx="73">
                  <c:v>-85</c:v>
                </c:pt>
                <c:pt idx="76">
                  <c:v>-103</c:v>
                </c:pt>
                <c:pt idx="77">
                  <c:v>-110</c:v>
                </c:pt>
                <c:pt idx="78">
                  <c:v>-113</c:v>
                </c:pt>
                <c:pt idx="79">
                  <c:v>-110</c:v>
                </c:pt>
                <c:pt idx="80">
                  <c:v>-106</c:v>
                </c:pt>
                <c:pt idx="83">
                  <c:v>-105</c:v>
                </c:pt>
                <c:pt idx="84">
                  <c:v>-108</c:v>
                </c:pt>
                <c:pt idx="85">
                  <c:v>-104</c:v>
                </c:pt>
                <c:pt idx="86">
                  <c:v>-109</c:v>
                </c:pt>
                <c:pt idx="87">
                  <c:v>-110</c:v>
                </c:pt>
                <c:pt idx="90">
                  <c:v>-115</c:v>
                </c:pt>
                <c:pt idx="91">
                  <c:v>-92</c:v>
                </c:pt>
                <c:pt idx="92">
                  <c:v>-90</c:v>
                </c:pt>
                <c:pt idx="97">
                  <c:v>-70</c:v>
                </c:pt>
                <c:pt idx="98">
                  <c:v>-78</c:v>
                </c:pt>
                <c:pt idx="99">
                  <c:v>-58</c:v>
                </c:pt>
                <c:pt idx="100">
                  <c:v>-75</c:v>
                </c:pt>
                <c:pt idx="101">
                  <c:v>-75</c:v>
                </c:pt>
                <c:pt idx="104">
                  <c:v>-69</c:v>
                </c:pt>
                <c:pt idx="105">
                  <c:v>-54</c:v>
                </c:pt>
                <c:pt idx="106">
                  <c:v>-75</c:v>
                </c:pt>
                <c:pt idx="107">
                  <c:v>-82</c:v>
                </c:pt>
                <c:pt idx="108">
                  <c:v>-88</c:v>
                </c:pt>
                <c:pt idx="111">
                  <c:v>-95</c:v>
                </c:pt>
                <c:pt idx="112">
                  <c:v>-88</c:v>
                </c:pt>
                <c:pt idx="113">
                  <c:v>-76</c:v>
                </c:pt>
                <c:pt idx="114">
                  <c:v>-86</c:v>
                </c:pt>
                <c:pt idx="115">
                  <c:v>-100</c:v>
                </c:pt>
                <c:pt idx="120">
                  <c:v>-109</c:v>
                </c:pt>
                <c:pt idx="121">
                  <c:v>-119</c:v>
                </c:pt>
                <c:pt idx="124">
                  <c:v>-116</c:v>
                </c:pt>
                <c:pt idx="125">
                  <c:v>-109</c:v>
                </c:pt>
                <c:pt idx="126">
                  <c:v>-113</c:v>
                </c:pt>
                <c:pt idx="127">
                  <c:v>-108</c:v>
                </c:pt>
                <c:pt idx="128">
                  <c:v>-106</c:v>
                </c:pt>
                <c:pt idx="131">
                  <c:v>-98</c:v>
                </c:pt>
                <c:pt idx="132">
                  <c:v>-100</c:v>
                </c:pt>
                <c:pt idx="133">
                  <c:v>-85</c:v>
                </c:pt>
                <c:pt idx="134">
                  <c:v>-86</c:v>
                </c:pt>
                <c:pt idx="135">
                  <c:v>-104</c:v>
                </c:pt>
                <c:pt idx="138">
                  <c:v>-128</c:v>
                </c:pt>
                <c:pt idx="139">
                  <c:v>-114</c:v>
                </c:pt>
                <c:pt idx="140">
                  <c:v>-95</c:v>
                </c:pt>
                <c:pt idx="141">
                  <c:v>-110</c:v>
                </c:pt>
                <c:pt idx="142">
                  <c:v>-93</c:v>
                </c:pt>
                <c:pt idx="145">
                  <c:v>-85</c:v>
                </c:pt>
                <c:pt idx="146">
                  <c:v>-88</c:v>
                </c:pt>
                <c:pt idx="147">
                  <c:v>-96</c:v>
                </c:pt>
                <c:pt idx="148">
                  <c:v>-95</c:v>
                </c:pt>
                <c:pt idx="149">
                  <c:v>-95</c:v>
                </c:pt>
                <c:pt idx="152">
                  <c:v>-100</c:v>
                </c:pt>
                <c:pt idx="153">
                  <c:v>-86</c:v>
                </c:pt>
                <c:pt idx="154">
                  <c:v>-85</c:v>
                </c:pt>
                <c:pt idx="155">
                  <c:v>-86</c:v>
                </c:pt>
                <c:pt idx="156">
                  <c:v>-80</c:v>
                </c:pt>
                <c:pt idx="162">
                  <c:v>-73</c:v>
                </c:pt>
                <c:pt idx="163">
                  <c:v>-70</c:v>
                </c:pt>
                <c:pt idx="166">
                  <c:v>-74</c:v>
                </c:pt>
                <c:pt idx="167">
                  <c:v>-76</c:v>
                </c:pt>
                <c:pt idx="168">
                  <c:v>-75</c:v>
                </c:pt>
                <c:pt idx="169">
                  <c:v>-69</c:v>
                </c:pt>
                <c:pt idx="170">
                  <c:v>-56</c:v>
                </c:pt>
                <c:pt idx="173">
                  <c:v>-57</c:v>
                </c:pt>
                <c:pt idx="174">
                  <c:v>-58</c:v>
                </c:pt>
                <c:pt idx="175">
                  <c:v>-55</c:v>
                </c:pt>
                <c:pt idx="176">
                  <c:v>-50</c:v>
                </c:pt>
                <c:pt idx="177">
                  <c:v>-52</c:v>
                </c:pt>
                <c:pt idx="180">
                  <c:v>-44</c:v>
                </c:pt>
                <c:pt idx="181">
                  <c:v>-52</c:v>
                </c:pt>
                <c:pt idx="182">
                  <c:v>-59</c:v>
                </c:pt>
                <c:pt idx="183">
                  <c:v>-64</c:v>
                </c:pt>
                <c:pt idx="184">
                  <c:v>-70</c:v>
                </c:pt>
                <c:pt idx="187">
                  <c:v>-65</c:v>
                </c:pt>
                <c:pt idx="188">
                  <c:v>-61</c:v>
                </c:pt>
                <c:pt idx="189">
                  <c:v>-61</c:v>
                </c:pt>
                <c:pt idx="190">
                  <c:v>-56</c:v>
                </c:pt>
                <c:pt idx="191">
                  <c:v>-59</c:v>
                </c:pt>
                <c:pt idx="194">
                  <c:v>-55</c:v>
                </c:pt>
                <c:pt idx="195">
                  <c:v>-56</c:v>
                </c:pt>
                <c:pt idx="196">
                  <c:v>-47</c:v>
                </c:pt>
                <c:pt idx="197">
                  <c:v>-43</c:v>
                </c:pt>
                <c:pt idx="198">
                  <c:v>-46</c:v>
                </c:pt>
                <c:pt idx="201">
                  <c:v>-43</c:v>
                </c:pt>
                <c:pt idx="202">
                  <c:v>-19</c:v>
                </c:pt>
                <c:pt idx="203">
                  <c:v>-19</c:v>
                </c:pt>
                <c:pt idx="204">
                  <c:v>-16</c:v>
                </c:pt>
                <c:pt idx="205">
                  <c:v>-10</c:v>
                </c:pt>
                <c:pt idx="208">
                  <c:v>-22</c:v>
                </c:pt>
                <c:pt idx="209">
                  <c:v>-19</c:v>
                </c:pt>
                <c:pt idx="210">
                  <c:v>-24</c:v>
                </c:pt>
                <c:pt idx="211">
                  <c:v>-32</c:v>
                </c:pt>
                <c:pt idx="212">
                  <c:v>-33</c:v>
                </c:pt>
                <c:pt idx="215">
                  <c:v>-41</c:v>
                </c:pt>
                <c:pt idx="216">
                  <c:v>-39</c:v>
                </c:pt>
                <c:pt idx="217">
                  <c:v>-50</c:v>
                </c:pt>
                <c:pt idx="218">
                  <c:v>-31</c:v>
                </c:pt>
                <c:pt idx="219">
                  <c:v>-35</c:v>
                </c:pt>
                <c:pt idx="222">
                  <c:v>-29</c:v>
                </c:pt>
                <c:pt idx="223">
                  <c:v>-31</c:v>
                </c:pt>
                <c:pt idx="224">
                  <c:v>-16</c:v>
                </c:pt>
                <c:pt idx="225">
                  <c:v>-32</c:v>
                </c:pt>
                <c:pt idx="226">
                  <c:v>-33</c:v>
                </c:pt>
                <c:pt idx="229">
                  <c:v>-37</c:v>
                </c:pt>
                <c:pt idx="230">
                  <c:v>-37</c:v>
                </c:pt>
                <c:pt idx="231">
                  <c:v>-34</c:v>
                </c:pt>
                <c:pt idx="232">
                  <c:v>-58</c:v>
                </c:pt>
                <c:pt idx="233">
                  <c:v>-68</c:v>
                </c:pt>
                <c:pt idx="236">
                  <c:v>-70</c:v>
                </c:pt>
                <c:pt idx="237">
                  <c:v>-57</c:v>
                </c:pt>
                <c:pt idx="238">
                  <c:v>-44</c:v>
                </c:pt>
                <c:pt idx="239">
                  <c:v>-52</c:v>
                </c:pt>
                <c:pt idx="240">
                  <c:v>-54</c:v>
                </c:pt>
                <c:pt idx="243">
                  <c:v>-59</c:v>
                </c:pt>
                <c:pt idx="244">
                  <c:v>-65</c:v>
                </c:pt>
                <c:pt idx="245">
                  <c:v>-90</c:v>
                </c:pt>
                <c:pt idx="246">
                  <c:v>-89</c:v>
                </c:pt>
                <c:pt idx="247">
                  <c:v>-60</c:v>
                </c:pt>
                <c:pt idx="250">
                  <c:v>-100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2293344"/>
        <c:axId val="-582301504"/>
      </c:lineChart>
      <c:catAx>
        <c:axId val="-58229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82301504"/>
        <c:crosses val="autoZero"/>
        <c:auto val="1"/>
        <c:lblAlgn val="ctr"/>
        <c:lblOffset val="100"/>
        <c:noMultiLvlLbl val="0"/>
      </c:catAx>
      <c:valAx>
        <c:axId val="-582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8229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1133474</xdr:colOff>
      <xdr:row>3</xdr:row>
      <xdr:rowOff>157161</xdr:rowOff>
    </xdr:from>
    <xdr:to>
      <xdr:col>47</xdr:col>
      <xdr:colOff>884924</xdr:colOff>
      <xdr:row>24</xdr:row>
      <xdr:rowOff>156711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466725</xdr:colOff>
      <xdr:row>2</xdr:row>
      <xdr:rowOff>166687</xdr:rowOff>
    </xdr:from>
    <xdr:to>
      <xdr:col>37</xdr:col>
      <xdr:colOff>218175</xdr:colOff>
      <xdr:row>23</xdr:row>
      <xdr:rowOff>166237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895350</xdr:colOff>
      <xdr:row>5</xdr:row>
      <xdr:rowOff>100012</xdr:rowOff>
    </xdr:from>
    <xdr:to>
      <xdr:col>56</xdr:col>
      <xdr:colOff>837300</xdr:colOff>
      <xdr:row>26</xdr:row>
      <xdr:rowOff>99562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61"/>
  <sheetViews>
    <sheetView workbookViewId="0"/>
  </sheetViews>
  <sheetFormatPr defaultRowHeight="13.5" x14ac:dyDescent="0.15"/>
  <sheetData>
    <row r="1" spans="1:5" x14ac:dyDescent="0.1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15">
      <c r="A2" s="2">
        <v>38565</v>
      </c>
      <c r="B2">
        <v>7</v>
      </c>
      <c r="C2">
        <v>-14</v>
      </c>
      <c r="D2">
        <v>-23</v>
      </c>
      <c r="E2" t="s">
        <v>4</v>
      </c>
    </row>
    <row r="3" spans="1:5" x14ac:dyDescent="0.15">
      <c r="A3" s="2">
        <v>38566</v>
      </c>
      <c r="B3">
        <v>-1</v>
      </c>
      <c r="C3">
        <v>-1</v>
      </c>
      <c r="D3">
        <v>-20</v>
      </c>
      <c r="E3" t="s">
        <v>5</v>
      </c>
    </row>
    <row r="4" spans="1:5" x14ac:dyDescent="0.15">
      <c r="A4" s="2">
        <v>38567</v>
      </c>
      <c r="B4">
        <v>10</v>
      </c>
      <c r="C4">
        <v>-12</v>
      </c>
      <c r="D4">
        <v>-15</v>
      </c>
      <c r="E4" t="s">
        <v>6</v>
      </c>
    </row>
    <row r="5" spans="1:5" x14ac:dyDescent="0.15">
      <c r="A5" s="2">
        <v>38568</v>
      </c>
      <c r="B5">
        <v>17</v>
      </c>
      <c r="C5">
        <v>2</v>
      </c>
      <c r="D5">
        <v>-6</v>
      </c>
      <c r="E5" t="s">
        <v>7</v>
      </c>
    </row>
    <row r="6" spans="1:5" x14ac:dyDescent="0.15">
      <c r="A6" s="2">
        <v>38569</v>
      </c>
      <c r="B6">
        <v>12</v>
      </c>
      <c r="C6">
        <v>3</v>
      </c>
      <c r="D6">
        <v>-12</v>
      </c>
      <c r="E6" t="s">
        <v>8</v>
      </c>
    </row>
    <row r="7" spans="1:5" x14ac:dyDescent="0.15">
      <c r="A7" s="2">
        <v>38572</v>
      </c>
      <c r="B7">
        <v>13</v>
      </c>
      <c r="C7">
        <v>4</v>
      </c>
      <c r="D7">
        <v>-10</v>
      </c>
      <c r="E7" t="s">
        <v>9</v>
      </c>
    </row>
    <row r="8" spans="1:5" x14ac:dyDescent="0.15">
      <c r="A8" s="2">
        <v>38573</v>
      </c>
      <c r="B8">
        <v>14</v>
      </c>
      <c r="C8">
        <v>3</v>
      </c>
      <c r="D8">
        <v>-11</v>
      </c>
      <c r="E8" t="s">
        <v>10</v>
      </c>
    </row>
    <row r="9" spans="1:5" x14ac:dyDescent="0.15">
      <c r="A9" s="2">
        <v>38574</v>
      </c>
      <c r="B9">
        <v>8</v>
      </c>
      <c r="C9">
        <v>8</v>
      </c>
      <c r="D9">
        <v>-10</v>
      </c>
      <c r="E9" t="s">
        <v>11</v>
      </c>
    </row>
    <row r="10" spans="1:5" x14ac:dyDescent="0.15">
      <c r="A10" s="2">
        <v>38575</v>
      </c>
      <c r="B10">
        <v>5</v>
      </c>
      <c r="C10">
        <v>-2</v>
      </c>
      <c r="D10">
        <v>-13</v>
      </c>
      <c r="E10" t="s">
        <v>12</v>
      </c>
    </row>
    <row r="11" spans="1:5" x14ac:dyDescent="0.15">
      <c r="A11" s="2">
        <v>38576</v>
      </c>
      <c r="B11">
        <v>10</v>
      </c>
      <c r="C11">
        <v>1</v>
      </c>
      <c r="D11">
        <v>-7</v>
      </c>
      <c r="E11" t="s">
        <v>13</v>
      </c>
    </row>
    <row r="12" spans="1:5" x14ac:dyDescent="0.15">
      <c r="A12" s="2">
        <v>38579</v>
      </c>
      <c r="B12">
        <v>16</v>
      </c>
      <c r="C12">
        <v>-6</v>
      </c>
      <c r="D12">
        <v>-12</v>
      </c>
      <c r="E12" t="s">
        <v>14</v>
      </c>
    </row>
    <row r="13" spans="1:5" x14ac:dyDescent="0.15">
      <c r="A13" s="2">
        <v>38580</v>
      </c>
      <c r="B13">
        <v>9</v>
      </c>
      <c r="C13">
        <v>-1</v>
      </c>
      <c r="D13">
        <v>-20</v>
      </c>
      <c r="E13" t="s">
        <v>15</v>
      </c>
    </row>
    <row r="14" spans="1:5" x14ac:dyDescent="0.15">
      <c r="A14" s="2">
        <v>38581</v>
      </c>
      <c r="B14">
        <v>17</v>
      </c>
      <c r="C14">
        <v>2</v>
      </c>
      <c r="D14">
        <v>-25</v>
      </c>
      <c r="E14" t="s">
        <v>16</v>
      </c>
    </row>
    <row r="15" spans="1:5" x14ac:dyDescent="0.15">
      <c r="A15" s="2">
        <v>38582</v>
      </c>
      <c r="B15">
        <v>8</v>
      </c>
      <c r="C15">
        <v>3</v>
      </c>
      <c r="D15">
        <v>-20</v>
      </c>
      <c r="E15" t="s">
        <v>17</v>
      </c>
    </row>
    <row r="16" spans="1:5" x14ac:dyDescent="0.15">
      <c r="A16" s="2">
        <v>38583</v>
      </c>
      <c r="B16">
        <v>7</v>
      </c>
      <c r="C16">
        <v>6</v>
      </c>
      <c r="D16">
        <v>-25</v>
      </c>
      <c r="E16" t="s">
        <v>18</v>
      </c>
    </row>
    <row r="17" spans="1:5" x14ac:dyDescent="0.15">
      <c r="A17" s="2">
        <v>38586</v>
      </c>
      <c r="B17">
        <v>0</v>
      </c>
      <c r="C17">
        <v>-1</v>
      </c>
      <c r="D17">
        <v>-23</v>
      </c>
      <c r="E17" t="s">
        <v>19</v>
      </c>
    </row>
    <row r="18" spans="1:5" x14ac:dyDescent="0.15">
      <c r="A18" s="2">
        <v>38587</v>
      </c>
      <c r="B18">
        <v>3</v>
      </c>
      <c r="C18">
        <v>-7</v>
      </c>
      <c r="D18">
        <v>-21</v>
      </c>
      <c r="E18" t="s">
        <v>20</v>
      </c>
    </row>
    <row r="19" spans="1:5" x14ac:dyDescent="0.15">
      <c r="A19" s="2">
        <v>38588</v>
      </c>
      <c r="B19">
        <v>9</v>
      </c>
      <c r="C19">
        <v>-5</v>
      </c>
      <c r="D19">
        <v>-23</v>
      </c>
      <c r="E19" t="s">
        <v>21</v>
      </c>
    </row>
    <row r="20" spans="1:5" x14ac:dyDescent="0.15">
      <c r="A20" s="2">
        <v>38589</v>
      </c>
      <c r="B20">
        <v>4</v>
      </c>
      <c r="C20">
        <v>-2</v>
      </c>
      <c r="D20">
        <v>-20</v>
      </c>
      <c r="E20" t="s">
        <v>22</v>
      </c>
    </row>
    <row r="21" spans="1:5" x14ac:dyDescent="0.15">
      <c r="A21" s="2">
        <v>38590</v>
      </c>
      <c r="B21">
        <v>8</v>
      </c>
      <c r="C21">
        <v>-1</v>
      </c>
      <c r="D21">
        <v>-20</v>
      </c>
      <c r="E21" t="s">
        <v>23</v>
      </c>
    </row>
    <row r="22" spans="1:5" x14ac:dyDescent="0.15">
      <c r="A22" s="2">
        <v>38593</v>
      </c>
      <c r="B22">
        <v>15</v>
      </c>
      <c r="C22">
        <v>5</v>
      </c>
      <c r="D22">
        <v>-10</v>
      </c>
      <c r="E22" t="s">
        <v>24</v>
      </c>
    </row>
    <row r="23" spans="1:5" x14ac:dyDescent="0.15">
      <c r="A23" s="2">
        <v>38594</v>
      </c>
      <c r="B23">
        <v>16</v>
      </c>
      <c r="C23">
        <v>4</v>
      </c>
      <c r="D23">
        <v>-34</v>
      </c>
      <c r="E23" t="s">
        <v>25</v>
      </c>
    </row>
    <row r="24" spans="1:5" x14ac:dyDescent="0.15">
      <c r="A24" s="2">
        <v>38595</v>
      </c>
      <c r="B24">
        <v>10</v>
      </c>
      <c r="C24">
        <v>-6</v>
      </c>
      <c r="D24">
        <v>-13</v>
      </c>
      <c r="E24" t="s">
        <v>26</v>
      </c>
    </row>
    <row r="25" spans="1:5" x14ac:dyDescent="0.15">
      <c r="A25" s="2">
        <v>38596</v>
      </c>
      <c r="B25">
        <v>11</v>
      </c>
      <c r="C25">
        <v>-1</v>
      </c>
      <c r="D25">
        <v>-10</v>
      </c>
      <c r="E25" t="s">
        <v>27</v>
      </c>
    </row>
    <row r="26" spans="1:5" x14ac:dyDescent="0.15">
      <c r="A26" s="2">
        <v>38597</v>
      </c>
      <c r="B26">
        <v>8</v>
      </c>
      <c r="C26">
        <v>-6</v>
      </c>
      <c r="D26">
        <v>-12</v>
      </c>
      <c r="E26" t="s">
        <v>28</v>
      </c>
    </row>
    <row r="27" spans="1:5" x14ac:dyDescent="0.15">
      <c r="A27" s="2">
        <v>38600</v>
      </c>
      <c r="B27">
        <v>19</v>
      </c>
      <c r="C27">
        <v>3</v>
      </c>
      <c r="D27">
        <v>-3</v>
      </c>
      <c r="E27" t="s">
        <v>29</v>
      </c>
    </row>
    <row r="28" spans="1:5" x14ac:dyDescent="0.15">
      <c r="A28" s="2">
        <v>38601</v>
      </c>
      <c r="B28">
        <v>14</v>
      </c>
      <c r="C28">
        <v>4</v>
      </c>
      <c r="D28">
        <v>-8</v>
      </c>
      <c r="E28" t="s">
        <v>30</v>
      </c>
    </row>
    <row r="29" spans="1:5" x14ac:dyDescent="0.15">
      <c r="A29" s="2">
        <v>38602</v>
      </c>
      <c r="B29">
        <v>17</v>
      </c>
      <c r="C29">
        <v>-1</v>
      </c>
      <c r="D29">
        <v>-4</v>
      </c>
      <c r="E29" t="s">
        <v>31</v>
      </c>
    </row>
    <row r="30" spans="1:5" x14ac:dyDescent="0.15">
      <c r="A30" s="2">
        <v>38603</v>
      </c>
      <c r="B30">
        <v>19</v>
      </c>
      <c r="C30">
        <v>2</v>
      </c>
      <c r="D30">
        <v>-28</v>
      </c>
      <c r="E30" t="s">
        <v>32</v>
      </c>
    </row>
    <row r="31" spans="1:5" x14ac:dyDescent="0.15">
      <c r="A31" s="2">
        <v>38604</v>
      </c>
      <c r="B31">
        <v>19</v>
      </c>
      <c r="C31">
        <v>6</v>
      </c>
      <c r="D31">
        <v>-7</v>
      </c>
      <c r="E31" t="s">
        <v>33</v>
      </c>
    </row>
    <row r="32" spans="1:5" x14ac:dyDescent="0.15">
      <c r="A32" s="2">
        <v>38607</v>
      </c>
      <c r="B32">
        <v>24</v>
      </c>
      <c r="C32">
        <v>6</v>
      </c>
      <c r="E32" t="s">
        <v>34</v>
      </c>
    </row>
    <row r="33" spans="1:5" x14ac:dyDescent="0.15">
      <c r="A33" s="2">
        <v>38608</v>
      </c>
      <c r="B33">
        <v>22</v>
      </c>
      <c r="C33">
        <v>10</v>
      </c>
      <c r="E33" t="s">
        <v>35</v>
      </c>
    </row>
    <row r="34" spans="1:5" x14ac:dyDescent="0.15">
      <c r="A34" s="2">
        <v>38609</v>
      </c>
      <c r="B34">
        <v>13</v>
      </c>
      <c r="C34">
        <v>17</v>
      </c>
      <c r="E34" t="s">
        <v>36</v>
      </c>
    </row>
    <row r="35" spans="1:5" x14ac:dyDescent="0.15">
      <c r="A35" s="2">
        <v>38610</v>
      </c>
      <c r="B35">
        <v>3</v>
      </c>
      <c r="C35">
        <v>-5</v>
      </c>
      <c r="E35" t="s">
        <v>37</v>
      </c>
    </row>
    <row r="36" spans="1:5" x14ac:dyDescent="0.15">
      <c r="A36" s="2">
        <v>38611</v>
      </c>
      <c r="B36">
        <v>10</v>
      </c>
      <c r="C36">
        <v>-4</v>
      </c>
      <c r="E36" t="s">
        <v>38</v>
      </c>
    </row>
    <row r="37" spans="1:5" x14ac:dyDescent="0.15">
      <c r="A37" s="2">
        <v>38614</v>
      </c>
      <c r="B37">
        <v>8</v>
      </c>
      <c r="C37">
        <v>-5</v>
      </c>
      <c r="E37" t="s">
        <v>39</v>
      </c>
    </row>
    <row r="38" spans="1:5" x14ac:dyDescent="0.15">
      <c r="A38" s="2">
        <v>38615</v>
      </c>
      <c r="B38">
        <v>16</v>
      </c>
      <c r="C38">
        <v>-12</v>
      </c>
      <c r="E38" t="s">
        <v>40</v>
      </c>
    </row>
    <row r="39" spans="1:5" x14ac:dyDescent="0.15">
      <c r="A39" s="2">
        <v>38616</v>
      </c>
      <c r="B39">
        <v>10</v>
      </c>
      <c r="C39">
        <v>-3</v>
      </c>
      <c r="E39" t="s">
        <v>41</v>
      </c>
    </row>
    <row r="40" spans="1:5" x14ac:dyDescent="0.15">
      <c r="A40" s="2">
        <v>38617</v>
      </c>
      <c r="B40">
        <v>9</v>
      </c>
      <c r="C40">
        <v>-13</v>
      </c>
      <c r="E40" t="s">
        <v>42</v>
      </c>
    </row>
    <row r="41" spans="1:5" x14ac:dyDescent="0.15">
      <c r="A41" s="2">
        <v>38618</v>
      </c>
      <c r="B41">
        <v>7</v>
      </c>
      <c r="C41">
        <v>-15</v>
      </c>
      <c r="E41" t="s">
        <v>43</v>
      </c>
    </row>
    <row r="42" spans="1:5" x14ac:dyDescent="0.15">
      <c r="A42" s="2">
        <v>38621</v>
      </c>
      <c r="B42">
        <v>29</v>
      </c>
      <c r="C42">
        <v>-10</v>
      </c>
      <c r="E42" t="s">
        <v>44</v>
      </c>
    </row>
    <row r="43" spans="1:5" x14ac:dyDescent="0.15">
      <c r="A43" s="2">
        <v>38622</v>
      </c>
      <c r="B43">
        <v>33</v>
      </c>
      <c r="C43">
        <v>1</v>
      </c>
      <c r="E43" t="s">
        <v>45</v>
      </c>
    </row>
    <row r="44" spans="1:5" x14ac:dyDescent="0.15">
      <c r="A44" s="2">
        <v>38623</v>
      </c>
      <c r="B44">
        <v>29</v>
      </c>
      <c r="C44">
        <v>9</v>
      </c>
      <c r="E44" t="s">
        <v>46</v>
      </c>
    </row>
    <row r="45" spans="1:5" x14ac:dyDescent="0.15">
      <c r="A45" s="2">
        <v>38624</v>
      </c>
      <c r="B45">
        <v>21</v>
      </c>
      <c r="C45">
        <v>-2</v>
      </c>
      <c r="E45" t="s">
        <v>47</v>
      </c>
    </row>
    <row r="46" spans="1:5" x14ac:dyDescent="0.15">
      <c r="A46" s="2">
        <v>38625</v>
      </c>
      <c r="B46">
        <v>26</v>
      </c>
      <c r="C46">
        <v>-6</v>
      </c>
      <c r="E46" t="s">
        <v>48</v>
      </c>
    </row>
    <row r="47" spans="1:5" x14ac:dyDescent="0.15">
      <c r="A47" s="2">
        <v>38633</v>
      </c>
      <c r="E47" t="s">
        <v>49</v>
      </c>
    </row>
    <row r="48" spans="1:5" x14ac:dyDescent="0.15">
      <c r="A48" s="2">
        <v>38634</v>
      </c>
      <c r="E48" t="s">
        <v>50</v>
      </c>
    </row>
    <row r="49" spans="1:5" x14ac:dyDescent="0.15">
      <c r="A49" s="2">
        <v>38635</v>
      </c>
      <c r="B49">
        <v>-5</v>
      </c>
      <c r="C49">
        <v>-15</v>
      </c>
      <c r="E49" t="s">
        <v>51</v>
      </c>
    </row>
    <row r="50" spans="1:5" x14ac:dyDescent="0.15">
      <c r="A50" s="2">
        <v>38636</v>
      </c>
      <c r="B50">
        <v>0</v>
      </c>
      <c r="C50">
        <v>-43</v>
      </c>
      <c r="E50" t="s">
        <v>52</v>
      </c>
    </row>
    <row r="51" spans="1:5" x14ac:dyDescent="0.15">
      <c r="A51" s="2">
        <v>38637</v>
      </c>
      <c r="B51">
        <v>1</v>
      </c>
      <c r="C51">
        <v>-48</v>
      </c>
      <c r="E51" t="s">
        <v>53</v>
      </c>
    </row>
    <row r="52" spans="1:5" x14ac:dyDescent="0.15">
      <c r="A52" s="2">
        <v>38638</v>
      </c>
      <c r="B52">
        <v>2</v>
      </c>
      <c r="C52">
        <v>-53</v>
      </c>
      <c r="E52" t="s">
        <v>54</v>
      </c>
    </row>
    <row r="53" spans="1:5" x14ac:dyDescent="0.15">
      <c r="A53" s="2">
        <v>38639</v>
      </c>
      <c r="B53">
        <v>12</v>
      </c>
      <c r="C53">
        <v>-43</v>
      </c>
      <c r="E53" t="s">
        <v>55</v>
      </c>
    </row>
    <row r="54" spans="1:5" x14ac:dyDescent="0.15">
      <c r="A54" s="2">
        <v>38642</v>
      </c>
      <c r="B54">
        <v>8</v>
      </c>
      <c r="C54">
        <v>-30</v>
      </c>
      <c r="E54" t="s">
        <v>56</v>
      </c>
    </row>
    <row r="55" spans="1:5" x14ac:dyDescent="0.15">
      <c r="A55" s="2">
        <v>38643</v>
      </c>
      <c r="B55">
        <v>13</v>
      </c>
      <c r="C55">
        <v>-40</v>
      </c>
      <c r="E55" t="s">
        <v>57</v>
      </c>
    </row>
    <row r="56" spans="1:5" x14ac:dyDescent="0.15">
      <c r="A56" s="2">
        <v>38644</v>
      </c>
      <c r="B56">
        <v>16</v>
      </c>
      <c r="C56">
        <v>-32</v>
      </c>
      <c r="E56" t="s">
        <v>58</v>
      </c>
    </row>
    <row r="57" spans="1:5" x14ac:dyDescent="0.15">
      <c r="A57" s="2">
        <v>38645</v>
      </c>
      <c r="B57">
        <v>15</v>
      </c>
      <c r="C57">
        <v>-28</v>
      </c>
      <c r="E57" t="s">
        <v>59</v>
      </c>
    </row>
    <row r="58" spans="1:5" x14ac:dyDescent="0.15">
      <c r="A58" s="2">
        <v>38646</v>
      </c>
      <c r="B58">
        <v>21</v>
      </c>
      <c r="C58">
        <v>-23</v>
      </c>
      <c r="E58" t="s">
        <v>60</v>
      </c>
    </row>
    <row r="59" spans="1:5" x14ac:dyDescent="0.15">
      <c r="A59" s="2">
        <v>38649</v>
      </c>
      <c r="B59">
        <v>-5</v>
      </c>
      <c r="C59">
        <v>-35</v>
      </c>
      <c r="E59" t="s">
        <v>61</v>
      </c>
    </row>
    <row r="60" spans="1:5" x14ac:dyDescent="0.15">
      <c r="A60" s="2">
        <v>38650</v>
      </c>
      <c r="B60">
        <v>3</v>
      </c>
      <c r="C60">
        <v>-41</v>
      </c>
      <c r="E60" t="s">
        <v>62</v>
      </c>
    </row>
    <row r="61" spans="1:5" x14ac:dyDescent="0.15">
      <c r="A61" s="2">
        <v>38651</v>
      </c>
      <c r="B61">
        <v>2</v>
      </c>
      <c r="C61">
        <v>-42</v>
      </c>
      <c r="E61" t="s">
        <v>63</v>
      </c>
    </row>
    <row r="62" spans="1:5" x14ac:dyDescent="0.15">
      <c r="A62" s="2">
        <v>38652</v>
      </c>
      <c r="B62">
        <v>2</v>
      </c>
      <c r="C62">
        <v>-45</v>
      </c>
      <c r="E62" t="s">
        <v>64</v>
      </c>
    </row>
    <row r="63" spans="1:5" x14ac:dyDescent="0.15">
      <c r="A63" s="2">
        <v>38653</v>
      </c>
      <c r="B63">
        <v>3</v>
      </c>
      <c r="C63">
        <v>-48</v>
      </c>
      <c r="E63" t="s">
        <v>65</v>
      </c>
    </row>
    <row r="64" spans="1:5" x14ac:dyDescent="0.15">
      <c r="A64" s="2">
        <v>38656</v>
      </c>
      <c r="B64">
        <v>-6</v>
      </c>
      <c r="C64">
        <v>-43</v>
      </c>
      <c r="E64" t="s">
        <v>66</v>
      </c>
    </row>
    <row r="65" spans="1:5" x14ac:dyDescent="0.15">
      <c r="A65" s="2">
        <v>38657</v>
      </c>
      <c r="B65">
        <v>-11</v>
      </c>
      <c r="C65">
        <v>-42</v>
      </c>
      <c r="E65" t="s">
        <v>67</v>
      </c>
    </row>
    <row r="66" spans="1:5" x14ac:dyDescent="0.15">
      <c r="A66" s="2">
        <v>38658</v>
      </c>
      <c r="B66">
        <v>-20</v>
      </c>
      <c r="C66">
        <v>-62</v>
      </c>
      <c r="E66" t="s">
        <v>68</v>
      </c>
    </row>
    <row r="67" spans="1:5" x14ac:dyDescent="0.15">
      <c r="A67" s="2">
        <v>38659</v>
      </c>
      <c r="B67">
        <v>-20</v>
      </c>
      <c r="C67">
        <v>-66</v>
      </c>
      <c r="E67" t="s">
        <v>69</v>
      </c>
    </row>
    <row r="68" spans="1:5" x14ac:dyDescent="0.15">
      <c r="A68" s="2">
        <v>38660</v>
      </c>
      <c r="B68">
        <v>-17</v>
      </c>
      <c r="C68">
        <v>-71</v>
      </c>
      <c r="E68" t="s">
        <v>70</v>
      </c>
    </row>
    <row r="69" spans="1:5" x14ac:dyDescent="0.15">
      <c r="A69" s="2">
        <v>38663</v>
      </c>
      <c r="B69">
        <v>-14</v>
      </c>
      <c r="C69">
        <v>-56</v>
      </c>
      <c r="E69" t="s">
        <v>71</v>
      </c>
    </row>
    <row r="70" spans="1:5" x14ac:dyDescent="0.15">
      <c r="A70" s="2">
        <v>38664</v>
      </c>
      <c r="B70">
        <v>-33</v>
      </c>
      <c r="C70">
        <v>-68</v>
      </c>
      <c r="E70" t="s">
        <v>72</v>
      </c>
    </row>
    <row r="71" spans="1:5" x14ac:dyDescent="0.15">
      <c r="A71" s="2">
        <v>38665</v>
      </c>
      <c r="B71">
        <v>-34</v>
      </c>
      <c r="C71">
        <v>-75</v>
      </c>
      <c r="E71" t="s">
        <v>73</v>
      </c>
    </row>
    <row r="72" spans="1:5" x14ac:dyDescent="0.15">
      <c r="A72" s="2">
        <v>38666</v>
      </c>
      <c r="B72">
        <v>-37</v>
      </c>
      <c r="C72">
        <v>-67</v>
      </c>
      <c r="E72" t="s">
        <v>74</v>
      </c>
    </row>
    <row r="73" spans="1:5" x14ac:dyDescent="0.15">
      <c r="A73" s="2">
        <v>38667</v>
      </c>
      <c r="B73">
        <v>-35</v>
      </c>
      <c r="C73">
        <v>-67</v>
      </c>
      <c r="E73" t="s">
        <v>75</v>
      </c>
    </row>
    <row r="74" spans="1:5" x14ac:dyDescent="0.15">
      <c r="A74" s="2">
        <v>38670</v>
      </c>
      <c r="B74">
        <v>-45</v>
      </c>
      <c r="C74">
        <v>-85</v>
      </c>
      <c r="E74" t="s">
        <v>76</v>
      </c>
    </row>
    <row r="75" spans="1:5" x14ac:dyDescent="0.15">
      <c r="A75" s="2">
        <v>38671</v>
      </c>
      <c r="B75">
        <v>-33</v>
      </c>
      <c r="C75">
        <v>-77</v>
      </c>
      <c r="E75" t="s">
        <v>77</v>
      </c>
    </row>
    <row r="76" spans="1:5" x14ac:dyDescent="0.15">
      <c r="A76" s="2">
        <v>38672</v>
      </c>
      <c r="B76">
        <v>-26</v>
      </c>
      <c r="C76">
        <v>-69</v>
      </c>
      <c r="E76" t="s">
        <v>78</v>
      </c>
    </row>
    <row r="77" spans="1:5" x14ac:dyDescent="0.15">
      <c r="A77" s="2">
        <v>38673</v>
      </c>
      <c r="B77">
        <v>-25</v>
      </c>
      <c r="C77">
        <v>-54</v>
      </c>
      <c r="E77" t="s">
        <v>79</v>
      </c>
    </row>
    <row r="78" spans="1:5" x14ac:dyDescent="0.15">
      <c r="A78" s="2">
        <v>38674</v>
      </c>
      <c r="B78">
        <v>-23</v>
      </c>
      <c r="C78">
        <v>-57</v>
      </c>
      <c r="E78" t="s">
        <v>80</v>
      </c>
    </row>
    <row r="79" spans="1:5" x14ac:dyDescent="0.15">
      <c r="A79" s="2">
        <v>38677</v>
      </c>
      <c r="B79">
        <v>-26</v>
      </c>
      <c r="C79">
        <v>-57</v>
      </c>
      <c r="E79" t="s">
        <v>81</v>
      </c>
    </row>
    <row r="80" spans="1:5" x14ac:dyDescent="0.15">
      <c r="A80" s="2">
        <v>38678</v>
      </c>
      <c r="B80">
        <v>-27</v>
      </c>
      <c r="C80">
        <v>-56</v>
      </c>
      <c r="E80" t="s">
        <v>82</v>
      </c>
    </row>
    <row r="81" spans="1:5" x14ac:dyDescent="0.15">
      <c r="A81" s="2">
        <v>38679</v>
      </c>
      <c r="B81">
        <v>-29</v>
      </c>
      <c r="C81">
        <v>-66</v>
      </c>
      <c r="E81" t="s">
        <v>83</v>
      </c>
    </row>
    <row r="82" spans="1:5" x14ac:dyDescent="0.15">
      <c r="A82" s="2">
        <v>38680</v>
      </c>
      <c r="B82">
        <v>-30</v>
      </c>
      <c r="C82">
        <v>-64</v>
      </c>
      <c r="E82" t="s">
        <v>84</v>
      </c>
    </row>
    <row r="83" spans="1:5" x14ac:dyDescent="0.15">
      <c r="A83" s="2">
        <v>38681</v>
      </c>
      <c r="B83">
        <v>-28</v>
      </c>
      <c r="C83">
        <v>-66</v>
      </c>
      <c r="E83" t="s">
        <v>85</v>
      </c>
    </row>
    <row r="84" spans="1:5" x14ac:dyDescent="0.15">
      <c r="A84" s="2">
        <v>38684</v>
      </c>
      <c r="B84">
        <v>-26</v>
      </c>
      <c r="C84">
        <v>-65</v>
      </c>
      <c r="E84" t="s">
        <v>86</v>
      </c>
    </row>
    <row r="85" spans="1:5" x14ac:dyDescent="0.15">
      <c r="A85" s="2">
        <v>38685</v>
      </c>
      <c r="B85">
        <v>-29</v>
      </c>
      <c r="C85">
        <v>-61</v>
      </c>
      <c r="E85" t="s">
        <v>87</v>
      </c>
    </row>
    <row r="86" spans="1:5" x14ac:dyDescent="0.15">
      <c r="A86" s="2">
        <v>38686</v>
      </c>
      <c r="B86">
        <v>-28</v>
      </c>
      <c r="C86">
        <v>-59</v>
      </c>
      <c r="E86" t="s">
        <v>88</v>
      </c>
    </row>
    <row r="87" spans="1:5" x14ac:dyDescent="0.15">
      <c r="A87" s="2">
        <v>38687</v>
      </c>
      <c r="B87">
        <v>-29</v>
      </c>
      <c r="C87">
        <v>-66</v>
      </c>
      <c r="E87" t="s">
        <v>89</v>
      </c>
    </row>
    <row r="88" spans="1:5" x14ac:dyDescent="0.15">
      <c r="A88" s="2">
        <v>38688</v>
      </c>
      <c r="B88">
        <v>-32</v>
      </c>
      <c r="C88">
        <v>-76</v>
      </c>
      <c r="E88" t="s">
        <v>90</v>
      </c>
    </row>
    <row r="89" spans="1:5" x14ac:dyDescent="0.15">
      <c r="A89" s="2">
        <v>38691</v>
      </c>
      <c r="B89">
        <v>-20</v>
      </c>
      <c r="C89">
        <v>-60</v>
      </c>
      <c r="E89" t="s">
        <v>91</v>
      </c>
    </row>
    <row r="90" spans="1:5" x14ac:dyDescent="0.15">
      <c r="A90" s="2">
        <v>38692</v>
      </c>
      <c r="B90">
        <v>-20</v>
      </c>
      <c r="C90">
        <v>-70</v>
      </c>
      <c r="E90" t="s">
        <v>92</v>
      </c>
    </row>
    <row r="91" spans="1:5" x14ac:dyDescent="0.15">
      <c r="A91" s="2">
        <v>38693</v>
      </c>
      <c r="B91">
        <v>-20</v>
      </c>
      <c r="C91">
        <v>-63</v>
      </c>
      <c r="E91" t="s">
        <v>93</v>
      </c>
    </row>
    <row r="92" spans="1:5" x14ac:dyDescent="0.15">
      <c r="A92" s="2">
        <v>38694</v>
      </c>
      <c r="B92">
        <v>-17</v>
      </c>
      <c r="C92">
        <v>-56</v>
      </c>
      <c r="E92" t="s">
        <v>94</v>
      </c>
    </row>
    <row r="93" spans="1:5" x14ac:dyDescent="0.15">
      <c r="A93" s="2">
        <v>38695</v>
      </c>
      <c r="B93">
        <v>-10</v>
      </c>
      <c r="C93">
        <v>-50</v>
      </c>
      <c r="E93" t="s">
        <v>95</v>
      </c>
    </row>
    <row r="94" spans="1:5" x14ac:dyDescent="0.15">
      <c r="A94" s="2">
        <v>38698</v>
      </c>
      <c r="B94">
        <v>-8</v>
      </c>
      <c r="C94">
        <v>-62</v>
      </c>
      <c r="E94" t="s">
        <v>96</v>
      </c>
    </row>
    <row r="95" spans="1:5" x14ac:dyDescent="0.15">
      <c r="A95" s="2">
        <v>38700</v>
      </c>
      <c r="B95">
        <v>-12</v>
      </c>
      <c r="C95">
        <v>-60</v>
      </c>
      <c r="E95" t="s">
        <v>97</v>
      </c>
    </row>
    <row r="96" spans="1:5" x14ac:dyDescent="0.15">
      <c r="A96" s="2">
        <v>38701</v>
      </c>
      <c r="B96">
        <v>-11</v>
      </c>
      <c r="C96">
        <v>-51</v>
      </c>
      <c r="E96" t="s">
        <v>98</v>
      </c>
    </row>
    <row r="97" spans="1:5" x14ac:dyDescent="0.15">
      <c r="A97" s="2">
        <v>38702</v>
      </c>
      <c r="B97">
        <v>-11</v>
      </c>
      <c r="C97">
        <v>-54</v>
      </c>
      <c r="E97" t="s">
        <v>99</v>
      </c>
    </row>
    <row r="98" spans="1:5" x14ac:dyDescent="0.15">
      <c r="A98" s="2">
        <v>38705</v>
      </c>
      <c r="B98">
        <v>-14</v>
      </c>
      <c r="C98">
        <v>-60</v>
      </c>
      <c r="E98" t="s">
        <v>100</v>
      </c>
    </row>
    <row r="99" spans="1:5" x14ac:dyDescent="0.15">
      <c r="A99" s="2">
        <v>38706</v>
      </c>
      <c r="B99">
        <v>-15</v>
      </c>
      <c r="C99">
        <v>-68</v>
      </c>
      <c r="E99" t="s">
        <v>101</v>
      </c>
    </row>
    <row r="100" spans="1:5" x14ac:dyDescent="0.15">
      <c r="A100" s="2">
        <v>38707</v>
      </c>
      <c r="B100">
        <v>-12</v>
      </c>
      <c r="C100">
        <v>-58</v>
      </c>
      <c r="E100" t="s">
        <v>102</v>
      </c>
    </row>
    <row r="101" spans="1:5" x14ac:dyDescent="0.15">
      <c r="A101" s="2">
        <v>38708</v>
      </c>
      <c r="B101">
        <v>-20</v>
      </c>
      <c r="C101">
        <v>-61</v>
      </c>
      <c r="E101" t="s">
        <v>103</v>
      </c>
    </row>
    <row r="102" spans="1:5" x14ac:dyDescent="0.15">
      <c r="A102" s="2">
        <v>38709</v>
      </c>
      <c r="B102">
        <v>-18</v>
      </c>
      <c r="C102">
        <v>-66</v>
      </c>
      <c r="E102" t="s">
        <v>104</v>
      </c>
    </row>
    <row r="103" spans="1:5" x14ac:dyDescent="0.15">
      <c r="A103" s="2">
        <v>38712</v>
      </c>
      <c r="B103">
        <v>-2</v>
      </c>
      <c r="C103">
        <v>-63</v>
      </c>
      <c r="E103" t="s">
        <v>105</v>
      </c>
    </row>
    <row r="104" spans="1:5" x14ac:dyDescent="0.15">
      <c r="A104" s="2">
        <v>38713</v>
      </c>
      <c r="B104">
        <v>-11</v>
      </c>
      <c r="C104">
        <v>-80</v>
      </c>
      <c r="E104" t="s">
        <v>106</v>
      </c>
    </row>
    <row r="105" spans="1:5" x14ac:dyDescent="0.15">
      <c r="A105" s="2">
        <v>38714</v>
      </c>
      <c r="B105">
        <v>-15</v>
      </c>
      <c r="C105">
        <v>-82</v>
      </c>
      <c r="E105" t="s">
        <v>107</v>
      </c>
    </row>
    <row r="106" spans="1:5" x14ac:dyDescent="0.15">
      <c r="A106" s="2">
        <v>38715</v>
      </c>
      <c r="B106">
        <v>-24</v>
      </c>
      <c r="C106">
        <v>-83</v>
      </c>
      <c r="E106" t="s">
        <v>108</v>
      </c>
    </row>
    <row r="107" spans="1:5" x14ac:dyDescent="0.15">
      <c r="A107" s="2">
        <v>38716</v>
      </c>
      <c r="B107">
        <v>-30</v>
      </c>
      <c r="C107">
        <v>-70</v>
      </c>
      <c r="E107" t="s">
        <v>109</v>
      </c>
    </row>
    <row r="108" spans="1:5" x14ac:dyDescent="0.15">
      <c r="A108" s="2">
        <v>38721</v>
      </c>
      <c r="B108">
        <v>-25</v>
      </c>
      <c r="C108">
        <v>-75</v>
      </c>
      <c r="D108">
        <v>-170</v>
      </c>
      <c r="E108" t="s">
        <v>110</v>
      </c>
    </row>
    <row r="109" spans="1:5" x14ac:dyDescent="0.15">
      <c r="A109" s="2">
        <v>38722</v>
      </c>
      <c r="B109">
        <v>-36</v>
      </c>
      <c r="C109">
        <v>-70</v>
      </c>
      <c r="D109">
        <v>-174</v>
      </c>
      <c r="E109" t="s">
        <v>111</v>
      </c>
    </row>
    <row r="110" spans="1:5" x14ac:dyDescent="0.15">
      <c r="A110" s="2">
        <v>38723</v>
      </c>
      <c r="B110">
        <v>-20</v>
      </c>
      <c r="C110">
        <v>-55</v>
      </c>
      <c r="D110">
        <v>-146</v>
      </c>
      <c r="E110" t="s">
        <v>112</v>
      </c>
    </row>
    <row r="111" spans="1:5" x14ac:dyDescent="0.15">
      <c r="A111" s="2">
        <v>38726</v>
      </c>
      <c r="B111">
        <v>-18</v>
      </c>
      <c r="C111">
        <v>-55</v>
      </c>
      <c r="D111">
        <v>-155</v>
      </c>
      <c r="E111" t="s">
        <v>113</v>
      </c>
    </row>
    <row r="112" spans="1:5" x14ac:dyDescent="0.15">
      <c r="A112" s="2">
        <v>38727</v>
      </c>
      <c r="C112">
        <v>-61</v>
      </c>
      <c r="D112">
        <v>-156</v>
      </c>
      <c r="E112" t="s">
        <v>114</v>
      </c>
    </row>
    <row r="113" spans="1:5" x14ac:dyDescent="0.15">
      <c r="A113" s="2">
        <v>38728</v>
      </c>
      <c r="C113">
        <v>-62</v>
      </c>
      <c r="D113">
        <v>-155</v>
      </c>
      <c r="E113" t="s">
        <v>115</v>
      </c>
    </row>
    <row r="114" spans="1:5" x14ac:dyDescent="0.15">
      <c r="A114" s="2">
        <v>38729</v>
      </c>
      <c r="C114">
        <v>-53</v>
      </c>
      <c r="D114">
        <v>-153</v>
      </c>
      <c r="E114" t="s">
        <v>116</v>
      </c>
    </row>
    <row r="115" spans="1:5" x14ac:dyDescent="0.15">
      <c r="A115" s="2">
        <v>38730</v>
      </c>
      <c r="C115">
        <v>-49</v>
      </c>
      <c r="D115">
        <v>-132</v>
      </c>
      <c r="E115" t="s">
        <v>117</v>
      </c>
    </row>
    <row r="116" spans="1:5" x14ac:dyDescent="0.15">
      <c r="A116" s="2">
        <v>38733</v>
      </c>
      <c r="C116">
        <v>-44</v>
      </c>
      <c r="D116">
        <v>-134</v>
      </c>
      <c r="E116" t="s">
        <v>118</v>
      </c>
    </row>
    <row r="117" spans="1:5" x14ac:dyDescent="0.15">
      <c r="A117" s="2">
        <v>38734</v>
      </c>
      <c r="C117">
        <v>-50</v>
      </c>
      <c r="D117">
        <v>-144</v>
      </c>
      <c r="E117" t="s">
        <v>119</v>
      </c>
    </row>
    <row r="118" spans="1:5" x14ac:dyDescent="0.15">
      <c r="A118" s="2">
        <v>38735</v>
      </c>
      <c r="C118">
        <v>-47</v>
      </c>
      <c r="D118">
        <v>-135</v>
      </c>
      <c r="E118" t="s">
        <v>120</v>
      </c>
    </row>
    <row r="119" spans="1:5" x14ac:dyDescent="0.15">
      <c r="A119" s="2">
        <v>38736</v>
      </c>
      <c r="C119">
        <v>-43</v>
      </c>
      <c r="D119">
        <v>-128</v>
      </c>
      <c r="E119" t="s">
        <v>121</v>
      </c>
    </row>
    <row r="120" spans="1:5" x14ac:dyDescent="0.15">
      <c r="A120" s="2">
        <v>38737</v>
      </c>
      <c r="C120">
        <v>-46</v>
      </c>
      <c r="D120">
        <v>-135</v>
      </c>
      <c r="E120" t="s">
        <v>122</v>
      </c>
    </row>
    <row r="121" spans="1:5" x14ac:dyDescent="0.15">
      <c r="A121" s="2">
        <v>38740</v>
      </c>
      <c r="C121">
        <v>-52</v>
      </c>
      <c r="D121">
        <v>-143</v>
      </c>
      <c r="E121" t="s">
        <v>123</v>
      </c>
    </row>
    <row r="122" spans="1:5" x14ac:dyDescent="0.15">
      <c r="A122" s="2">
        <v>38741</v>
      </c>
      <c r="C122">
        <v>-52</v>
      </c>
      <c r="D122">
        <v>-146</v>
      </c>
      <c r="E122" t="s">
        <v>124</v>
      </c>
    </row>
    <row r="123" spans="1:5" x14ac:dyDescent="0.15">
      <c r="A123" s="2">
        <v>38742</v>
      </c>
      <c r="C123">
        <v>-51</v>
      </c>
      <c r="D123">
        <v>-145</v>
      </c>
      <c r="E123" t="s">
        <v>125</v>
      </c>
    </row>
    <row r="124" spans="1:5" x14ac:dyDescent="0.15">
      <c r="A124" s="2">
        <v>38743</v>
      </c>
      <c r="C124">
        <v>-84</v>
      </c>
      <c r="D124">
        <v>-145</v>
      </c>
      <c r="E124" t="s">
        <v>126</v>
      </c>
    </row>
    <row r="125" spans="1:5" x14ac:dyDescent="0.15">
      <c r="A125" s="2">
        <v>38744</v>
      </c>
      <c r="C125">
        <v>-85</v>
      </c>
      <c r="D125">
        <v>-145</v>
      </c>
      <c r="E125" t="s">
        <v>127</v>
      </c>
    </row>
    <row r="126" spans="1:5" x14ac:dyDescent="0.15">
      <c r="A126" s="2">
        <v>38754</v>
      </c>
      <c r="C126">
        <v>-122</v>
      </c>
      <c r="D126">
        <v>-230</v>
      </c>
      <c r="E126" t="s">
        <v>128</v>
      </c>
    </row>
    <row r="127" spans="1:5" x14ac:dyDescent="0.15">
      <c r="A127" s="2">
        <v>38755</v>
      </c>
      <c r="C127">
        <v>-122</v>
      </c>
      <c r="D127">
        <v>-231</v>
      </c>
      <c r="E127" t="s">
        <v>129</v>
      </c>
    </row>
    <row r="128" spans="1:5" x14ac:dyDescent="0.15">
      <c r="A128" s="2">
        <v>38756</v>
      </c>
      <c r="C128">
        <v>-117</v>
      </c>
      <c r="D128">
        <v>-208</v>
      </c>
      <c r="E128" t="s">
        <v>130</v>
      </c>
    </row>
    <row r="129" spans="1:5" x14ac:dyDescent="0.15">
      <c r="A129" s="2">
        <v>38757</v>
      </c>
      <c r="C129">
        <v>-96</v>
      </c>
      <c r="D129">
        <v>-238</v>
      </c>
      <c r="E129" t="s">
        <v>131</v>
      </c>
    </row>
    <row r="130" spans="1:5" x14ac:dyDescent="0.15">
      <c r="A130" s="2">
        <v>38758</v>
      </c>
      <c r="C130">
        <v>-122</v>
      </c>
      <c r="D130">
        <v>-250</v>
      </c>
      <c r="E130" t="s">
        <v>132</v>
      </c>
    </row>
    <row r="131" spans="1:5" x14ac:dyDescent="0.15">
      <c r="A131" s="2">
        <v>38761</v>
      </c>
      <c r="C131">
        <v>-99</v>
      </c>
      <c r="D131">
        <v>-218</v>
      </c>
      <c r="E131" t="s">
        <v>133</v>
      </c>
    </row>
    <row r="132" spans="1:5" x14ac:dyDescent="0.15">
      <c r="A132" s="2">
        <v>38762</v>
      </c>
      <c r="C132">
        <v>-75</v>
      </c>
      <c r="D132">
        <v>-200</v>
      </c>
      <c r="E132" t="s">
        <v>134</v>
      </c>
    </row>
    <row r="133" spans="1:5" x14ac:dyDescent="0.15">
      <c r="A133" s="2">
        <v>38763</v>
      </c>
      <c r="C133">
        <v>-80</v>
      </c>
      <c r="D133">
        <v>-200</v>
      </c>
      <c r="E133" t="s">
        <v>135</v>
      </c>
    </row>
    <row r="134" spans="1:5" x14ac:dyDescent="0.15">
      <c r="A134" s="2">
        <v>38764</v>
      </c>
      <c r="C134">
        <v>-90</v>
      </c>
      <c r="D134">
        <v>-210</v>
      </c>
      <c r="E134" t="s">
        <v>136</v>
      </c>
    </row>
    <row r="135" spans="1:5" x14ac:dyDescent="0.15">
      <c r="A135" s="2">
        <v>38768</v>
      </c>
      <c r="C135">
        <v>-86</v>
      </c>
      <c r="D135">
        <v>-215</v>
      </c>
      <c r="E135" t="s">
        <v>137</v>
      </c>
    </row>
    <row r="136" spans="1:5" x14ac:dyDescent="0.15">
      <c r="A136" s="2">
        <v>38769</v>
      </c>
      <c r="C136">
        <v>-70</v>
      </c>
      <c r="D136">
        <v>-201</v>
      </c>
      <c r="E136" t="s">
        <v>138</v>
      </c>
    </row>
    <row r="137" spans="1:5" x14ac:dyDescent="0.15">
      <c r="A137" s="2">
        <v>38770</v>
      </c>
      <c r="C137">
        <v>-68</v>
      </c>
      <c r="D137">
        <v>-198</v>
      </c>
      <c r="E137" t="s">
        <v>139</v>
      </c>
    </row>
    <row r="138" spans="1:5" x14ac:dyDescent="0.15">
      <c r="A138" s="2">
        <v>38771</v>
      </c>
      <c r="C138">
        <v>-52</v>
      </c>
      <c r="D138">
        <v>-181</v>
      </c>
      <c r="E138" t="s">
        <v>140</v>
      </c>
    </row>
    <row r="139" spans="1:5" x14ac:dyDescent="0.15">
      <c r="A139" s="2">
        <v>38772</v>
      </c>
      <c r="C139">
        <v>-55</v>
      </c>
      <c r="D139">
        <v>-181</v>
      </c>
      <c r="E139" t="s">
        <v>141</v>
      </c>
    </row>
    <row r="140" spans="1:5" x14ac:dyDescent="0.15">
      <c r="A140" s="2">
        <v>38775</v>
      </c>
      <c r="C140">
        <v>-50</v>
      </c>
      <c r="D140">
        <v>-185</v>
      </c>
      <c r="E140" t="s">
        <v>142</v>
      </c>
    </row>
    <row r="141" spans="1:5" x14ac:dyDescent="0.15">
      <c r="A141" s="2">
        <v>38776</v>
      </c>
      <c r="C141">
        <v>-48</v>
      </c>
      <c r="D141">
        <v>-170</v>
      </c>
      <c r="E141" t="s">
        <v>143</v>
      </c>
    </row>
    <row r="142" spans="1:5" x14ac:dyDescent="0.15">
      <c r="A142" s="2">
        <v>38777</v>
      </c>
      <c r="C142">
        <v>-37</v>
      </c>
      <c r="D142">
        <v>-161</v>
      </c>
      <c r="E142" t="s">
        <v>144</v>
      </c>
    </row>
    <row r="143" spans="1:5" x14ac:dyDescent="0.15">
      <c r="A143" s="2">
        <v>38778</v>
      </c>
      <c r="C143">
        <v>-44</v>
      </c>
      <c r="D143">
        <v>-153</v>
      </c>
      <c r="E143" t="s">
        <v>145</v>
      </c>
    </row>
    <row r="144" spans="1:5" x14ac:dyDescent="0.15">
      <c r="A144" s="2">
        <v>38779</v>
      </c>
      <c r="C144">
        <v>-50</v>
      </c>
      <c r="D144">
        <v>-176</v>
      </c>
      <c r="E144" t="s">
        <v>146</v>
      </c>
    </row>
    <row r="145" spans="1:5" x14ac:dyDescent="0.15">
      <c r="A145" s="2">
        <v>38782</v>
      </c>
      <c r="C145">
        <v>-50</v>
      </c>
      <c r="D145">
        <v>-173</v>
      </c>
      <c r="E145" t="s">
        <v>147</v>
      </c>
    </row>
    <row r="146" spans="1:5" x14ac:dyDescent="0.15">
      <c r="A146" s="2">
        <v>38783</v>
      </c>
      <c r="C146">
        <v>-51</v>
      </c>
      <c r="D146">
        <v>-162</v>
      </c>
      <c r="E146" t="s">
        <v>148</v>
      </c>
    </row>
    <row r="147" spans="1:5" x14ac:dyDescent="0.15">
      <c r="A147" s="2">
        <v>38784</v>
      </c>
      <c r="C147">
        <v>-51</v>
      </c>
      <c r="D147">
        <v>-162</v>
      </c>
      <c r="E147" t="s">
        <v>149</v>
      </c>
    </row>
    <row r="148" spans="1:5" x14ac:dyDescent="0.15">
      <c r="A148" s="2">
        <v>38785</v>
      </c>
      <c r="C148">
        <v>-37</v>
      </c>
      <c r="D148">
        <v>-139</v>
      </c>
      <c r="E148" t="s">
        <v>150</v>
      </c>
    </row>
    <row r="149" spans="1:5" x14ac:dyDescent="0.15">
      <c r="A149" s="2">
        <v>38786</v>
      </c>
      <c r="C149">
        <v>-42</v>
      </c>
      <c r="D149">
        <v>-155</v>
      </c>
      <c r="E149" t="s">
        <v>151</v>
      </c>
    </row>
    <row r="150" spans="1:5" x14ac:dyDescent="0.15">
      <c r="A150" s="2">
        <v>38789</v>
      </c>
      <c r="C150">
        <v>-27</v>
      </c>
      <c r="D150">
        <v>-135</v>
      </c>
      <c r="E150" t="s">
        <v>152</v>
      </c>
    </row>
    <row r="151" spans="1:5" x14ac:dyDescent="0.15">
      <c r="A151" s="2">
        <v>38790</v>
      </c>
      <c r="C151">
        <v>-35</v>
      </c>
      <c r="D151">
        <v>-130</v>
      </c>
      <c r="E151" t="s">
        <v>153</v>
      </c>
    </row>
    <row r="152" spans="1:5" x14ac:dyDescent="0.15">
      <c r="A152" s="2">
        <v>38791</v>
      </c>
      <c r="C152">
        <v>-30</v>
      </c>
      <c r="D152">
        <v>-130</v>
      </c>
      <c r="E152" t="s">
        <v>154</v>
      </c>
    </row>
    <row r="153" spans="1:5" x14ac:dyDescent="0.15">
      <c r="A153" s="2">
        <v>38792</v>
      </c>
      <c r="C153">
        <v>-24</v>
      </c>
      <c r="D153">
        <v>-122</v>
      </c>
      <c r="E153" t="s">
        <v>155</v>
      </c>
    </row>
    <row r="154" spans="1:5" x14ac:dyDescent="0.15">
      <c r="A154" s="2">
        <v>38793</v>
      </c>
      <c r="C154">
        <v>-31</v>
      </c>
      <c r="D154">
        <v>-118</v>
      </c>
      <c r="E154" t="s">
        <v>156</v>
      </c>
    </row>
    <row r="155" spans="1:5" x14ac:dyDescent="0.15">
      <c r="A155" s="2">
        <v>38796</v>
      </c>
      <c r="C155">
        <v>-29</v>
      </c>
      <c r="D155">
        <v>-100</v>
      </c>
      <c r="E155" t="s">
        <v>157</v>
      </c>
    </row>
    <row r="156" spans="1:5" x14ac:dyDescent="0.15">
      <c r="A156" s="2">
        <v>38797</v>
      </c>
      <c r="C156">
        <v>-21</v>
      </c>
      <c r="D156">
        <v>-105</v>
      </c>
      <c r="E156" t="s">
        <v>158</v>
      </c>
    </row>
    <row r="157" spans="1:5" x14ac:dyDescent="0.15">
      <c r="A157" s="2">
        <v>38798</v>
      </c>
      <c r="C157">
        <v>-27</v>
      </c>
      <c r="D157">
        <v>-120</v>
      </c>
      <c r="E157" t="s">
        <v>159</v>
      </c>
    </row>
    <row r="158" spans="1:5" x14ac:dyDescent="0.15">
      <c r="A158" s="2">
        <v>38799</v>
      </c>
      <c r="C158">
        <v>-20</v>
      </c>
      <c r="D158">
        <v>-122</v>
      </c>
      <c r="E158" t="s">
        <v>160</v>
      </c>
    </row>
    <row r="159" spans="1:5" x14ac:dyDescent="0.15">
      <c r="A159" s="2">
        <v>38800</v>
      </c>
      <c r="C159">
        <v>-22</v>
      </c>
      <c r="D159">
        <v>-125</v>
      </c>
      <c r="E159" t="s">
        <v>161</v>
      </c>
    </row>
    <row r="160" spans="1:5" x14ac:dyDescent="0.15">
      <c r="A160" s="2">
        <v>38803</v>
      </c>
      <c r="C160">
        <v>-38</v>
      </c>
      <c r="D160">
        <v>-134</v>
      </c>
      <c r="E160" t="s">
        <v>162</v>
      </c>
    </row>
    <row r="161" spans="1:5" x14ac:dyDescent="0.15">
      <c r="A161" s="2">
        <v>38804</v>
      </c>
      <c r="C161">
        <v>-41</v>
      </c>
      <c r="D161">
        <v>-141</v>
      </c>
      <c r="E161" t="s">
        <v>163</v>
      </c>
    </row>
    <row r="162" spans="1:5" x14ac:dyDescent="0.15">
      <c r="A162" s="2">
        <v>38805</v>
      </c>
      <c r="C162">
        <v>-37</v>
      </c>
      <c r="D162">
        <v>-135</v>
      </c>
      <c r="E162" t="s">
        <v>164</v>
      </c>
    </row>
    <row r="163" spans="1:5" x14ac:dyDescent="0.15">
      <c r="A163" s="2">
        <v>38806</v>
      </c>
      <c r="C163">
        <v>-24</v>
      </c>
      <c r="D163">
        <v>-120</v>
      </c>
      <c r="E163" t="s">
        <v>165</v>
      </c>
    </row>
    <row r="164" spans="1:5" x14ac:dyDescent="0.15">
      <c r="A164" s="2">
        <v>38807</v>
      </c>
      <c r="C164">
        <v>-30</v>
      </c>
      <c r="D164">
        <v>-126</v>
      </c>
      <c r="E164" t="s">
        <v>166</v>
      </c>
    </row>
    <row r="165" spans="1:5" x14ac:dyDescent="0.15">
      <c r="A165" s="2">
        <v>38810</v>
      </c>
      <c r="B165">
        <v>-163</v>
      </c>
      <c r="C165">
        <v>-33</v>
      </c>
      <c r="D165">
        <v>-149</v>
      </c>
      <c r="E165" t="s">
        <v>167</v>
      </c>
    </row>
    <row r="166" spans="1:5" x14ac:dyDescent="0.15">
      <c r="A166" s="2">
        <v>38811</v>
      </c>
      <c r="B166">
        <v>-161</v>
      </c>
      <c r="C166">
        <v>-30</v>
      </c>
      <c r="D166">
        <v>-131</v>
      </c>
      <c r="E166" t="s">
        <v>168</v>
      </c>
    </row>
    <row r="167" spans="1:5" x14ac:dyDescent="0.15">
      <c r="A167" s="2">
        <v>38812</v>
      </c>
      <c r="B167">
        <v>-167</v>
      </c>
      <c r="C167">
        <v>-24</v>
      </c>
      <c r="D167">
        <v>-123</v>
      </c>
      <c r="E167" t="s">
        <v>169</v>
      </c>
    </row>
    <row r="168" spans="1:5" x14ac:dyDescent="0.15">
      <c r="A168" s="2">
        <v>38813</v>
      </c>
      <c r="B168">
        <v>-178</v>
      </c>
      <c r="C168">
        <v>-20</v>
      </c>
      <c r="D168">
        <v>-133</v>
      </c>
      <c r="E168" t="s">
        <v>170</v>
      </c>
    </row>
    <row r="169" spans="1:5" x14ac:dyDescent="0.15">
      <c r="A169" s="2">
        <v>38814</v>
      </c>
      <c r="B169">
        <v>-170</v>
      </c>
      <c r="C169">
        <v>-25</v>
      </c>
      <c r="D169">
        <v>-134</v>
      </c>
      <c r="E169" t="s">
        <v>171</v>
      </c>
    </row>
    <row r="170" spans="1:5" x14ac:dyDescent="0.15">
      <c r="A170" s="2">
        <v>38817</v>
      </c>
      <c r="B170">
        <v>-184</v>
      </c>
      <c r="C170">
        <v>-39</v>
      </c>
      <c r="D170">
        <v>-144</v>
      </c>
      <c r="E170" t="s">
        <v>172</v>
      </c>
    </row>
    <row r="171" spans="1:5" x14ac:dyDescent="0.15">
      <c r="A171" s="2">
        <v>38818</v>
      </c>
      <c r="B171">
        <v>-163</v>
      </c>
      <c r="C171">
        <v>-27</v>
      </c>
      <c r="D171">
        <v>-135</v>
      </c>
      <c r="E171" t="s">
        <v>173</v>
      </c>
    </row>
    <row r="172" spans="1:5" x14ac:dyDescent="0.15">
      <c r="A172" s="2">
        <v>38820</v>
      </c>
      <c r="B172">
        <v>-142</v>
      </c>
      <c r="C172">
        <v>-35</v>
      </c>
      <c r="D172">
        <v>-118</v>
      </c>
      <c r="E172" t="s">
        <v>174</v>
      </c>
    </row>
    <row r="173" spans="1:5" x14ac:dyDescent="0.15">
      <c r="A173" s="2">
        <v>38821</v>
      </c>
      <c r="B173">
        <v>-143</v>
      </c>
      <c r="C173">
        <v>-48</v>
      </c>
      <c r="D173">
        <v>-121</v>
      </c>
      <c r="E173" t="s">
        <v>175</v>
      </c>
    </row>
    <row r="174" spans="1:5" x14ac:dyDescent="0.15">
      <c r="A174" s="2">
        <v>38824</v>
      </c>
      <c r="B174">
        <v>-168</v>
      </c>
      <c r="C174">
        <v>-35</v>
      </c>
      <c r="D174">
        <v>-119</v>
      </c>
      <c r="E174" t="s">
        <v>176</v>
      </c>
    </row>
    <row r="175" spans="1:5" x14ac:dyDescent="0.15">
      <c r="A175" s="2">
        <v>38825</v>
      </c>
      <c r="B175">
        <v>-165</v>
      </c>
      <c r="C175">
        <v>-23</v>
      </c>
      <c r="D175">
        <v>-130</v>
      </c>
      <c r="E175" t="s">
        <v>177</v>
      </c>
    </row>
    <row r="176" spans="1:5" x14ac:dyDescent="0.15">
      <c r="A176" s="2">
        <v>38826</v>
      </c>
      <c r="B176">
        <v>-170</v>
      </c>
      <c r="C176">
        <v>-39</v>
      </c>
      <c r="D176">
        <v>-126</v>
      </c>
      <c r="E176" t="s">
        <v>178</v>
      </c>
    </row>
    <row r="177" spans="1:5" x14ac:dyDescent="0.15">
      <c r="A177" s="2">
        <v>38827</v>
      </c>
      <c r="B177">
        <v>-174</v>
      </c>
      <c r="C177">
        <v>-22</v>
      </c>
      <c r="D177">
        <v>-134</v>
      </c>
      <c r="E177" t="s">
        <v>179</v>
      </c>
    </row>
    <row r="178" spans="1:5" x14ac:dyDescent="0.15">
      <c r="A178" s="2">
        <v>38828</v>
      </c>
      <c r="B178">
        <v>-155</v>
      </c>
      <c r="C178">
        <v>6</v>
      </c>
      <c r="D178">
        <v>-128</v>
      </c>
      <c r="E178" t="s">
        <v>180</v>
      </c>
    </row>
    <row r="179" spans="1:5" x14ac:dyDescent="0.15">
      <c r="A179" s="2">
        <v>38831</v>
      </c>
      <c r="B179">
        <v>-176</v>
      </c>
      <c r="C179">
        <v>-31</v>
      </c>
      <c r="D179">
        <v>-118</v>
      </c>
      <c r="E179" t="s">
        <v>181</v>
      </c>
    </row>
    <row r="180" spans="1:5" x14ac:dyDescent="0.15">
      <c r="A180" s="2">
        <v>38832</v>
      </c>
      <c r="B180">
        <v>-174</v>
      </c>
      <c r="C180">
        <v>-36</v>
      </c>
      <c r="D180">
        <v>-111</v>
      </c>
      <c r="E180" t="s">
        <v>182</v>
      </c>
    </row>
    <row r="181" spans="1:5" x14ac:dyDescent="0.15">
      <c r="A181" s="2">
        <v>38833</v>
      </c>
      <c r="B181">
        <v>-178</v>
      </c>
      <c r="C181">
        <v>-21</v>
      </c>
      <c r="D181">
        <v>-128</v>
      </c>
      <c r="E181" t="s">
        <v>183</v>
      </c>
    </row>
    <row r="182" spans="1:5" x14ac:dyDescent="0.15">
      <c r="A182" s="2">
        <v>38834</v>
      </c>
      <c r="B182">
        <v>-196</v>
      </c>
      <c r="C182">
        <v>-35</v>
      </c>
      <c r="D182">
        <v>-125</v>
      </c>
      <c r="E182" t="s">
        <v>184</v>
      </c>
    </row>
    <row r="183" spans="1:5" x14ac:dyDescent="0.15">
      <c r="A183" s="2">
        <v>38835</v>
      </c>
      <c r="B183">
        <v>-207</v>
      </c>
      <c r="C183">
        <v>-24</v>
      </c>
      <c r="D183">
        <v>-120</v>
      </c>
      <c r="E183" t="s">
        <v>185</v>
      </c>
    </row>
    <row r="184" spans="1:5" x14ac:dyDescent="0.15">
      <c r="A184" s="2">
        <v>38845</v>
      </c>
      <c r="B184">
        <v>-185</v>
      </c>
      <c r="C184">
        <v>-6</v>
      </c>
      <c r="D184">
        <v>-139</v>
      </c>
      <c r="E184" t="s">
        <v>186</v>
      </c>
    </row>
    <row r="185" spans="1:5" x14ac:dyDescent="0.15">
      <c r="A185" s="2">
        <v>38846</v>
      </c>
      <c r="B185">
        <v>-214</v>
      </c>
      <c r="C185">
        <v>-59</v>
      </c>
      <c r="D185">
        <v>-124</v>
      </c>
      <c r="E185" t="s">
        <v>187</v>
      </c>
    </row>
    <row r="186" spans="1:5" x14ac:dyDescent="0.15">
      <c r="A186" s="2">
        <v>38847</v>
      </c>
      <c r="B186">
        <v>-208</v>
      </c>
      <c r="D186">
        <v>-138</v>
      </c>
      <c r="E186" t="s">
        <v>188</v>
      </c>
    </row>
    <row r="187" spans="1:5" x14ac:dyDescent="0.15">
      <c r="A187" s="2">
        <v>38848</v>
      </c>
      <c r="B187">
        <v>-212</v>
      </c>
      <c r="D187">
        <v>-125</v>
      </c>
      <c r="E187" t="s">
        <v>189</v>
      </c>
    </row>
    <row r="188" spans="1:5" x14ac:dyDescent="0.15">
      <c r="A188" s="2">
        <v>38849</v>
      </c>
      <c r="B188">
        <v>-193</v>
      </c>
      <c r="D188">
        <v>-112</v>
      </c>
      <c r="E188" t="s">
        <v>190</v>
      </c>
    </row>
    <row r="189" spans="1:5" x14ac:dyDescent="0.15">
      <c r="A189" s="2">
        <v>38852</v>
      </c>
      <c r="B189">
        <v>-216</v>
      </c>
      <c r="D189">
        <v>-121</v>
      </c>
      <c r="E189" t="s">
        <v>191</v>
      </c>
    </row>
    <row r="190" spans="1:5" x14ac:dyDescent="0.15">
      <c r="A190" s="2">
        <v>38853</v>
      </c>
      <c r="B190">
        <v>-187</v>
      </c>
      <c r="D190">
        <v>-102</v>
      </c>
      <c r="E190" t="s">
        <v>192</v>
      </c>
    </row>
    <row r="191" spans="1:5" x14ac:dyDescent="0.15">
      <c r="A191" s="2">
        <v>38854</v>
      </c>
      <c r="B191">
        <v>-198</v>
      </c>
      <c r="D191">
        <v>-98</v>
      </c>
      <c r="E191" t="s">
        <v>193</v>
      </c>
    </row>
    <row r="192" spans="1:5" x14ac:dyDescent="0.15">
      <c r="A192" s="2">
        <v>38855</v>
      </c>
      <c r="B192">
        <v>-192</v>
      </c>
      <c r="D192">
        <v>-89</v>
      </c>
      <c r="E192" t="s">
        <v>194</v>
      </c>
    </row>
    <row r="193" spans="1:5" x14ac:dyDescent="0.15">
      <c r="A193" s="2">
        <v>38856</v>
      </c>
      <c r="B193">
        <v>-190</v>
      </c>
      <c r="D193">
        <v>-96</v>
      </c>
      <c r="E193" t="s">
        <v>195</v>
      </c>
    </row>
    <row r="194" spans="1:5" x14ac:dyDescent="0.15">
      <c r="A194" s="2">
        <v>38859</v>
      </c>
      <c r="B194">
        <v>-156</v>
      </c>
      <c r="D194">
        <v>-75</v>
      </c>
      <c r="E194" t="s">
        <v>196</v>
      </c>
    </row>
    <row r="195" spans="1:5" x14ac:dyDescent="0.15">
      <c r="A195" s="2">
        <v>38860</v>
      </c>
      <c r="B195">
        <v>-166</v>
      </c>
      <c r="D195">
        <v>-91</v>
      </c>
      <c r="E195" t="s">
        <v>197</v>
      </c>
    </row>
    <row r="196" spans="1:5" x14ac:dyDescent="0.15">
      <c r="A196" s="2">
        <v>38861</v>
      </c>
      <c r="B196">
        <v>-176</v>
      </c>
      <c r="D196">
        <v>-92</v>
      </c>
      <c r="E196" t="s">
        <v>198</v>
      </c>
    </row>
    <row r="197" spans="1:5" x14ac:dyDescent="0.15">
      <c r="A197" s="2">
        <v>38862</v>
      </c>
      <c r="B197">
        <v>-169</v>
      </c>
      <c r="D197">
        <v>-88</v>
      </c>
      <c r="E197" t="s">
        <v>199</v>
      </c>
    </row>
    <row r="198" spans="1:5" x14ac:dyDescent="0.15">
      <c r="A198" s="2">
        <v>38863</v>
      </c>
      <c r="B198">
        <v>-169</v>
      </c>
      <c r="D198">
        <v>-77</v>
      </c>
      <c r="E198" t="s">
        <v>200</v>
      </c>
    </row>
    <row r="199" spans="1:5" x14ac:dyDescent="0.15">
      <c r="A199" s="2">
        <v>38866</v>
      </c>
      <c r="B199">
        <v>-170</v>
      </c>
      <c r="D199">
        <v>-88</v>
      </c>
      <c r="E199" t="s">
        <v>201</v>
      </c>
    </row>
    <row r="200" spans="1:5" x14ac:dyDescent="0.15">
      <c r="A200" s="2">
        <v>38867</v>
      </c>
      <c r="B200">
        <v>-169</v>
      </c>
      <c r="D200">
        <v>-85</v>
      </c>
      <c r="E200" t="s">
        <v>202</v>
      </c>
    </row>
    <row r="201" spans="1:5" x14ac:dyDescent="0.15">
      <c r="A201" s="2">
        <v>38868</v>
      </c>
      <c r="B201">
        <v>-150</v>
      </c>
      <c r="D201">
        <v>-79</v>
      </c>
      <c r="E201" t="s">
        <v>203</v>
      </c>
    </row>
    <row r="202" spans="1:5" x14ac:dyDescent="0.15">
      <c r="A202" s="2">
        <v>38869</v>
      </c>
      <c r="B202">
        <v>-132</v>
      </c>
      <c r="D202">
        <v>-70</v>
      </c>
      <c r="E202" t="s">
        <v>204</v>
      </c>
    </row>
    <row r="203" spans="1:5" x14ac:dyDescent="0.15">
      <c r="A203" s="2">
        <v>38870</v>
      </c>
      <c r="B203">
        <v>-145</v>
      </c>
      <c r="D203">
        <v>-75</v>
      </c>
      <c r="E203" t="s">
        <v>205</v>
      </c>
    </row>
    <row r="204" spans="1:5" x14ac:dyDescent="0.15">
      <c r="A204" s="2">
        <v>38873</v>
      </c>
      <c r="B204">
        <v>-156</v>
      </c>
      <c r="D204">
        <v>-80</v>
      </c>
      <c r="E204" t="s">
        <v>206</v>
      </c>
    </row>
    <row r="205" spans="1:5" x14ac:dyDescent="0.15">
      <c r="A205" s="2">
        <v>38874</v>
      </c>
      <c r="B205">
        <v>-134</v>
      </c>
      <c r="D205">
        <v>-65</v>
      </c>
      <c r="E205" t="s">
        <v>207</v>
      </c>
    </row>
    <row r="206" spans="1:5" x14ac:dyDescent="0.15">
      <c r="A206" s="2">
        <v>38875</v>
      </c>
      <c r="B206">
        <v>-131</v>
      </c>
      <c r="D206">
        <v>-60</v>
      </c>
      <c r="E206" t="s">
        <v>208</v>
      </c>
    </row>
    <row r="207" spans="1:5" x14ac:dyDescent="0.15">
      <c r="A207" s="2">
        <v>38876</v>
      </c>
      <c r="B207">
        <v>-124</v>
      </c>
      <c r="D207">
        <v>-64</v>
      </c>
      <c r="E207" t="s">
        <v>209</v>
      </c>
    </row>
    <row r="208" spans="1:5" x14ac:dyDescent="0.15">
      <c r="A208" s="2">
        <v>38880</v>
      </c>
      <c r="B208">
        <v>-116</v>
      </c>
      <c r="D208">
        <v>-54</v>
      </c>
      <c r="E208" t="s">
        <v>210</v>
      </c>
    </row>
    <row r="209" spans="1:5" x14ac:dyDescent="0.15">
      <c r="A209" s="2">
        <v>38881</v>
      </c>
      <c r="B209">
        <v>-99</v>
      </c>
      <c r="D209">
        <v>-43</v>
      </c>
      <c r="E209" t="s">
        <v>211</v>
      </c>
    </row>
    <row r="210" spans="1:5" x14ac:dyDescent="0.15">
      <c r="A210" s="2">
        <v>38882</v>
      </c>
      <c r="B210">
        <v>-87</v>
      </c>
      <c r="D210">
        <v>-30</v>
      </c>
      <c r="E210" t="s">
        <v>212</v>
      </c>
    </row>
    <row r="211" spans="1:5" x14ac:dyDescent="0.15">
      <c r="A211" s="2">
        <v>38883</v>
      </c>
      <c r="B211">
        <v>-91</v>
      </c>
      <c r="D211">
        <v>-24</v>
      </c>
      <c r="E211" t="s">
        <v>213</v>
      </c>
    </row>
    <row r="212" spans="1:5" x14ac:dyDescent="0.15">
      <c r="A212" s="2">
        <v>38884</v>
      </c>
      <c r="B212">
        <v>-93</v>
      </c>
      <c r="D212">
        <v>-38</v>
      </c>
      <c r="E212" t="s">
        <v>214</v>
      </c>
    </row>
    <row r="213" spans="1:5" x14ac:dyDescent="0.15">
      <c r="A213" s="2">
        <v>38887</v>
      </c>
      <c r="B213">
        <v>-85</v>
      </c>
      <c r="D213">
        <v>-28</v>
      </c>
      <c r="E213" t="s">
        <v>215</v>
      </c>
    </row>
    <row r="214" spans="1:5" x14ac:dyDescent="0.15">
      <c r="A214" s="2">
        <v>38888</v>
      </c>
      <c r="B214">
        <v>-90</v>
      </c>
      <c r="D214">
        <v>-30</v>
      </c>
      <c r="E214" t="s">
        <v>216</v>
      </c>
    </row>
    <row r="215" spans="1:5" x14ac:dyDescent="0.15">
      <c r="A215" s="2">
        <v>38889</v>
      </c>
      <c r="B215">
        <v>-99</v>
      </c>
      <c r="D215">
        <v>-37</v>
      </c>
      <c r="E215" t="s">
        <v>217</v>
      </c>
    </row>
    <row r="216" spans="1:5" x14ac:dyDescent="0.15">
      <c r="A216" s="2">
        <v>38890</v>
      </c>
      <c r="B216">
        <v>-99</v>
      </c>
      <c r="D216">
        <v>-39</v>
      </c>
      <c r="E216" t="s">
        <v>218</v>
      </c>
    </row>
    <row r="217" spans="1:5" x14ac:dyDescent="0.15">
      <c r="A217" s="2">
        <v>38891</v>
      </c>
      <c r="B217">
        <v>-96</v>
      </c>
      <c r="D217">
        <v>-30</v>
      </c>
      <c r="E217" t="s">
        <v>219</v>
      </c>
    </row>
    <row r="218" spans="1:5" x14ac:dyDescent="0.15">
      <c r="A218" s="2">
        <v>38894</v>
      </c>
      <c r="B218">
        <v>-94</v>
      </c>
      <c r="D218">
        <v>-30</v>
      </c>
      <c r="E218" t="s">
        <v>220</v>
      </c>
    </row>
    <row r="219" spans="1:5" x14ac:dyDescent="0.15">
      <c r="A219" s="2">
        <v>38895</v>
      </c>
      <c r="B219">
        <v>-96</v>
      </c>
      <c r="D219">
        <v>-34</v>
      </c>
      <c r="E219" t="s">
        <v>221</v>
      </c>
    </row>
    <row r="220" spans="1:5" x14ac:dyDescent="0.15">
      <c r="A220" s="2">
        <v>38896</v>
      </c>
      <c r="B220">
        <v>-90</v>
      </c>
      <c r="D220">
        <v>-34</v>
      </c>
      <c r="E220" t="s">
        <v>222</v>
      </c>
    </row>
    <row r="221" spans="1:5" x14ac:dyDescent="0.15">
      <c r="A221" s="2">
        <v>38897</v>
      </c>
      <c r="B221">
        <v>-93</v>
      </c>
      <c r="D221">
        <v>-30</v>
      </c>
      <c r="E221" t="s">
        <v>223</v>
      </c>
    </row>
    <row r="222" spans="1:5" x14ac:dyDescent="0.15">
      <c r="A222" s="2">
        <v>38898</v>
      </c>
      <c r="B222">
        <v>-94</v>
      </c>
      <c r="D222">
        <v>-35</v>
      </c>
      <c r="E222" t="s">
        <v>224</v>
      </c>
    </row>
    <row r="223" spans="1:5" x14ac:dyDescent="0.15">
      <c r="A223" s="2">
        <v>38901</v>
      </c>
      <c r="B223">
        <v>-95</v>
      </c>
      <c r="D223">
        <v>-40</v>
      </c>
      <c r="E223" t="s">
        <v>225</v>
      </c>
    </row>
    <row r="224" spans="1:5" x14ac:dyDescent="0.15">
      <c r="A224" s="2">
        <v>38902</v>
      </c>
      <c r="B224">
        <v>-86</v>
      </c>
      <c r="D224">
        <v>-33</v>
      </c>
      <c r="E224" t="s">
        <v>226</v>
      </c>
    </row>
    <row r="225" spans="1:5" x14ac:dyDescent="0.15">
      <c r="A225" s="2">
        <v>38903</v>
      </c>
      <c r="B225">
        <v>-81</v>
      </c>
      <c r="D225">
        <v>-30</v>
      </c>
      <c r="E225" t="s">
        <v>227</v>
      </c>
    </row>
    <row r="226" spans="1:5" x14ac:dyDescent="0.15">
      <c r="A226" s="2">
        <v>38905</v>
      </c>
      <c r="B226">
        <v>-79</v>
      </c>
      <c r="D226">
        <v>-16</v>
      </c>
      <c r="E226" t="s">
        <v>228</v>
      </c>
    </row>
    <row r="227" spans="1:5" x14ac:dyDescent="0.15">
      <c r="A227" s="2">
        <v>38908</v>
      </c>
      <c r="B227">
        <v>-66</v>
      </c>
      <c r="D227">
        <v>-10</v>
      </c>
      <c r="E227" t="s">
        <v>229</v>
      </c>
    </row>
    <row r="228" spans="1:5" x14ac:dyDescent="0.15">
      <c r="A228" s="2">
        <v>38909</v>
      </c>
      <c r="B228">
        <v>-75</v>
      </c>
      <c r="D228">
        <v>-10</v>
      </c>
      <c r="E228" t="s">
        <v>230</v>
      </c>
    </row>
    <row r="229" spans="1:5" x14ac:dyDescent="0.15">
      <c r="A229" s="2">
        <v>38910</v>
      </c>
      <c r="B229">
        <v>-84</v>
      </c>
      <c r="D229">
        <v>-22</v>
      </c>
      <c r="E229" t="s">
        <v>231</v>
      </c>
    </row>
    <row r="230" spans="1:5" x14ac:dyDescent="0.15">
      <c r="A230" s="2">
        <v>38911</v>
      </c>
      <c r="B230">
        <v>-78</v>
      </c>
      <c r="D230">
        <v>-20</v>
      </c>
      <c r="E230" t="s">
        <v>232</v>
      </c>
    </row>
    <row r="231" spans="1:5" x14ac:dyDescent="0.15">
      <c r="A231" s="2">
        <v>38912</v>
      </c>
      <c r="B231">
        <v>-79</v>
      </c>
      <c r="D231">
        <v>-17</v>
      </c>
      <c r="E231" t="s">
        <v>233</v>
      </c>
    </row>
    <row r="232" spans="1:5" x14ac:dyDescent="0.15">
      <c r="A232" s="2">
        <v>38915</v>
      </c>
      <c r="B232">
        <v>-83</v>
      </c>
      <c r="D232">
        <v>-18</v>
      </c>
      <c r="E232" t="s">
        <v>234</v>
      </c>
    </row>
    <row r="233" spans="1:5" x14ac:dyDescent="0.15">
      <c r="A233" s="2">
        <v>38916</v>
      </c>
      <c r="B233">
        <v>-80</v>
      </c>
      <c r="D233">
        <v>-15</v>
      </c>
      <c r="E233" t="s">
        <v>235</v>
      </c>
    </row>
    <row r="234" spans="1:5" x14ac:dyDescent="0.15">
      <c r="A234" s="2">
        <v>38917</v>
      </c>
      <c r="B234">
        <v>-75</v>
      </c>
      <c r="D234">
        <v>-18</v>
      </c>
      <c r="E234" t="s">
        <v>236</v>
      </c>
    </row>
    <row r="235" spans="1:5" x14ac:dyDescent="0.15">
      <c r="A235" s="2">
        <v>38918</v>
      </c>
      <c r="B235">
        <v>-74</v>
      </c>
      <c r="D235">
        <v>-15</v>
      </c>
      <c r="E235" t="s">
        <v>237</v>
      </c>
    </row>
    <row r="236" spans="1:5" x14ac:dyDescent="0.15">
      <c r="A236" s="2">
        <v>38919</v>
      </c>
      <c r="B236">
        <v>-55</v>
      </c>
      <c r="D236">
        <v>-15</v>
      </c>
      <c r="E236" t="s">
        <v>238</v>
      </c>
    </row>
    <row r="237" spans="1:5" x14ac:dyDescent="0.15">
      <c r="A237" s="2">
        <v>38922</v>
      </c>
      <c r="B237">
        <v>-41</v>
      </c>
      <c r="D237">
        <v>10</v>
      </c>
      <c r="E237" t="s">
        <v>239</v>
      </c>
    </row>
    <row r="238" spans="1:5" x14ac:dyDescent="0.15">
      <c r="A238" s="2">
        <v>38923</v>
      </c>
      <c r="B238">
        <v>-40</v>
      </c>
      <c r="D238">
        <v>17</v>
      </c>
      <c r="E238" t="s">
        <v>240</v>
      </c>
    </row>
    <row r="239" spans="1:5" x14ac:dyDescent="0.15">
      <c r="A239" s="2">
        <v>38924</v>
      </c>
      <c r="B239">
        <v>-34</v>
      </c>
      <c r="D239">
        <v>23</v>
      </c>
      <c r="E239" t="s">
        <v>241</v>
      </c>
    </row>
    <row r="240" spans="1:5" x14ac:dyDescent="0.15">
      <c r="A240" s="2">
        <v>38925</v>
      </c>
      <c r="B240">
        <v>-39</v>
      </c>
      <c r="D240">
        <v>35</v>
      </c>
      <c r="E240" t="s">
        <v>242</v>
      </c>
    </row>
    <row r="241" spans="1:5" x14ac:dyDescent="0.15">
      <c r="A241" s="2">
        <v>38926</v>
      </c>
      <c r="B241">
        <v>-39</v>
      </c>
      <c r="D241">
        <v>31</v>
      </c>
      <c r="E241" t="s">
        <v>243</v>
      </c>
    </row>
    <row r="242" spans="1:5" x14ac:dyDescent="0.15">
      <c r="A242" s="2">
        <v>38929</v>
      </c>
      <c r="B242">
        <v>-49</v>
      </c>
      <c r="D242">
        <v>32</v>
      </c>
      <c r="E242" t="s">
        <v>244</v>
      </c>
    </row>
    <row r="243" spans="1:5" x14ac:dyDescent="0.15">
      <c r="A243" s="2">
        <v>38930</v>
      </c>
      <c r="B243">
        <v>-38</v>
      </c>
      <c r="C243">
        <v>-103</v>
      </c>
      <c r="D243">
        <v>16</v>
      </c>
      <c r="E243" t="s">
        <v>4</v>
      </c>
    </row>
    <row r="244" spans="1:5" x14ac:dyDescent="0.15">
      <c r="A244" s="2">
        <v>38931</v>
      </c>
      <c r="B244">
        <v>-30</v>
      </c>
      <c r="C244">
        <v>-95</v>
      </c>
      <c r="D244">
        <v>25</v>
      </c>
      <c r="E244" t="s">
        <v>5</v>
      </c>
    </row>
    <row r="245" spans="1:5" x14ac:dyDescent="0.15">
      <c r="A245" s="2">
        <v>38932</v>
      </c>
      <c r="B245">
        <v>-25</v>
      </c>
      <c r="C245">
        <v>-95</v>
      </c>
      <c r="D245">
        <v>38</v>
      </c>
      <c r="E245" t="s">
        <v>6</v>
      </c>
    </row>
    <row r="246" spans="1:5" x14ac:dyDescent="0.15">
      <c r="A246" s="2">
        <v>38933</v>
      </c>
      <c r="B246">
        <v>-27</v>
      </c>
      <c r="C246">
        <v>-83</v>
      </c>
      <c r="D246">
        <v>30</v>
      </c>
      <c r="E246" t="s">
        <v>7</v>
      </c>
    </row>
    <row r="247" spans="1:5" x14ac:dyDescent="0.15">
      <c r="A247" s="2">
        <v>38936</v>
      </c>
      <c r="B247">
        <v>-20</v>
      </c>
      <c r="C247">
        <v>-82</v>
      </c>
      <c r="D247">
        <v>34</v>
      </c>
      <c r="E247" t="s">
        <v>245</v>
      </c>
    </row>
    <row r="248" spans="1:5" x14ac:dyDescent="0.15">
      <c r="A248" s="2">
        <v>38937</v>
      </c>
      <c r="B248">
        <v>-11</v>
      </c>
      <c r="C248">
        <v>-65</v>
      </c>
      <c r="D248">
        <v>37</v>
      </c>
      <c r="E248" t="s">
        <v>9</v>
      </c>
    </row>
    <row r="249" spans="1:5" x14ac:dyDescent="0.15">
      <c r="A249" s="2">
        <v>38938</v>
      </c>
      <c r="B249">
        <v>-14</v>
      </c>
      <c r="C249">
        <v>-63</v>
      </c>
      <c r="D249">
        <v>33</v>
      </c>
      <c r="E249" t="s">
        <v>10</v>
      </c>
    </row>
    <row r="250" spans="1:5" x14ac:dyDescent="0.15">
      <c r="A250" s="2">
        <v>38939</v>
      </c>
      <c r="B250">
        <v>-15</v>
      </c>
      <c r="C250">
        <v>-70</v>
      </c>
      <c r="D250">
        <v>26</v>
      </c>
      <c r="E250" t="s">
        <v>11</v>
      </c>
    </row>
    <row r="251" spans="1:5" x14ac:dyDescent="0.15">
      <c r="A251" s="2">
        <v>38940</v>
      </c>
      <c r="B251">
        <v>-15</v>
      </c>
      <c r="C251">
        <v>-68</v>
      </c>
      <c r="D251">
        <v>28</v>
      </c>
      <c r="E251" t="s">
        <v>12</v>
      </c>
    </row>
    <row r="252" spans="1:5" x14ac:dyDescent="0.15">
      <c r="A252" s="2">
        <v>38943</v>
      </c>
      <c r="B252">
        <v>0</v>
      </c>
      <c r="C252">
        <v>-46</v>
      </c>
      <c r="D252">
        <v>42</v>
      </c>
      <c r="E252" t="s">
        <v>246</v>
      </c>
    </row>
    <row r="253" spans="1:5" x14ac:dyDescent="0.15">
      <c r="A253" s="2">
        <v>38944</v>
      </c>
      <c r="B253">
        <v>-11</v>
      </c>
      <c r="C253">
        <v>-57</v>
      </c>
      <c r="D253">
        <v>38</v>
      </c>
      <c r="E253" t="s">
        <v>14</v>
      </c>
    </row>
    <row r="254" spans="1:5" x14ac:dyDescent="0.15">
      <c r="A254" s="2">
        <v>38945</v>
      </c>
      <c r="B254">
        <v>-13</v>
      </c>
      <c r="C254">
        <v>-70</v>
      </c>
      <c r="D254">
        <v>34</v>
      </c>
      <c r="E254" t="s">
        <v>15</v>
      </c>
    </row>
    <row r="255" spans="1:5" x14ac:dyDescent="0.15">
      <c r="A255" s="2">
        <v>38946</v>
      </c>
      <c r="B255">
        <v>-16</v>
      </c>
      <c r="C255">
        <v>-56</v>
      </c>
      <c r="D255">
        <v>52</v>
      </c>
      <c r="E255" t="s">
        <v>16</v>
      </c>
    </row>
    <row r="256" spans="1:5" x14ac:dyDescent="0.15">
      <c r="A256" s="2">
        <v>38947</v>
      </c>
      <c r="B256">
        <v>-17</v>
      </c>
      <c r="C256">
        <v>-75</v>
      </c>
      <c r="D256">
        <v>44</v>
      </c>
      <c r="E256" t="s">
        <v>17</v>
      </c>
    </row>
    <row r="257" spans="1:5" x14ac:dyDescent="0.15">
      <c r="A257" s="2">
        <v>38950</v>
      </c>
      <c r="B257">
        <v>-15</v>
      </c>
      <c r="C257">
        <v>-78</v>
      </c>
      <c r="D257">
        <v>44</v>
      </c>
      <c r="E257" t="s">
        <v>247</v>
      </c>
    </row>
    <row r="258" spans="1:5" x14ac:dyDescent="0.15">
      <c r="A258" s="2">
        <v>38951</v>
      </c>
      <c r="B258">
        <v>-11</v>
      </c>
      <c r="C258">
        <v>-80</v>
      </c>
      <c r="D258">
        <v>34</v>
      </c>
      <c r="E258" t="s">
        <v>19</v>
      </c>
    </row>
    <row r="259" spans="1:5" x14ac:dyDescent="0.15">
      <c r="A259" s="2">
        <v>38952</v>
      </c>
      <c r="B259">
        <v>-13</v>
      </c>
      <c r="C259">
        <v>-83</v>
      </c>
      <c r="D259">
        <v>35</v>
      </c>
      <c r="E259" t="s">
        <v>20</v>
      </c>
    </row>
    <row r="260" spans="1:5" x14ac:dyDescent="0.15">
      <c r="A260" s="2">
        <v>38953</v>
      </c>
      <c r="B260">
        <v>-11</v>
      </c>
      <c r="C260">
        <v>-87</v>
      </c>
      <c r="D260">
        <v>40</v>
      </c>
      <c r="E260" t="s">
        <v>21</v>
      </c>
    </row>
    <row r="261" spans="1:5" x14ac:dyDescent="0.15">
      <c r="A261" s="2">
        <v>38954</v>
      </c>
      <c r="B261">
        <v>-8</v>
      </c>
      <c r="C261">
        <v>-78</v>
      </c>
      <c r="D261">
        <v>41</v>
      </c>
      <c r="E261" t="s">
        <v>22</v>
      </c>
    </row>
    <row r="262" spans="1:5" x14ac:dyDescent="0.15">
      <c r="A262" s="2">
        <v>38957</v>
      </c>
      <c r="B262">
        <v>-6</v>
      </c>
      <c r="C262">
        <v>-73</v>
      </c>
      <c r="D262">
        <v>42</v>
      </c>
      <c r="E262" t="s">
        <v>248</v>
      </c>
    </row>
    <row r="263" spans="1:5" x14ac:dyDescent="0.15">
      <c r="A263" s="2">
        <v>38958</v>
      </c>
      <c r="B263">
        <v>-2</v>
      </c>
      <c r="C263">
        <v>-66</v>
      </c>
      <c r="D263">
        <v>44</v>
      </c>
      <c r="E263" t="s">
        <v>24</v>
      </c>
    </row>
    <row r="264" spans="1:5" x14ac:dyDescent="0.15">
      <c r="A264" s="2">
        <v>38959</v>
      </c>
      <c r="B264">
        <v>3</v>
      </c>
      <c r="C264">
        <v>-60</v>
      </c>
      <c r="D264">
        <v>45</v>
      </c>
      <c r="E264" t="s">
        <v>25</v>
      </c>
    </row>
    <row r="265" spans="1:5" x14ac:dyDescent="0.15">
      <c r="A265" s="2">
        <v>38960</v>
      </c>
      <c r="B265">
        <v>-2</v>
      </c>
      <c r="C265">
        <v>-53</v>
      </c>
      <c r="D265">
        <v>42</v>
      </c>
      <c r="E265" t="s">
        <v>26</v>
      </c>
    </row>
    <row r="266" spans="1:5" x14ac:dyDescent="0.15">
      <c r="A266" s="2">
        <v>38961</v>
      </c>
      <c r="B266">
        <v>-5</v>
      </c>
      <c r="C266">
        <v>-60</v>
      </c>
      <c r="D266">
        <v>45</v>
      </c>
      <c r="E266" t="s">
        <v>27</v>
      </c>
    </row>
    <row r="267" spans="1:5" x14ac:dyDescent="0.15">
      <c r="A267" s="2">
        <v>38964</v>
      </c>
      <c r="B267">
        <v>-2</v>
      </c>
      <c r="C267">
        <v>-58</v>
      </c>
      <c r="D267">
        <v>59</v>
      </c>
      <c r="E267" t="s">
        <v>249</v>
      </c>
    </row>
    <row r="268" spans="1:5" x14ac:dyDescent="0.15">
      <c r="A268" s="2">
        <v>38965</v>
      </c>
      <c r="B268">
        <v>-5</v>
      </c>
      <c r="C268">
        <v>-58</v>
      </c>
      <c r="D268">
        <v>45</v>
      </c>
      <c r="E268" t="s">
        <v>29</v>
      </c>
    </row>
    <row r="269" spans="1:5" x14ac:dyDescent="0.15">
      <c r="A269" s="2">
        <v>38966</v>
      </c>
      <c r="B269">
        <v>-12</v>
      </c>
      <c r="C269">
        <v>-61</v>
      </c>
      <c r="D269">
        <v>40</v>
      </c>
      <c r="E269" t="s">
        <v>30</v>
      </c>
    </row>
    <row r="270" spans="1:5" x14ac:dyDescent="0.15">
      <c r="A270" s="2">
        <v>38967</v>
      </c>
      <c r="B270">
        <v>-8</v>
      </c>
      <c r="C270">
        <v>-71</v>
      </c>
      <c r="D270">
        <v>20</v>
      </c>
      <c r="E270" t="s">
        <v>31</v>
      </c>
    </row>
    <row r="271" spans="1:5" x14ac:dyDescent="0.15">
      <c r="A271" s="2">
        <v>38971</v>
      </c>
      <c r="B271">
        <v>-8</v>
      </c>
      <c r="C271">
        <v>-81</v>
      </c>
      <c r="E271" t="s">
        <v>250</v>
      </c>
    </row>
    <row r="272" spans="1:5" x14ac:dyDescent="0.15">
      <c r="A272" s="2">
        <v>38972</v>
      </c>
      <c r="B272">
        <v>-6</v>
      </c>
      <c r="C272">
        <v>-69</v>
      </c>
      <c r="E272" t="s">
        <v>34</v>
      </c>
    </row>
    <row r="273" spans="1:5" x14ac:dyDescent="0.15">
      <c r="A273" s="2">
        <v>38973</v>
      </c>
      <c r="B273">
        <v>-3</v>
      </c>
      <c r="C273">
        <v>-59</v>
      </c>
      <c r="E273" t="s">
        <v>35</v>
      </c>
    </row>
    <row r="274" spans="1:5" x14ac:dyDescent="0.15">
      <c r="A274" s="2">
        <v>38974</v>
      </c>
      <c r="B274">
        <v>-8</v>
      </c>
      <c r="C274">
        <v>-70</v>
      </c>
      <c r="E274" t="s">
        <v>36</v>
      </c>
    </row>
    <row r="275" spans="1:5" x14ac:dyDescent="0.15">
      <c r="A275" s="2">
        <v>38975</v>
      </c>
      <c r="B275">
        <v>-5</v>
      </c>
      <c r="C275">
        <v>-73</v>
      </c>
      <c r="E275" t="s">
        <v>37</v>
      </c>
    </row>
    <row r="276" spans="1:5" x14ac:dyDescent="0.15">
      <c r="A276" s="2">
        <v>38978</v>
      </c>
      <c r="B276">
        <v>-3</v>
      </c>
      <c r="C276">
        <v>-77</v>
      </c>
      <c r="E276" t="s">
        <v>251</v>
      </c>
    </row>
    <row r="277" spans="1:5" x14ac:dyDescent="0.15">
      <c r="A277" s="2">
        <v>38979</v>
      </c>
      <c r="B277">
        <v>0</v>
      </c>
      <c r="C277">
        <v>-79</v>
      </c>
      <c r="E277" t="s">
        <v>39</v>
      </c>
    </row>
    <row r="278" spans="1:5" x14ac:dyDescent="0.15">
      <c r="A278" s="2">
        <v>38981</v>
      </c>
      <c r="B278">
        <v>5</v>
      </c>
      <c r="C278">
        <v>-67</v>
      </c>
      <c r="E278" t="s">
        <v>41</v>
      </c>
    </row>
    <row r="279" spans="1:5" x14ac:dyDescent="0.15">
      <c r="A279" s="2">
        <v>38982</v>
      </c>
      <c r="B279">
        <v>3</v>
      </c>
      <c r="C279">
        <v>-67</v>
      </c>
      <c r="E279" t="s">
        <v>42</v>
      </c>
    </row>
    <row r="280" spans="1:5" x14ac:dyDescent="0.15">
      <c r="A280" s="2">
        <v>38985</v>
      </c>
      <c r="B280">
        <v>7</v>
      </c>
      <c r="C280">
        <v>-60</v>
      </c>
      <c r="E280" t="s">
        <v>252</v>
      </c>
    </row>
    <row r="281" spans="1:5" x14ac:dyDescent="0.15">
      <c r="A281" s="2">
        <v>38986</v>
      </c>
      <c r="B281">
        <v>6</v>
      </c>
      <c r="C281">
        <v>-55</v>
      </c>
      <c r="E281" t="s">
        <v>44</v>
      </c>
    </row>
    <row r="282" spans="1:5" x14ac:dyDescent="0.15">
      <c r="A282" s="2">
        <v>38987</v>
      </c>
      <c r="B282">
        <v>4</v>
      </c>
      <c r="C282">
        <v>-61</v>
      </c>
      <c r="E282" t="s">
        <v>45</v>
      </c>
    </row>
    <row r="283" spans="1:5" x14ac:dyDescent="0.15">
      <c r="A283" s="2">
        <v>38988</v>
      </c>
      <c r="B283">
        <v>5</v>
      </c>
      <c r="C283">
        <v>-59</v>
      </c>
      <c r="E283" t="s">
        <v>46</v>
      </c>
    </row>
    <row r="284" spans="1:5" x14ac:dyDescent="0.15">
      <c r="A284" s="2">
        <v>38989</v>
      </c>
      <c r="B284">
        <v>3</v>
      </c>
      <c r="C284">
        <v>-68</v>
      </c>
      <c r="E284" t="s">
        <v>47</v>
      </c>
    </row>
    <row r="285" spans="1:5" x14ac:dyDescent="0.15">
      <c r="A285" s="2">
        <v>38999</v>
      </c>
      <c r="B285">
        <v>5</v>
      </c>
      <c r="C285">
        <v>-71</v>
      </c>
      <c r="E285" t="s">
        <v>50</v>
      </c>
    </row>
    <row r="286" spans="1:5" x14ac:dyDescent="0.15">
      <c r="A286" s="2">
        <v>39000</v>
      </c>
      <c r="B286">
        <v>-24</v>
      </c>
      <c r="C286">
        <v>-88</v>
      </c>
      <c r="E286" t="s">
        <v>51</v>
      </c>
    </row>
    <row r="287" spans="1:5" x14ac:dyDescent="0.15">
      <c r="A287" s="2">
        <v>39001</v>
      </c>
      <c r="B287">
        <v>-12</v>
      </c>
      <c r="C287">
        <v>-100</v>
      </c>
      <c r="E287" t="s">
        <v>52</v>
      </c>
    </row>
    <row r="288" spans="1:5" x14ac:dyDescent="0.15">
      <c r="A288" s="2">
        <v>39002</v>
      </c>
      <c r="B288">
        <v>-30</v>
      </c>
      <c r="C288">
        <v>-128</v>
      </c>
      <c r="E288" t="s">
        <v>53</v>
      </c>
    </row>
    <row r="289" spans="1:5" x14ac:dyDescent="0.15">
      <c r="A289" s="2">
        <v>39003</v>
      </c>
      <c r="B289">
        <v>-44</v>
      </c>
      <c r="C289">
        <v>-145</v>
      </c>
      <c r="E289" t="s">
        <v>54</v>
      </c>
    </row>
    <row r="290" spans="1:5" x14ac:dyDescent="0.15">
      <c r="A290" s="2">
        <v>39006</v>
      </c>
      <c r="B290">
        <v>-55</v>
      </c>
      <c r="C290">
        <v>-156</v>
      </c>
      <c r="E290" t="s">
        <v>253</v>
      </c>
    </row>
    <row r="291" spans="1:5" x14ac:dyDescent="0.15">
      <c r="A291" s="2">
        <v>39007</v>
      </c>
      <c r="B291">
        <v>-58</v>
      </c>
      <c r="C291">
        <v>-157</v>
      </c>
      <c r="E291" t="s">
        <v>56</v>
      </c>
    </row>
    <row r="292" spans="1:5" x14ac:dyDescent="0.15">
      <c r="A292" s="2">
        <v>39008</v>
      </c>
      <c r="B292">
        <v>-60</v>
      </c>
      <c r="C292">
        <v>-168</v>
      </c>
      <c r="E292" t="s">
        <v>57</v>
      </c>
    </row>
    <row r="293" spans="1:5" x14ac:dyDescent="0.15">
      <c r="A293" s="2">
        <v>39009</v>
      </c>
      <c r="B293">
        <v>-67</v>
      </c>
      <c r="C293">
        <v>-151</v>
      </c>
      <c r="E293" t="s">
        <v>58</v>
      </c>
    </row>
    <row r="294" spans="1:5" x14ac:dyDescent="0.15">
      <c r="A294" s="2">
        <v>39010</v>
      </c>
      <c r="B294">
        <v>-61</v>
      </c>
      <c r="C294">
        <v>-159</v>
      </c>
      <c r="E294" t="s">
        <v>59</v>
      </c>
    </row>
    <row r="295" spans="1:5" x14ac:dyDescent="0.15">
      <c r="A295" s="2">
        <v>39013</v>
      </c>
      <c r="B295">
        <v>-55</v>
      </c>
      <c r="C295">
        <v>-153</v>
      </c>
      <c r="E295" t="s">
        <v>254</v>
      </c>
    </row>
    <row r="296" spans="1:5" x14ac:dyDescent="0.15">
      <c r="A296" s="2">
        <v>39014</v>
      </c>
      <c r="B296">
        <v>-65</v>
      </c>
      <c r="C296">
        <v>-164</v>
      </c>
      <c r="E296" t="s">
        <v>61</v>
      </c>
    </row>
    <row r="297" spans="1:5" x14ac:dyDescent="0.15">
      <c r="A297" s="2">
        <v>39015</v>
      </c>
      <c r="B297">
        <v>-59</v>
      </c>
      <c r="C297">
        <v>-174</v>
      </c>
      <c r="E297" t="s">
        <v>62</v>
      </c>
    </row>
    <row r="298" spans="1:5" x14ac:dyDescent="0.15">
      <c r="A298" s="2">
        <v>39016</v>
      </c>
      <c r="B298">
        <v>-58</v>
      </c>
      <c r="C298">
        <v>-155</v>
      </c>
      <c r="E298" t="s">
        <v>63</v>
      </c>
    </row>
    <row r="299" spans="1:5" x14ac:dyDescent="0.15">
      <c r="A299" s="2">
        <v>39017</v>
      </c>
      <c r="B299">
        <v>-67</v>
      </c>
      <c r="C299">
        <v>-162</v>
      </c>
      <c r="E299" t="s">
        <v>64</v>
      </c>
    </row>
    <row r="300" spans="1:5" x14ac:dyDescent="0.15">
      <c r="A300" s="2">
        <v>39020</v>
      </c>
      <c r="B300">
        <v>-62</v>
      </c>
      <c r="C300">
        <v>-171</v>
      </c>
      <c r="E300" t="s">
        <v>255</v>
      </c>
    </row>
    <row r="301" spans="1:5" x14ac:dyDescent="0.15">
      <c r="A301" s="2">
        <v>39021</v>
      </c>
      <c r="B301">
        <v>-53</v>
      </c>
      <c r="C301">
        <v>-169</v>
      </c>
      <c r="E301" t="s">
        <v>66</v>
      </c>
    </row>
    <row r="302" spans="1:5" x14ac:dyDescent="0.15">
      <c r="A302" s="2">
        <v>39022</v>
      </c>
      <c r="B302">
        <v>-58</v>
      </c>
      <c r="C302">
        <v>-158</v>
      </c>
      <c r="E302" t="s">
        <v>67</v>
      </c>
    </row>
    <row r="303" spans="1:5" x14ac:dyDescent="0.15">
      <c r="A303" s="2">
        <v>39023</v>
      </c>
      <c r="B303">
        <v>-69</v>
      </c>
      <c r="C303">
        <v>-182</v>
      </c>
      <c r="E303" t="s">
        <v>68</v>
      </c>
    </row>
    <row r="304" spans="1:5" x14ac:dyDescent="0.15">
      <c r="A304" s="2">
        <v>39024</v>
      </c>
      <c r="B304">
        <v>-50</v>
      </c>
      <c r="C304">
        <v>-158</v>
      </c>
      <c r="E304" t="s">
        <v>69</v>
      </c>
    </row>
    <row r="305" spans="1:5" x14ac:dyDescent="0.15">
      <c r="A305" s="2">
        <v>39027</v>
      </c>
      <c r="B305">
        <v>-54</v>
      </c>
      <c r="C305">
        <v>-156</v>
      </c>
      <c r="E305" t="s">
        <v>256</v>
      </c>
    </row>
    <row r="306" spans="1:5" x14ac:dyDescent="0.15">
      <c r="A306" s="2">
        <v>39028</v>
      </c>
      <c r="B306">
        <v>-40</v>
      </c>
      <c r="C306">
        <v>-151</v>
      </c>
      <c r="E306" t="s">
        <v>71</v>
      </c>
    </row>
    <row r="307" spans="1:5" x14ac:dyDescent="0.15">
      <c r="A307" s="2">
        <v>39029</v>
      </c>
      <c r="B307">
        <v>-58</v>
      </c>
      <c r="C307">
        <v>-170</v>
      </c>
      <c r="E307" t="s">
        <v>72</v>
      </c>
    </row>
    <row r="308" spans="1:5" x14ac:dyDescent="0.15">
      <c r="A308" s="2">
        <v>39030</v>
      </c>
      <c r="B308">
        <v>-41</v>
      </c>
      <c r="C308">
        <v>-170</v>
      </c>
      <c r="E308" t="s">
        <v>73</v>
      </c>
    </row>
    <row r="309" spans="1:5" x14ac:dyDescent="0.15">
      <c r="A309" s="2">
        <v>39031</v>
      </c>
      <c r="B309">
        <v>-36</v>
      </c>
      <c r="C309">
        <v>-146</v>
      </c>
      <c r="E309" t="s">
        <v>74</v>
      </c>
    </row>
    <row r="310" spans="1:5" x14ac:dyDescent="0.15">
      <c r="A310" s="2">
        <v>39034</v>
      </c>
      <c r="B310">
        <v>-18</v>
      </c>
      <c r="C310">
        <v>-95</v>
      </c>
      <c r="E310" t="s">
        <v>257</v>
      </c>
    </row>
    <row r="311" spans="1:5" x14ac:dyDescent="0.15">
      <c r="A311" s="2">
        <v>39035</v>
      </c>
      <c r="B311">
        <v>12</v>
      </c>
      <c r="C311">
        <v>-101</v>
      </c>
      <c r="E311" t="s">
        <v>76</v>
      </c>
    </row>
    <row r="312" spans="1:5" x14ac:dyDescent="0.15">
      <c r="A312" s="2">
        <v>39036</v>
      </c>
      <c r="B312">
        <v>-11</v>
      </c>
      <c r="C312">
        <v>-128</v>
      </c>
      <c r="E312" t="s">
        <v>77</v>
      </c>
    </row>
    <row r="313" spans="1:5" x14ac:dyDescent="0.15">
      <c r="A313" s="2">
        <v>39037</v>
      </c>
      <c r="B313">
        <v>-20</v>
      </c>
      <c r="C313">
        <v>-123</v>
      </c>
      <c r="E313" t="s">
        <v>78</v>
      </c>
    </row>
    <row r="314" spans="1:5" x14ac:dyDescent="0.15">
      <c r="A314" s="2">
        <v>39038</v>
      </c>
      <c r="B314">
        <v>-13</v>
      </c>
      <c r="C314">
        <v>-122</v>
      </c>
      <c r="E314" t="s">
        <v>79</v>
      </c>
    </row>
    <row r="315" spans="1:5" x14ac:dyDescent="0.15">
      <c r="A315" s="2">
        <v>39041</v>
      </c>
      <c r="B315">
        <v>-48</v>
      </c>
      <c r="C315">
        <v>-145</v>
      </c>
      <c r="E315" t="s">
        <v>258</v>
      </c>
    </row>
    <row r="316" spans="1:5" x14ac:dyDescent="0.15">
      <c r="A316" s="2">
        <v>39042</v>
      </c>
      <c r="B316">
        <v>-46</v>
      </c>
      <c r="C316">
        <v>-160</v>
      </c>
      <c r="E316" t="s">
        <v>81</v>
      </c>
    </row>
    <row r="317" spans="1:5" x14ac:dyDescent="0.15">
      <c r="A317" s="2">
        <v>39043</v>
      </c>
      <c r="B317">
        <v>-47</v>
      </c>
      <c r="C317">
        <v>-156</v>
      </c>
      <c r="E317" t="s">
        <v>82</v>
      </c>
    </row>
    <row r="318" spans="1:5" x14ac:dyDescent="0.15">
      <c r="A318" s="2">
        <v>39044</v>
      </c>
      <c r="B318">
        <v>-54</v>
      </c>
      <c r="C318">
        <v>-167</v>
      </c>
      <c r="E318" t="s">
        <v>83</v>
      </c>
    </row>
    <row r="319" spans="1:5" x14ac:dyDescent="0.15">
      <c r="A319" s="2">
        <v>39045</v>
      </c>
      <c r="B319">
        <v>-59</v>
      </c>
      <c r="C319">
        <v>-155</v>
      </c>
      <c r="E319" t="s">
        <v>84</v>
      </c>
    </row>
    <row r="320" spans="1:5" x14ac:dyDescent="0.15">
      <c r="A320" s="2">
        <v>39048</v>
      </c>
      <c r="B320">
        <v>-76</v>
      </c>
      <c r="C320">
        <v>-150</v>
      </c>
      <c r="E320" t="s">
        <v>259</v>
      </c>
    </row>
    <row r="321" spans="1:5" x14ac:dyDescent="0.15">
      <c r="A321" s="2">
        <v>39049</v>
      </c>
      <c r="B321">
        <v>-64</v>
      </c>
      <c r="C321">
        <v>-171</v>
      </c>
      <c r="E321" t="s">
        <v>86</v>
      </c>
    </row>
    <row r="322" spans="1:5" x14ac:dyDescent="0.15">
      <c r="A322" s="2">
        <v>39050</v>
      </c>
      <c r="B322">
        <v>0</v>
      </c>
      <c r="C322">
        <v>-155</v>
      </c>
      <c r="E322" t="s">
        <v>87</v>
      </c>
    </row>
    <row r="323" spans="1:5" x14ac:dyDescent="0.15">
      <c r="A323" s="2">
        <v>39051</v>
      </c>
      <c r="B323">
        <v>-24</v>
      </c>
      <c r="C323">
        <v>-120</v>
      </c>
      <c r="E323" t="s">
        <v>88</v>
      </c>
    </row>
    <row r="324" spans="1:5" x14ac:dyDescent="0.15">
      <c r="A324" s="2">
        <v>39052</v>
      </c>
      <c r="B324">
        <v>-13</v>
      </c>
      <c r="C324">
        <v>-118</v>
      </c>
      <c r="E324" t="s">
        <v>89</v>
      </c>
    </row>
    <row r="325" spans="1:5" x14ac:dyDescent="0.15">
      <c r="A325" s="2">
        <v>39055</v>
      </c>
      <c r="B325">
        <v>10</v>
      </c>
      <c r="C325">
        <v>-96</v>
      </c>
      <c r="E325" t="s">
        <v>260</v>
      </c>
    </row>
    <row r="326" spans="1:5" x14ac:dyDescent="0.15">
      <c r="A326" s="2">
        <v>39056</v>
      </c>
      <c r="B326">
        <v>7</v>
      </c>
      <c r="C326">
        <v>-78</v>
      </c>
      <c r="E326" t="s">
        <v>91</v>
      </c>
    </row>
    <row r="327" spans="1:5" x14ac:dyDescent="0.15">
      <c r="A327" s="2">
        <v>39057</v>
      </c>
      <c r="B327">
        <v>19</v>
      </c>
      <c r="C327">
        <v>-89</v>
      </c>
      <c r="E327" t="s">
        <v>92</v>
      </c>
    </row>
    <row r="328" spans="1:5" x14ac:dyDescent="0.15">
      <c r="A328" s="2">
        <v>39058</v>
      </c>
      <c r="B328">
        <v>-2</v>
      </c>
      <c r="C328">
        <v>-72</v>
      </c>
      <c r="E328" t="s">
        <v>93</v>
      </c>
    </row>
    <row r="329" spans="1:5" x14ac:dyDescent="0.15">
      <c r="A329" s="2">
        <v>39059</v>
      </c>
      <c r="B329">
        <v>-27</v>
      </c>
      <c r="C329">
        <v>-96</v>
      </c>
      <c r="E329" t="s">
        <v>94</v>
      </c>
    </row>
    <row r="330" spans="1:5" x14ac:dyDescent="0.15">
      <c r="A330" s="2">
        <v>39062</v>
      </c>
      <c r="B330">
        <v>-57</v>
      </c>
      <c r="C330">
        <v>-93</v>
      </c>
      <c r="E330" t="s">
        <v>261</v>
      </c>
    </row>
    <row r="331" spans="1:5" x14ac:dyDescent="0.15">
      <c r="A331" s="2">
        <v>39063</v>
      </c>
      <c r="B331">
        <v>-69</v>
      </c>
      <c r="C331">
        <v>-121</v>
      </c>
      <c r="E331" t="s">
        <v>96</v>
      </c>
    </row>
    <row r="332" spans="1:5" x14ac:dyDescent="0.15">
      <c r="A332" s="2">
        <v>39064</v>
      </c>
      <c r="B332">
        <v>-57</v>
      </c>
      <c r="C332">
        <v>-136</v>
      </c>
      <c r="E332" t="s">
        <v>262</v>
      </c>
    </row>
    <row r="333" spans="1:5" x14ac:dyDescent="0.15">
      <c r="A333" s="2">
        <v>39065</v>
      </c>
      <c r="B333">
        <v>-16</v>
      </c>
      <c r="C333">
        <v>-81</v>
      </c>
      <c r="E333" t="s">
        <v>97</v>
      </c>
    </row>
    <row r="334" spans="1:5" x14ac:dyDescent="0.15">
      <c r="A334" s="2">
        <v>39066</v>
      </c>
      <c r="B334">
        <v>-11</v>
      </c>
      <c r="C334">
        <v>-93</v>
      </c>
      <c r="E334" t="s">
        <v>98</v>
      </c>
    </row>
    <row r="335" spans="1:5" x14ac:dyDescent="0.15">
      <c r="A335" s="2">
        <v>39069</v>
      </c>
      <c r="B335">
        <v>-5</v>
      </c>
      <c r="C335">
        <v>-86</v>
      </c>
      <c r="E335" t="s">
        <v>263</v>
      </c>
    </row>
    <row r="336" spans="1:5" x14ac:dyDescent="0.15">
      <c r="A336" s="2">
        <v>39070</v>
      </c>
      <c r="B336">
        <v>-20</v>
      </c>
      <c r="C336">
        <v>-76</v>
      </c>
      <c r="E336" t="s">
        <v>100</v>
      </c>
    </row>
    <row r="337" spans="1:5" x14ac:dyDescent="0.15">
      <c r="A337" s="2">
        <v>39071</v>
      </c>
      <c r="B337">
        <v>-21</v>
      </c>
      <c r="C337">
        <v>-98</v>
      </c>
      <c r="E337" t="s">
        <v>101</v>
      </c>
    </row>
    <row r="338" spans="1:5" x14ac:dyDescent="0.15">
      <c r="A338" s="2">
        <v>39072</v>
      </c>
      <c r="B338">
        <v>-24</v>
      </c>
      <c r="C338">
        <v>-92</v>
      </c>
      <c r="E338" t="s">
        <v>102</v>
      </c>
    </row>
    <row r="339" spans="1:5" x14ac:dyDescent="0.15">
      <c r="A339" s="2">
        <v>39073</v>
      </c>
      <c r="B339">
        <v>-12</v>
      </c>
      <c r="C339">
        <v>-110</v>
      </c>
      <c r="E339" t="s">
        <v>103</v>
      </c>
    </row>
    <row r="340" spans="1:5" x14ac:dyDescent="0.15">
      <c r="A340" s="2">
        <v>39076</v>
      </c>
      <c r="B340">
        <v>-27</v>
      </c>
      <c r="C340">
        <v>-119</v>
      </c>
      <c r="E340" t="s">
        <v>264</v>
      </c>
    </row>
    <row r="341" spans="1:5" x14ac:dyDescent="0.15">
      <c r="A341" s="2">
        <v>39077</v>
      </c>
      <c r="B341">
        <v>-55</v>
      </c>
      <c r="C341">
        <v>-122</v>
      </c>
      <c r="E341" t="s">
        <v>105</v>
      </c>
    </row>
    <row r="342" spans="1:5" x14ac:dyDescent="0.15">
      <c r="A342" s="2">
        <v>39078</v>
      </c>
      <c r="B342">
        <v>-48</v>
      </c>
      <c r="C342">
        <v>-123</v>
      </c>
      <c r="E342" t="s">
        <v>106</v>
      </c>
    </row>
    <row r="343" spans="1:5" x14ac:dyDescent="0.15">
      <c r="A343" s="2">
        <v>39079</v>
      </c>
      <c r="B343">
        <v>-50</v>
      </c>
      <c r="C343">
        <v>-103</v>
      </c>
      <c r="E343" t="s">
        <v>107</v>
      </c>
    </row>
    <row r="344" spans="1:5" x14ac:dyDescent="0.15">
      <c r="A344" s="2">
        <v>39080</v>
      </c>
      <c r="B344">
        <v>-52</v>
      </c>
      <c r="C344">
        <v>-106</v>
      </c>
      <c r="E344" t="s">
        <v>108</v>
      </c>
    </row>
    <row r="345" spans="1:5" x14ac:dyDescent="0.15">
      <c r="A345" s="2">
        <v>39086</v>
      </c>
      <c r="B345">
        <v>19</v>
      </c>
      <c r="C345">
        <v>-55</v>
      </c>
      <c r="D345">
        <v>-148</v>
      </c>
      <c r="E345" t="s">
        <v>110</v>
      </c>
    </row>
    <row r="346" spans="1:5" x14ac:dyDescent="0.15">
      <c r="A346" s="2">
        <v>39087</v>
      </c>
      <c r="B346">
        <v>0</v>
      </c>
      <c r="C346">
        <v>-76</v>
      </c>
      <c r="D346">
        <v>-151</v>
      </c>
      <c r="E346" t="s">
        <v>111</v>
      </c>
    </row>
    <row r="347" spans="1:5" x14ac:dyDescent="0.15">
      <c r="A347" s="2">
        <v>39089</v>
      </c>
      <c r="E347" t="s">
        <v>265</v>
      </c>
    </row>
    <row r="348" spans="1:5" x14ac:dyDescent="0.15">
      <c r="A348" s="2">
        <v>39090</v>
      </c>
      <c r="B348">
        <v>-60</v>
      </c>
      <c r="C348">
        <v>-92</v>
      </c>
      <c r="D348">
        <v>-174</v>
      </c>
      <c r="E348" t="s">
        <v>266</v>
      </c>
    </row>
    <row r="349" spans="1:5" x14ac:dyDescent="0.15">
      <c r="A349" s="2">
        <v>39091</v>
      </c>
      <c r="B349">
        <v>-7</v>
      </c>
      <c r="C349">
        <v>-80</v>
      </c>
      <c r="D349">
        <v>-157</v>
      </c>
      <c r="E349" t="s">
        <v>113</v>
      </c>
    </row>
    <row r="350" spans="1:5" x14ac:dyDescent="0.15">
      <c r="A350" s="2">
        <v>39092</v>
      </c>
      <c r="C350">
        <v>-60</v>
      </c>
      <c r="D350">
        <v>-139</v>
      </c>
      <c r="E350" t="s">
        <v>114</v>
      </c>
    </row>
    <row r="351" spans="1:5" x14ac:dyDescent="0.15">
      <c r="A351" s="2">
        <v>39093</v>
      </c>
      <c r="C351">
        <v>-88</v>
      </c>
      <c r="D351">
        <v>-165</v>
      </c>
      <c r="E351" t="s">
        <v>115</v>
      </c>
    </row>
    <row r="352" spans="1:5" x14ac:dyDescent="0.15">
      <c r="A352" s="2">
        <v>39094</v>
      </c>
      <c r="C352">
        <v>-119</v>
      </c>
      <c r="D352">
        <v>-210</v>
      </c>
      <c r="E352" t="s">
        <v>116</v>
      </c>
    </row>
    <row r="353" spans="1:5" x14ac:dyDescent="0.15">
      <c r="A353" s="2">
        <v>39097</v>
      </c>
      <c r="C353">
        <v>-177</v>
      </c>
      <c r="D353">
        <v>-271</v>
      </c>
      <c r="E353" t="s">
        <v>267</v>
      </c>
    </row>
    <row r="354" spans="1:5" x14ac:dyDescent="0.15">
      <c r="A354" s="2">
        <v>39098</v>
      </c>
      <c r="C354">
        <v>-182</v>
      </c>
      <c r="D354">
        <v>-295</v>
      </c>
      <c r="E354" t="s">
        <v>118</v>
      </c>
    </row>
    <row r="355" spans="1:5" x14ac:dyDescent="0.15">
      <c r="A355" s="2">
        <v>39099</v>
      </c>
      <c r="C355">
        <v>-155</v>
      </c>
      <c r="D355">
        <v>-248</v>
      </c>
      <c r="E355" t="s">
        <v>119</v>
      </c>
    </row>
    <row r="356" spans="1:5" x14ac:dyDescent="0.15">
      <c r="A356" s="2">
        <v>39100</v>
      </c>
      <c r="C356">
        <v>-161</v>
      </c>
      <c r="D356">
        <v>-261</v>
      </c>
      <c r="E356" t="s">
        <v>120</v>
      </c>
    </row>
    <row r="357" spans="1:5" x14ac:dyDescent="0.15">
      <c r="A357" s="2">
        <v>39101</v>
      </c>
      <c r="C357">
        <v>-160</v>
      </c>
      <c r="D357">
        <v>-241</v>
      </c>
      <c r="E357" t="s">
        <v>121</v>
      </c>
    </row>
    <row r="358" spans="1:5" x14ac:dyDescent="0.15">
      <c r="A358" s="2">
        <v>39104</v>
      </c>
      <c r="C358">
        <v>-125</v>
      </c>
      <c r="D358">
        <v>-210</v>
      </c>
      <c r="E358" t="s">
        <v>268</v>
      </c>
    </row>
    <row r="359" spans="1:5" x14ac:dyDescent="0.15">
      <c r="A359" s="2">
        <v>39105</v>
      </c>
      <c r="C359">
        <v>-139</v>
      </c>
      <c r="D359">
        <v>-225</v>
      </c>
      <c r="E359" t="s">
        <v>123</v>
      </c>
    </row>
    <row r="360" spans="1:5" x14ac:dyDescent="0.15">
      <c r="A360" s="2">
        <v>39106</v>
      </c>
      <c r="C360">
        <v>-146</v>
      </c>
      <c r="D360">
        <v>-230</v>
      </c>
      <c r="E360" t="s">
        <v>124</v>
      </c>
    </row>
    <row r="361" spans="1:5" x14ac:dyDescent="0.15">
      <c r="A361" s="2">
        <v>39107</v>
      </c>
      <c r="C361">
        <v>-130</v>
      </c>
      <c r="D361">
        <v>-209</v>
      </c>
      <c r="E361" t="s">
        <v>125</v>
      </c>
    </row>
    <row r="362" spans="1:5" x14ac:dyDescent="0.15">
      <c r="A362" s="2">
        <v>39108</v>
      </c>
      <c r="C362">
        <v>-132</v>
      </c>
      <c r="D362">
        <v>-210</v>
      </c>
      <c r="E362" t="s">
        <v>126</v>
      </c>
    </row>
    <row r="363" spans="1:5" x14ac:dyDescent="0.15">
      <c r="A363" s="2">
        <v>39111</v>
      </c>
      <c r="C363">
        <v>-128</v>
      </c>
      <c r="D363">
        <v>-206</v>
      </c>
      <c r="E363" t="s">
        <v>269</v>
      </c>
    </row>
    <row r="364" spans="1:5" x14ac:dyDescent="0.15">
      <c r="A364" s="2">
        <v>39112</v>
      </c>
      <c r="C364">
        <v>-125</v>
      </c>
      <c r="D364">
        <v>-201</v>
      </c>
      <c r="E364" t="s">
        <v>270</v>
      </c>
    </row>
    <row r="365" spans="1:5" x14ac:dyDescent="0.15">
      <c r="A365" s="2">
        <v>39113</v>
      </c>
      <c r="C365">
        <v>-132</v>
      </c>
      <c r="D365">
        <v>-210</v>
      </c>
      <c r="E365" t="s">
        <v>271</v>
      </c>
    </row>
    <row r="366" spans="1:5" x14ac:dyDescent="0.15">
      <c r="A366" s="2">
        <v>39114</v>
      </c>
      <c r="C366">
        <v>-128</v>
      </c>
      <c r="D366">
        <v>-211</v>
      </c>
      <c r="E366" t="s">
        <v>272</v>
      </c>
    </row>
    <row r="367" spans="1:5" x14ac:dyDescent="0.15">
      <c r="A367" s="2">
        <v>39115</v>
      </c>
      <c r="C367">
        <v>-123</v>
      </c>
      <c r="D367">
        <v>-207</v>
      </c>
      <c r="E367" t="s">
        <v>273</v>
      </c>
    </row>
    <row r="368" spans="1:5" x14ac:dyDescent="0.15">
      <c r="A368" s="2">
        <v>39118</v>
      </c>
      <c r="C368">
        <v>-130</v>
      </c>
      <c r="D368">
        <v>-226</v>
      </c>
      <c r="E368" t="s">
        <v>274</v>
      </c>
    </row>
    <row r="369" spans="1:5" x14ac:dyDescent="0.15">
      <c r="A369" s="2">
        <v>39119</v>
      </c>
      <c r="C369">
        <v>-124</v>
      </c>
      <c r="D369">
        <v>-210</v>
      </c>
      <c r="E369" t="s">
        <v>128</v>
      </c>
    </row>
    <row r="370" spans="1:5" x14ac:dyDescent="0.15">
      <c r="A370" s="2">
        <v>39120</v>
      </c>
      <c r="C370">
        <v>-125</v>
      </c>
      <c r="D370">
        <v>-212</v>
      </c>
      <c r="E370" t="s">
        <v>129</v>
      </c>
    </row>
    <row r="371" spans="1:5" x14ac:dyDescent="0.15">
      <c r="A371" s="2">
        <v>39121</v>
      </c>
      <c r="C371">
        <v>-125</v>
      </c>
      <c r="D371">
        <v>-211</v>
      </c>
      <c r="E371" t="s">
        <v>130</v>
      </c>
    </row>
    <row r="372" spans="1:5" x14ac:dyDescent="0.15">
      <c r="A372" s="2">
        <v>39122</v>
      </c>
      <c r="C372">
        <v>-132</v>
      </c>
      <c r="D372">
        <v>-215</v>
      </c>
      <c r="E372" t="s">
        <v>131</v>
      </c>
    </row>
    <row r="373" spans="1:5" x14ac:dyDescent="0.15">
      <c r="A373" s="2">
        <v>39125</v>
      </c>
      <c r="C373">
        <v>-132</v>
      </c>
      <c r="D373">
        <v>-218</v>
      </c>
      <c r="E373" t="s">
        <v>275</v>
      </c>
    </row>
    <row r="374" spans="1:5" x14ac:dyDescent="0.15">
      <c r="A374" s="2">
        <v>39126</v>
      </c>
      <c r="C374">
        <v>-125</v>
      </c>
      <c r="D374">
        <v>-206</v>
      </c>
      <c r="E374" t="s">
        <v>133</v>
      </c>
    </row>
    <row r="375" spans="1:5" x14ac:dyDescent="0.15">
      <c r="A375" s="2">
        <v>39127</v>
      </c>
      <c r="C375">
        <v>-128</v>
      </c>
      <c r="D375">
        <v>-203</v>
      </c>
      <c r="E375" t="s">
        <v>134</v>
      </c>
    </row>
    <row r="376" spans="1:5" x14ac:dyDescent="0.15">
      <c r="A376" s="2">
        <v>39128</v>
      </c>
      <c r="C376">
        <v>-123</v>
      </c>
      <c r="D376">
        <v>-193</v>
      </c>
      <c r="E376" t="s">
        <v>135</v>
      </c>
    </row>
    <row r="377" spans="1:5" x14ac:dyDescent="0.15">
      <c r="A377" s="2">
        <v>39129</v>
      </c>
      <c r="C377">
        <v>-120</v>
      </c>
      <c r="D377">
        <v>-198</v>
      </c>
      <c r="E377" t="s">
        <v>136</v>
      </c>
    </row>
    <row r="378" spans="1:5" x14ac:dyDescent="0.15">
      <c r="A378" s="2">
        <v>39139</v>
      </c>
      <c r="C378">
        <v>-130</v>
      </c>
      <c r="D378">
        <v>-222</v>
      </c>
      <c r="E378" t="s">
        <v>276</v>
      </c>
    </row>
    <row r="379" spans="1:5" x14ac:dyDescent="0.15">
      <c r="A379" s="2">
        <v>39140</v>
      </c>
      <c r="C379">
        <v>-123</v>
      </c>
      <c r="D379">
        <v>-220</v>
      </c>
      <c r="E379" t="s">
        <v>142</v>
      </c>
    </row>
    <row r="380" spans="1:5" x14ac:dyDescent="0.15">
      <c r="A380" s="2">
        <v>39141</v>
      </c>
      <c r="C380">
        <v>-98</v>
      </c>
      <c r="D380">
        <v>-199</v>
      </c>
      <c r="E380" t="s">
        <v>143</v>
      </c>
    </row>
    <row r="381" spans="1:5" x14ac:dyDescent="0.15">
      <c r="A381" s="2">
        <v>39142</v>
      </c>
      <c r="C381">
        <v>-116</v>
      </c>
      <c r="D381">
        <v>-217</v>
      </c>
      <c r="E381" t="s">
        <v>144</v>
      </c>
    </row>
    <row r="382" spans="1:5" x14ac:dyDescent="0.15">
      <c r="A382" s="2">
        <v>39143</v>
      </c>
      <c r="C382">
        <v>-98</v>
      </c>
      <c r="D382">
        <v>-198</v>
      </c>
      <c r="E382" t="s">
        <v>145</v>
      </c>
    </row>
    <row r="383" spans="1:5" x14ac:dyDescent="0.15">
      <c r="A383" s="2">
        <v>39146</v>
      </c>
      <c r="C383">
        <v>-94</v>
      </c>
      <c r="D383">
        <v>-197</v>
      </c>
      <c r="E383" t="s">
        <v>277</v>
      </c>
    </row>
    <row r="384" spans="1:5" x14ac:dyDescent="0.15">
      <c r="A384" s="2">
        <v>39147</v>
      </c>
      <c r="C384">
        <v>-21</v>
      </c>
      <c r="D384">
        <v>-129</v>
      </c>
      <c r="E384" t="s">
        <v>147</v>
      </c>
    </row>
    <row r="385" spans="1:5" x14ac:dyDescent="0.15">
      <c r="A385" s="2">
        <v>39148</v>
      </c>
      <c r="C385">
        <v>-97</v>
      </c>
      <c r="D385">
        <v>-201</v>
      </c>
      <c r="E385" t="s">
        <v>148</v>
      </c>
    </row>
    <row r="386" spans="1:5" x14ac:dyDescent="0.15">
      <c r="A386" s="2">
        <v>39149</v>
      </c>
      <c r="C386">
        <v>-99</v>
      </c>
      <c r="D386">
        <v>-203</v>
      </c>
      <c r="E386" t="s">
        <v>149</v>
      </c>
    </row>
    <row r="387" spans="1:5" x14ac:dyDescent="0.15">
      <c r="A387" s="2">
        <v>39150</v>
      </c>
      <c r="C387">
        <v>-90</v>
      </c>
      <c r="D387">
        <v>-196</v>
      </c>
      <c r="E387" t="s">
        <v>150</v>
      </c>
    </row>
    <row r="388" spans="1:5" x14ac:dyDescent="0.15">
      <c r="A388" s="2">
        <v>39153</v>
      </c>
      <c r="C388">
        <v>-65</v>
      </c>
      <c r="D388">
        <v>-172</v>
      </c>
      <c r="E388" t="s">
        <v>278</v>
      </c>
    </row>
    <row r="389" spans="1:5" x14ac:dyDescent="0.15">
      <c r="A389" s="2">
        <v>39154</v>
      </c>
      <c r="C389">
        <v>-58</v>
      </c>
      <c r="D389">
        <v>-177</v>
      </c>
      <c r="E389" t="s">
        <v>152</v>
      </c>
    </row>
    <row r="390" spans="1:5" x14ac:dyDescent="0.15">
      <c r="A390" s="2">
        <v>39155</v>
      </c>
      <c r="C390">
        <v>-61</v>
      </c>
      <c r="D390">
        <v>-181</v>
      </c>
      <c r="E390" t="s">
        <v>153</v>
      </c>
    </row>
    <row r="391" spans="1:5" x14ac:dyDescent="0.15">
      <c r="A391" s="2">
        <v>39156</v>
      </c>
      <c r="C391">
        <v>-70</v>
      </c>
      <c r="D391">
        <v>-187</v>
      </c>
      <c r="E391" t="s">
        <v>154</v>
      </c>
    </row>
    <row r="392" spans="1:5" x14ac:dyDescent="0.15">
      <c r="A392" s="2">
        <v>39157</v>
      </c>
      <c r="C392">
        <v>-77</v>
      </c>
      <c r="D392">
        <v>-177</v>
      </c>
      <c r="E392" t="s">
        <v>155</v>
      </c>
    </row>
    <row r="393" spans="1:5" x14ac:dyDescent="0.15">
      <c r="A393" s="2">
        <v>39160</v>
      </c>
      <c r="C393">
        <v>-97</v>
      </c>
      <c r="D393">
        <v>-198</v>
      </c>
      <c r="E393" t="s">
        <v>279</v>
      </c>
    </row>
    <row r="394" spans="1:5" x14ac:dyDescent="0.15">
      <c r="A394" s="2">
        <v>39161</v>
      </c>
      <c r="C394">
        <v>-84</v>
      </c>
      <c r="D394">
        <v>-195</v>
      </c>
      <c r="E394" t="s">
        <v>157</v>
      </c>
    </row>
    <row r="395" spans="1:5" x14ac:dyDescent="0.15">
      <c r="A395" s="2">
        <v>39162</v>
      </c>
      <c r="C395">
        <v>-96</v>
      </c>
      <c r="D395">
        <v>-200</v>
      </c>
      <c r="E395" t="s">
        <v>158</v>
      </c>
    </row>
    <row r="396" spans="1:5" x14ac:dyDescent="0.15">
      <c r="A396" s="2">
        <v>39163</v>
      </c>
      <c r="C396">
        <v>-87</v>
      </c>
      <c r="D396">
        <v>-195</v>
      </c>
      <c r="E396" t="s">
        <v>159</v>
      </c>
    </row>
    <row r="397" spans="1:5" x14ac:dyDescent="0.15">
      <c r="A397" s="2">
        <v>39164</v>
      </c>
      <c r="C397">
        <v>-89</v>
      </c>
      <c r="D397">
        <v>-190</v>
      </c>
      <c r="E397" t="s">
        <v>160</v>
      </c>
    </row>
    <row r="398" spans="1:5" x14ac:dyDescent="0.15">
      <c r="A398" s="2">
        <v>39167</v>
      </c>
      <c r="C398">
        <v>-85</v>
      </c>
      <c r="D398">
        <v>-187</v>
      </c>
      <c r="E398" t="s">
        <v>280</v>
      </c>
    </row>
    <row r="399" spans="1:5" x14ac:dyDescent="0.15">
      <c r="A399" s="2">
        <v>39168</v>
      </c>
      <c r="C399">
        <v>-76</v>
      </c>
      <c r="D399">
        <v>-172</v>
      </c>
      <c r="E399" t="s">
        <v>162</v>
      </c>
    </row>
    <row r="400" spans="1:5" x14ac:dyDescent="0.15">
      <c r="A400" s="2">
        <v>39169</v>
      </c>
      <c r="C400">
        <v>-85</v>
      </c>
      <c r="D400">
        <v>-184</v>
      </c>
      <c r="E400" t="s">
        <v>163</v>
      </c>
    </row>
    <row r="401" spans="1:5" x14ac:dyDescent="0.15">
      <c r="A401" s="2">
        <v>39170</v>
      </c>
      <c r="C401">
        <v>-88</v>
      </c>
      <c r="D401">
        <v>-186</v>
      </c>
      <c r="E401" t="s">
        <v>164</v>
      </c>
    </row>
    <row r="402" spans="1:5" x14ac:dyDescent="0.15">
      <c r="A402" s="2">
        <v>39171</v>
      </c>
      <c r="C402">
        <v>-85</v>
      </c>
      <c r="D402">
        <v>-185</v>
      </c>
      <c r="E402" t="s">
        <v>165</v>
      </c>
    </row>
    <row r="403" spans="1:5" x14ac:dyDescent="0.15">
      <c r="A403" s="2">
        <v>39174</v>
      </c>
      <c r="B403">
        <v>-142</v>
      </c>
      <c r="C403">
        <v>-50</v>
      </c>
      <c r="D403">
        <v>-130</v>
      </c>
      <c r="E403" t="s">
        <v>281</v>
      </c>
    </row>
    <row r="404" spans="1:5" x14ac:dyDescent="0.15">
      <c r="A404" s="2">
        <v>39175</v>
      </c>
      <c r="B404">
        <v>-149</v>
      </c>
      <c r="C404">
        <v>-78</v>
      </c>
      <c r="D404">
        <v>-168</v>
      </c>
      <c r="E404" t="s">
        <v>167</v>
      </c>
    </row>
    <row r="405" spans="1:5" x14ac:dyDescent="0.15">
      <c r="A405" s="2">
        <v>39176</v>
      </c>
      <c r="B405">
        <v>-168</v>
      </c>
      <c r="C405">
        <v>-91</v>
      </c>
      <c r="D405">
        <v>-175</v>
      </c>
      <c r="E405" t="s">
        <v>168</v>
      </c>
    </row>
    <row r="406" spans="1:5" x14ac:dyDescent="0.15">
      <c r="A406" s="2">
        <v>39177</v>
      </c>
      <c r="B406">
        <v>-166</v>
      </c>
      <c r="C406">
        <v>-100</v>
      </c>
      <c r="D406">
        <v>-185</v>
      </c>
      <c r="E406" t="s">
        <v>169</v>
      </c>
    </row>
    <row r="407" spans="1:5" x14ac:dyDescent="0.15">
      <c r="A407" s="2">
        <v>39178</v>
      </c>
      <c r="B407">
        <v>-172</v>
      </c>
      <c r="C407">
        <v>-104</v>
      </c>
      <c r="D407">
        <v>-195</v>
      </c>
      <c r="E407" t="s">
        <v>170</v>
      </c>
    </row>
    <row r="408" spans="1:5" x14ac:dyDescent="0.15">
      <c r="A408" s="2">
        <v>39181</v>
      </c>
      <c r="B408">
        <v>-195</v>
      </c>
      <c r="C408">
        <v>-100</v>
      </c>
      <c r="D408">
        <v>-195</v>
      </c>
      <c r="E408" t="s">
        <v>282</v>
      </c>
    </row>
    <row r="409" spans="1:5" x14ac:dyDescent="0.15">
      <c r="A409" s="2">
        <v>39183</v>
      </c>
      <c r="B409">
        <v>-215</v>
      </c>
      <c r="C409">
        <v>-103</v>
      </c>
      <c r="D409">
        <v>-224</v>
      </c>
      <c r="E409" t="s">
        <v>173</v>
      </c>
    </row>
    <row r="410" spans="1:5" x14ac:dyDescent="0.15">
      <c r="A410" s="2">
        <v>39184</v>
      </c>
      <c r="B410">
        <v>-209</v>
      </c>
      <c r="C410">
        <v>-90</v>
      </c>
      <c r="D410">
        <v>-215</v>
      </c>
      <c r="E410" t="s">
        <v>283</v>
      </c>
    </row>
    <row r="411" spans="1:5" x14ac:dyDescent="0.15">
      <c r="A411" s="2">
        <v>39185</v>
      </c>
      <c r="B411">
        <v>-197</v>
      </c>
      <c r="C411">
        <v>-79</v>
      </c>
      <c r="D411">
        <v>-210</v>
      </c>
      <c r="E411" t="s">
        <v>174</v>
      </c>
    </row>
    <row r="412" spans="1:5" x14ac:dyDescent="0.15">
      <c r="A412" s="2">
        <v>39188</v>
      </c>
      <c r="B412">
        <v>-203</v>
      </c>
      <c r="C412">
        <v>-62</v>
      </c>
      <c r="D412">
        <v>-190</v>
      </c>
      <c r="E412" t="s">
        <v>284</v>
      </c>
    </row>
    <row r="413" spans="1:5" x14ac:dyDescent="0.15">
      <c r="A413" s="2">
        <v>39189</v>
      </c>
      <c r="B413">
        <v>-202</v>
      </c>
      <c r="C413">
        <v>-80</v>
      </c>
      <c r="D413">
        <v>-192</v>
      </c>
      <c r="E413" t="s">
        <v>176</v>
      </c>
    </row>
    <row r="414" spans="1:5" x14ac:dyDescent="0.15">
      <c r="A414" s="2">
        <v>39190</v>
      </c>
      <c r="B414">
        <v>-189</v>
      </c>
      <c r="C414">
        <v>-64</v>
      </c>
      <c r="D414">
        <v>-180</v>
      </c>
      <c r="E414" t="s">
        <v>177</v>
      </c>
    </row>
    <row r="415" spans="1:5" x14ac:dyDescent="0.15">
      <c r="A415" s="2">
        <v>39191</v>
      </c>
      <c r="B415">
        <v>-189</v>
      </c>
      <c r="C415">
        <v>-72</v>
      </c>
      <c r="D415">
        <v>-180</v>
      </c>
      <c r="E415" t="s">
        <v>178</v>
      </c>
    </row>
    <row r="416" spans="1:5" x14ac:dyDescent="0.15">
      <c r="A416" s="2">
        <v>39192</v>
      </c>
      <c r="B416">
        <v>-181</v>
      </c>
      <c r="C416">
        <v>-65</v>
      </c>
      <c r="D416">
        <v>-177</v>
      </c>
      <c r="E416" t="s">
        <v>179</v>
      </c>
    </row>
    <row r="417" spans="1:5" x14ac:dyDescent="0.15">
      <c r="A417" s="2">
        <v>39195</v>
      </c>
      <c r="B417">
        <v>-191</v>
      </c>
      <c r="C417">
        <v>-52</v>
      </c>
      <c r="D417">
        <v>-165</v>
      </c>
      <c r="E417" t="s">
        <v>285</v>
      </c>
    </row>
    <row r="418" spans="1:5" x14ac:dyDescent="0.15">
      <c r="A418" s="2">
        <v>39196</v>
      </c>
      <c r="B418">
        <v>-186</v>
      </c>
      <c r="C418">
        <v>-58</v>
      </c>
      <c r="D418">
        <v>-171</v>
      </c>
      <c r="E418" t="s">
        <v>181</v>
      </c>
    </row>
    <row r="419" spans="1:5" x14ac:dyDescent="0.15">
      <c r="A419" s="2">
        <v>39197</v>
      </c>
      <c r="B419">
        <v>-188</v>
      </c>
      <c r="C419">
        <v>-61</v>
      </c>
      <c r="D419">
        <v>-170</v>
      </c>
      <c r="E419" t="s">
        <v>182</v>
      </c>
    </row>
    <row r="420" spans="1:5" x14ac:dyDescent="0.15">
      <c r="A420" s="2">
        <v>39198</v>
      </c>
      <c r="B420">
        <v>-208</v>
      </c>
      <c r="C420">
        <v>-68</v>
      </c>
      <c r="D420">
        <v>-185</v>
      </c>
      <c r="E420" t="s">
        <v>183</v>
      </c>
    </row>
    <row r="421" spans="1:5" x14ac:dyDescent="0.15">
      <c r="A421" s="2">
        <v>39199</v>
      </c>
      <c r="B421">
        <v>-200</v>
      </c>
      <c r="C421">
        <v>-65</v>
      </c>
      <c r="D421">
        <v>-187</v>
      </c>
      <c r="E421" t="s">
        <v>184</v>
      </c>
    </row>
    <row r="422" spans="1:5" x14ac:dyDescent="0.15">
      <c r="A422" s="2">
        <v>39202</v>
      </c>
      <c r="B422">
        <v>-200</v>
      </c>
      <c r="C422">
        <v>-66</v>
      </c>
      <c r="D422">
        <v>-177</v>
      </c>
      <c r="E422" t="s">
        <v>286</v>
      </c>
    </row>
    <row r="423" spans="1:5" x14ac:dyDescent="0.15">
      <c r="A423" s="2">
        <v>39210</v>
      </c>
      <c r="B423">
        <v>-194</v>
      </c>
      <c r="C423">
        <v>-40</v>
      </c>
      <c r="D423">
        <v>-170</v>
      </c>
      <c r="E423" t="s">
        <v>186</v>
      </c>
    </row>
    <row r="424" spans="1:5" x14ac:dyDescent="0.15">
      <c r="A424" s="2">
        <v>39211</v>
      </c>
      <c r="B424">
        <v>-211</v>
      </c>
      <c r="C424">
        <v>-45</v>
      </c>
      <c r="D424">
        <v>-173</v>
      </c>
      <c r="E424" t="s">
        <v>187</v>
      </c>
    </row>
    <row r="425" spans="1:5" x14ac:dyDescent="0.15">
      <c r="A425" s="2">
        <v>39212</v>
      </c>
      <c r="B425">
        <v>-205</v>
      </c>
      <c r="D425">
        <v>-190</v>
      </c>
      <c r="E425" t="s">
        <v>188</v>
      </c>
    </row>
    <row r="426" spans="1:5" x14ac:dyDescent="0.15">
      <c r="A426" s="2">
        <v>39213</v>
      </c>
      <c r="B426">
        <v>-209</v>
      </c>
      <c r="D426">
        <v>-178</v>
      </c>
      <c r="E426" t="s">
        <v>189</v>
      </c>
    </row>
    <row r="427" spans="1:5" x14ac:dyDescent="0.15">
      <c r="A427" s="2">
        <v>39215</v>
      </c>
      <c r="E427" t="s">
        <v>287</v>
      </c>
    </row>
    <row r="428" spans="1:5" x14ac:dyDescent="0.15">
      <c r="A428" s="2">
        <v>39216</v>
      </c>
      <c r="B428">
        <v>-229</v>
      </c>
      <c r="D428">
        <v>-192</v>
      </c>
      <c r="E428" t="s">
        <v>288</v>
      </c>
    </row>
    <row r="429" spans="1:5" x14ac:dyDescent="0.15">
      <c r="A429" s="2">
        <v>39217</v>
      </c>
      <c r="B429">
        <v>-204</v>
      </c>
      <c r="D429">
        <v>-171</v>
      </c>
      <c r="E429" t="s">
        <v>191</v>
      </c>
    </row>
    <row r="430" spans="1:5" x14ac:dyDescent="0.15">
      <c r="A430" s="2">
        <v>39218</v>
      </c>
      <c r="B430">
        <v>-219</v>
      </c>
      <c r="D430">
        <v>-174</v>
      </c>
      <c r="E430" t="s">
        <v>192</v>
      </c>
    </row>
    <row r="431" spans="1:5" x14ac:dyDescent="0.15">
      <c r="A431" s="2">
        <v>39219</v>
      </c>
      <c r="B431">
        <v>-213</v>
      </c>
      <c r="D431">
        <v>-177</v>
      </c>
      <c r="E431" t="s">
        <v>193</v>
      </c>
    </row>
    <row r="432" spans="1:5" x14ac:dyDescent="0.15">
      <c r="A432" s="2">
        <v>39220</v>
      </c>
      <c r="B432">
        <v>-219</v>
      </c>
      <c r="D432">
        <v>-170</v>
      </c>
      <c r="E432" t="s">
        <v>194</v>
      </c>
    </row>
    <row r="433" spans="1:5" x14ac:dyDescent="0.15">
      <c r="A433" s="2">
        <v>39223</v>
      </c>
      <c r="B433">
        <v>-215</v>
      </c>
      <c r="D433">
        <v>-155</v>
      </c>
      <c r="E433" t="s">
        <v>289</v>
      </c>
    </row>
    <row r="434" spans="1:5" x14ac:dyDescent="0.15">
      <c r="A434" s="2">
        <v>39224</v>
      </c>
      <c r="B434">
        <v>-208</v>
      </c>
      <c r="D434">
        <v>-160</v>
      </c>
      <c r="E434" t="s">
        <v>196</v>
      </c>
    </row>
    <row r="435" spans="1:5" x14ac:dyDescent="0.15">
      <c r="A435" s="2">
        <v>39225</v>
      </c>
      <c r="B435">
        <v>-205</v>
      </c>
      <c r="D435">
        <v>-152</v>
      </c>
      <c r="E435" t="s">
        <v>197</v>
      </c>
    </row>
    <row r="436" spans="1:5" x14ac:dyDescent="0.15">
      <c r="A436" s="2">
        <v>39226</v>
      </c>
      <c r="B436">
        <v>-199</v>
      </c>
      <c r="D436">
        <v>-155</v>
      </c>
      <c r="E436" t="s">
        <v>198</v>
      </c>
    </row>
    <row r="437" spans="1:5" x14ac:dyDescent="0.15">
      <c r="A437" s="2">
        <v>39227</v>
      </c>
      <c r="B437">
        <v>-199</v>
      </c>
      <c r="D437">
        <v>-148</v>
      </c>
      <c r="E437" t="s">
        <v>199</v>
      </c>
    </row>
    <row r="438" spans="1:5" x14ac:dyDescent="0.15">
      <c r="A438" s="2">
        <v>39230</v>
      </c>
      <c r="B438">
        <v>-194</v>
      </c>
      <c r="D438">
        <v>-144</v>
      </c>
      <c r="E438" t="s">
        <v>290</v>
      </c>
    </row>
    <row r="439" spans="1:5" x14ac:dyDescent="0.15">
      <c r="A439" s="2">
        <v>39231</v>
      </c>
      <c r="B439">
        <v>-173</v>
      </c>
      <c r="D439">
        <v>-140</v>
      </c>
      <c r="E439" t="s">
        <v>201</v>
      </c>
    </row>
    <row r="440" spans="1:5" x14ac:dyDescent="0.15">
      <c r="A440" s="2">
        <v>39232</v>
      </c>
      <c r="B440">
        <v>-161</v>
      </c>
      <c r="D440">
        <v>-122</v>
      </c>
      <c r="E440" t="s">
        <v>202</v>
      </c>
    </row>
    <row r="441" spans="1:5" x14ac:dyDescent="0.15">
      <c r="A441" s="2">
        <v>39233</v>
      </c>
      <c r="B441">
        <v>-161</v>
      </c>
      <c r="D441">
        <v>-110</v>
      </c>
      <c r="E441" t="s">
        <v>203</v>
      </c>
    </row>
    <row r="442" spans="1:5" x14ac:dyDescent="0.15">
      <c r="A442" s="2">
        <v>39234</v>
      </c>
      <c r="B442">
        <v>-158</v>
      </c>
      <c r="D442">
        <v>-119</v>
      </c>
      <c r="E442" t="s">
        <v>204</v>
      </c>
    </row>
    <row r="443" spans="1:5" x14ac:dyDescent="0.15">
      <c r="A443" s="2">
        <v>39237</v>
      </c>
      <c r="B443">
        <v>-145</v>
      </c>
      <c r="D443">
        <v>-105</v>
      </c>
      <c r="E443" t="s">
        <v>291</v>
      </c>
    </row>
    <row r="444" spans="1:5" x14ac:dyDescent="0.15">
      <c r="A444" s="2">
        <v>39238</v>
      </c>
      <c r="B444">
        <v>-147</v>
      </c>
      <c r="D444">
        <v>-103</v>
      </c>
      <c r="E444" t="s">
        <v>206</v>
      </c>
    </row>
    <row r="445" spans="1:5" x14ac:dyDescent="0.15">
      <c r="A445" s="2">
        <v>39239</v>
      </c>
      <c r="B445">
        <v>-146</v>
      </c>
      <c r="D445">
        <v>-106</v>
      </c>
      <c r="E445" t="s">
        <v>207</v>
      </c>
    </row>
    <row r="446" spans="1:5" x14ac:dyDescent="0.15">
      <c r="A446" s="2">
        <v>39240</v>
      </c>
      <c r="B446">
        <v>-137</v>
      </c>
      <c r="D446">
        <v>-104</v>
      </c>
      <c r="E446" t="s">
        <v>208</v>
      </c>
    </row>
    <row r="447" spans="1:5" x14ac:dyDescent="0.15">
      <c r="A447" s="2">
        <v>39241</v>
      </c>
      <c r="B447">
        <v>-121</v>
      </c>
      <c r="D447">
        <v>-109</v>
      </c>
      <c r="E447" t="s">
        <v>209</v>
      </c>
    </row>
    <row r="448" spans="1:5" x14ac:dyDescent="0.15">
      <c r="A448" s="2">
        <v>39244</v>
      </c>
      <c r="B448">
        <v>-114</v>
      </c>
      <c r="D448">
        <v>-100</v>
      </c>
      <c r="E448" t="s">
        <v>292</v>
      </c>
    </row>
    <row r="449" spans="1:5" x14ac:dyDescent="0.15">
      <c r="A449" s="2">
        <v>39245</v>
      </c>
      <c r="B449">
        <v>-101</v>
      </c>
      <c r="D449">
        <v>-89</v>
      </c>
      <c r="E449" t="s">
        <v>210</v>
      </c>
    </row>
    <row r="450" spans="1:5" x14ac:dyDescent="0.15">
      <c r="A450" s="2">
        <v>39246</v>
      </c>
      <c r="B450">
        <v>-96</v>
      </c>
      <c r="D450">
        <v>-69</v>
      </c>
      <c r="E450" t="s">
        <v>211</v>
      </c>
    </row>
    <row r="451" spans="1:5" x14ac:dyDescent="0.15">
      <c r="A451" s="2">
        <v>39247</v>
      </c>
      <c r="B451">
        <v>-102</v>
      </c>
      <c r="D451">
        <v>-73</v>
      </c>
      <c r="E451" t="s">
        <v>212</v>
      </c>
    </row>
    <row r="452" spans="1:5" x14ac:dyDescent="0.15">
      <c r="A452" s="2">
        <v>39248</v>
      </c>
      <c r="B452">
        <v>-88</v>
      </c>
      <c r="D452">
        <v>-72</v>
      </c>
      <c r="E452" t="s">
        <v>213</v>
      </c>
    </row>
    <row r="453" spans="1:5" x14ac:dyDescent="0.15">
      <c r="A453" s="2">
        <v>39251</v>
      </c>
      <c r="B453">
        <v>-67</v>
      </c>
      <c r="D453">
        <v>-71</v>
      </c>
      <c r="E453" t="s">
        <v>293</v>
      </c>
    </row>
    <row r="454" spans="1:5" x14ac:dyDescent="0.15">
      <c r="A454" s="2">
        <v>39252</v>
      </c>
      <c r="B454">
        <v>-48</v>
      </c>
      <c r="D454">
        <v>-45</v>
      </c>
      <c r="E454" t="s">
        <v>215</v>
      </c>
    </row>
    <row r="455" spans="1:5" x14ac:dyDescent="0.15">
      <c r="A455" s="2">
        <v>39253</v>
      </c>
      <c r="B455">
        <v>-49</v>
      </c>
      <c r="D455">
        <v>-10</v>
      </c>
      <c r="E455" t="s">
        <v>216</v>
      </c>
    </row>
    <row r="456" spans="1:5" x14ac:dyDescent="0.15">
      <c r="A456" s="2">
        <v>39254</v>
      </c>
      <c r="B456">
        <v>-57</v>
      </c>
      <c r="D456">
        <v>-33</v>
      </c>
      <c r="E456" t="s">
        <v>217</v>
      </c>
    </row>
    <row r="457" spans="1:5" x14ac:dyDescent="0.15">
      <c r="A457" s="2">
        <v>39255</v>
      </c>
      <c r="B457">
        <v>-51</v>
      </c>
      <c r="D457">
        <v>-30</v>
      </c>
      <c r="E457" t="s">
        <v>218</v>
      </c>
    </row>
    <row r="458" spans="1:5" x14ac:dyDescent="0.15">
      <c r="A458" s="2">
        <v>39258</v>
      </c>
      <c r="B458">
        <v>-45</v>
      </c>
      <c r="D458">
        <v>-15</v>
      </c>
      <c r="E458" t="s">
        <v>294</v>
      </c>
    </row>
    <row r="459" spans="1:5" x14ac:dyDescent="0.15">
      <c r="A459" s="2">
        <v>39259</v>
      </c>
      <c r="B459">
        <v>-14</v>
      </c>
      <c r="D459">
        <v>-19</v>
      </c>
      <c r="E459" t="s">
        <v>220</v>
      </c>
    </row>
    <row r="460" spans="1:5" x14ac:dyDescent="0.15">
      <c r="A460" s="2">
        <v>39260</v>
      </c>
      <c r="B460">
        <v>-1</v>
      </c>
      <c r="D460">
        <v>-2</v>
      </c>
      <c r="E460" t="s">
        <v>221</v>
      </c>
    </row>
    <row r="461" spans="1:5" x14ac:dyDescent="0.15">
      <c r="A461" s="2">
        <v>39261</v>
      </c>
      <c r="B461">
        <v>-26</v>
      </c>
      <c r="D461">
        <v>20</v>
      </c>
      <c r="E461" t="s">
        <v>222</v>
      </c>
    </row>
    <row r="462" spans="1:5" x14ac:dyDescent="0.15">
      <c r="A462" s="2">
        <v>39262</v>
      </c>
      <c r="B462">
        <v>-29</v>
      </c>
      <c r="D462">
        <v>5</v>
      </c>
      <c r="E462" t="s">
        <v>223</v>
      </c>
    </row>
    <row r="463" spans="1:5" x14ac:dyDescent="0.15">
      <c r="A463" s="2">
        <v>39265</v>
      </c>
      <c r="B463">
        <v>-30</v>
      </c>
      <c r="D463">
        <v>2</v>
      </c>
      <c r="E463" t="s">
        <v>295</v>
      </c>
    </row>
    <row r="464" spans="1:5" x14ac:dyDescent="0.15">
      <c r="A464" s="2">
        <v>39266</v>
      </c>
      <c r="B464">
        <v>-28</v>
      </c>
      <c r="D464">
        <v>8</v>
      </c>
      <c r="E464" t="s">
        <v>225</v>
      </c>
    </row>
    <row r="465" spans="1:5" x14ac:dyDescent="0.15">
      <c r="A465" s="2">
        <v>39267</v>
      </c>
      <c r="B465">
        <v>-4</v>
      </c>
      <c r="D465">
        <v>7</v>
      </c>
      <c r="E465" t="s">
        <v>226</v>
      </c>
    </row>
    <row r="466" spans="1:5" x14ac:dyDescent="0.15">
      <c r="A466" s="2">
        <v>39268</v>
      </c>
      <c r="B466">
        <v>5</v>
      </c>
      <c r="D466">
        <v>9</v>
      </c>
      <c r="E466" t="s">
        <v>227</v>
      </c>
    </row>
    <row r="467" spans="1:5" x14ac:dyDescent="0.15">
      <c r="A467" s="2">
        <v>39269</v>
      </c>
      <c r="B467">
        <v>-4</v>
      </c>
      <c r="D467">
        <v>21</v>
      </c>
      <c r="E467" t="s">
        <v>296</v>
      </c>
    </row>
    <row r="468" spans="1:5" x14ac:dyDescent="0.15">
      <c r="A468" s="2">
        <v>39272</v>
      </c>
      <c r="B468">
        <v>10</v>
      </c>
      <c r="D468">
        <v>20</v>
      </c>
      <c r="E468" t="s">
        <v>297</v>
      </c>
    </row>
    <row r="469" spans="1:5" x14ac:dyDescent="0.15">
      <c r="A469" s="2">
        <v>39273</v>
      </c>
      <c r="B469">
        <v>34</v>
      </c>
      <c r="D469">
        <v>23</v>
      </c>
      <c r="E469" t="s">
        <v>229</v>
      </c>
    </row>
    <row r="470" spans="1:5" x14ac:dyDescent="0.15">
      <c r="A470" s="2">
        <v>39274</v>
      </c>
      <c r="B470">
        <v>43</v>
      </c>
      <c r="D470">
        <v>55</v>
      </c>
      <c r="E470" t="s">
        <v>230</v>
      </c>
    </row>
    <row r="471" spans="1:5" x14ac:dyDescent="0.15">
      <c r="A471" s="2">
        <v>39275</v>
      </c>
      <c r="B471">
        <v>39</v>
      </c>
      <c r="D471">
        <v>56</v>
      </c>
      <c r="E471" t="s">
        <v>231</v>
      </c>
    </row>
    <row r="472" spans="1:5" x14ac:dyDescent="0.15">
      <c r="A472" s="2">
        <v>39276</v>
      </c>
      <c r="B472">
        <v>41</v>
      </c>
      <c r="D472">
        <v>45</v>
      </c>
      <c r="E472" t="s">
        <v>232</v>
      </c>
    </row>
    <row r="473" spans="1:5" x14ac:dyDescent="0.15">
      <c r="A473" s="2">
        <v>39279</v>
      </c>
      <c r="B473">
        <v>34</v>
      </c>
      <c r="D473">
        <v>51</v>
      </c>
      <c r="E473" t="s">
        <v>298</v>
      </c>
    </row>
    <row r="474" spans="1:5" x14ac:dyDescent="0.15">
      <c r="A474" s="2">
        <v>39280</v>
      </c>
      <c r="B474">
        <v>24</v>
      </c>
      <c r="D474">
        <v>59</v>
      </c>
      <c r="E474" t="s">
        <v>234</v>
      </c>
    </row>
    <row r="475" spans="1:5" x14ac:dyDescent="0.15">
      <c r="A475" s="2">
        <v>39281</v>
      </c>
      <c r="B475">
        <v>25</v>
      </c>
      <c r="D475">
        <v>46</v>
      </c>
      <c r="E475" t="s">
        <v>235</v>
      </c>
    </row>
    <row r="476" spans="1:5" x14ac:dyDescent="0.15">
      <c r="A476" s="2">
        <v>39282</v>
      </c>
      <c r="B476">
        <v>19</v>
      </c>
      <c r="D476">
        <v>47</v>
      </c>
      <c r="E476" t="s">
        <v>236</v>
      </c>
    </row>
    <row r="477" spans="1:5" x14ac:dyDescent="0.15">
      <c r="A477" s="2">
        <v>39283</v>
      </c>
      <c r="B477">
        <v>22</v>
      </c>
      <c r="D477">
        <v>37</v>
      </c>
      <c r="E477" t="s">
        <v>237</v>
      </c>
    </row>
    <row r="478" spans="1:5" x14ac:dyDescent="0.15">
      <c r="A478" s="2">
        <v>39286</v>
      </c>
      <c r="B478">
        <v>22</v>
      </c>
      <c r="D478">
        <v>50</v>
      </c>
      <c r="E478" t="s">
        <v>299</v>
      </c>
    </row>
    <row r="479" spans="1:5" x14ac:dyDescent="0.15">
      <c r="A479" s="2">
        <v>39287</v>
      </c>
      <c r="B479">
        <v>41</v>
      </c>
      <c r="D479">
        <v>45</v>
      </c>
      <c r="E479" t="s">
        <v>239</v>
      </c>
    </row>
    <row r="480" spans="1:5" x14ac:dyDescent="0.15">
      <c r="A480" s="2">
        <v>39288</v>
      </c>
      <c r="B480">
        <v>49</v>
      </c>
      <c r="D480">
        <v>51</v>
      </c>
      <c r="E480" t="s">
        <v>240</v>
      </c>
    </row>
    <row r="481" spans="1:5" x14ac:dyDescent="0.15">
      <c r="A481" s="2">
        <v>39289</v>
      </c>
      <c r="B481">
        <v>34</v>
      </c>
      <c r="D481">
        <v>52</v>
      </c>
      <c r="E481" t="s">
        <v>241</v>
      </c>
    </row>
    <row r="482" spans="1:5" x14ac:dyDescent="0.15">
      <c r="A482" s="2">
        <v>39290</v>
      </c>
      <c r="B482">
        <v>39</v>
      </c>
      <c r="D482">
        <v>48</v>
      </c>
      <c r="E482" t="s">
        <v>242</v>
      </c>
    </row>
    <row r="483" spans="1:5" x14ac:dyDescent="0.15">
      <c r="A483" s="2">
        <v>39293</v>
      </c>
      <c r="B483">
        <v>17</v>
      </c>
      <c r="D483">
        <v>48</v>
      </c>
      <c r="E483" t="s">
        <v>300</v>
      </c>
    </row>
    <row r="484" spans="1:5" x14ac:dyDescent="0.15">
      <c r="A484" s="2">
        <v>39294</v>
      </c>
      <c r="B484">
        <v>4</v>
      </c>
      <c r="D484">
        <v>31</v>
      </c>
      <c r="E484" t="s">
        <v>244</v>
      </c>
    </row>
    <row r="485" spans="1:5" x14ac:dyDescent="0.15">
      <c r="A485" s="2">
        <v>39295</v>
      </c>
      <c r="B485">
        <v>11</v>
      </c>
      <c r="C485">
        <v>-7</v>
      </c>
      <c r="D485">
        <v>31</v>
      </c>
      <c r="E485" t="s">
        <v>4</v>
      </c>
    </row>
    <row r="486" spans="1:5" x14ac:dyDescent="0.15">
      <c r="A486" s="2">
        <v>39296</v>
      </c>
      <c r="B486">
        <v>-21</v>
      </c>
      <c r="C486">
        <v>-24</v>
      </c>
      <c r="D486">
        <v>10</v>
      </c>
      <c r="E486" t="s">
        <v>5</v>
      </c>
    </row>
    <row r="487" spans="1:5" x14ac:dyDescent="0.15">
      <c r="A487" s="2">
        <v>39297</v>
      </c>
      <c r="B487">
        <v>-39</v>
      </c>
      <c r="C487">
        <v>-35</v>
      </c>
      <c r="D487">
        <v>8</v>
      </c>
      <c r="E487" t="s">
        <v>6</v>
      </c>
    </row>
    <row r="488" spans="1:5" x14ac:dyDescent="0.15">
      <c r="A488" s="2">
        <v>39300</v>
      </c>
      <c r="B488">
        <v>-48</v>
      </c>
      <c r="C488">
        <v>-58</v>
      </c>
      <c r="D488">
        <v>13</v>
      </c>
      <c r="E488" t="s">
        <v>301</v>
      </c>
    </row>
    <row r="489" spans="1:5" x14ac:dyDescent="0.15">
      <c r="A489" s="2">
        <v>39301</v>
      </c>
      <c r="B489">
        <v>-26</v>
      </c>
      <c r="C489">
        <v>-73</v>
      </c>
      <c r="D489">
        <v>16</v>
      </c>
      <c r="E489" t="s">
        <v>245</v>
      </c>
    </row>
    <row r="490" spans="1:5" x14ac:dyDescent="0.15">
      <c r="A490" s="2">
        <v>39302</v>
      </c>
      <c r="B490">
        <v>-20</v>
      </c>
      <c r="C490">
        <v>-53</v>
      </c>
      <c r="D490">
        <v>30</v>
      </c>
      <c r="E490" t="s">
        <v>9</v>
      </c>
    </row>
    <row r="491" spans="1:5" x14ac:dyDescent="0.15">
      <c r="A491" s="2">
        <v>39303</v>
      </c>
      <c r="B491">
        <v>-29</v>
      </c>
      <c r="C491">
        <v>-45</v>
      </c>
      <c r="D491">
        <v>30</v>
      </c>
      <c r="E491" t="s">
        <v>10</v>
      </c>
    </row>
    <row r="492" spans="1:5" x14ac:dyDescent="0.15">
      <c r="A492" s="2">
        <v>39304</v>
      </c>
      <c r="B492">
        <v>-26</v>
      </c>
      <c r="C492">
        <v>-52</v>
      </c>
      <c r="D492">
        <v>29</v>
      </c>
      <c r="E492" t="s">
        <v>11</v>
      </c>
    </row>
    <row r="493" spans="1:5" x14ac:dyDescent="0.15">
      <c r="A493" s="2">
        <v>39307</v>
      </c>
      <c r="B493">
        <v>-58</v>
      </c>
      <c r="C493">
        <v>-68</v>
      </c>
      <c r="D493">
        <v>10</v>
      </c>
      <c r="E493" t="s">
        <v>302</v>
      </c>
    </row>
    <row r="494" spans="1:5" x14ac:dyDescent="0.15">
      <c r="A494" s="2">
        <v>39308</v>
      </c>
      <c r="B494">
        <v>-60</v>
      </c>
      <c r="C494">
        <v>-90</v>
      </c>
      <c r="D494">
        <v>2</v>
      </c>
      <c r="E494" t="s">
        <v>246</v>
      </c>
    </row>
    <row r="495" spans="1:5" x14ac:dyDescent="0.15">
      <c r="A495" s="2">
        <v>39309</v>
      </c>
      <c r="B495">
        <v>-47</v>
      </c>
      <c r="C495">
        <v>-85</v>
      </c>
      <c r="D495">
        <v>9</v>
      </c>
      <c r="E495" t="s">
        <v>14</v>
      </c>
    </row>
    <row r="496" spans="1:5" x14ac:dyDescent="0.15">
      <c r="A496" s="2">
        <v>39310</v>
      </c>
      <c r="B496">
        <v>-34</v>
      </c>
      <c r="C496">
        <v>-73</v>
      </c>
      <c r="D496">
        <v>22</v>
      </c>
      <c r="E496" t="s">
        <v>15</v>
      </c>
    </row>
    <row r="497" spans="1:5" x14ac:dyDescent="0.15">
      <c r="A497" s="2">
        <v>39311</v>
      </c>
      <c r="B497">
        <v>-31</v>
      </c>
      <c r="C497">
        <v>-51</v>
      </c>
      <c r="D497">
        <v>35</v>
      </c>
      <c r="E497" t="s">
        <v>16</v>
      </c>
    </row>
    <row r="498" spans="1:5" x14ac:dyDescent="0.15">
      <c r="A498" s="2">
        <v>39314</v>
      </c>
      <c r="B498">
        <v>-45</v>
      </c>
      <c r="C498">
        <v>-64</v>
      </c>
      <c r="D498">
        <v>27</v>
      </c>
      <c r="E498" t="s">
        <v>303</v>
      </c>
    </row>
    <row r="499" spans="1:5" x14ac:dyDescent="0.15">
      <c r="A499" s="2">
        <v>39315</v>
      </c>
      <c r="B499">
        <v>-41</v>
      </c>
      <c r="C499">
        <v>-75</v>
      </c>
      <c r="D499">
        <v>31</v>
      </c>
      <c r="E499" t="s">
        <v>247</v>
      </c>
    </row>
    <row r="500" spans="1:5" x14ac:dyDescent="0.15">
      <c r="A500" s="2">
        <v>39316</v>
      </c>
      <c r="B500">
        <v>-36</v>
      </c>
      <c r="C500">
        <v>-82</v>
      </c>
      <c r="D500">
        <v>32</v>
      </c>
      <c r="E500" t="s">
        <v>19</v>
      </c>
    </row>
    <row r="501" spans="1:5" x14ac:dyDescent="0.15">
      <c r="A501" s="2">
        <v>39317</v>
      </c>
      <c r="B501">
        <v>-36</v>
      </c>
      <c r="C501">
        <v>-80</v>
      </c>
      <c r="D501">
        <v>25</v>
      </c>
      <c r="E501" t="s">
        <v>20</v>
      </c>
    </row>
    <row r="502" spans="1:5" x14ac:dyDescent="0.15">
      <c r="A502" s="2">
        <v>39318</v>
      </c>
      <c r="B502">
        <v>-37</v>
      </c>
      <c r="C502">
        <v>-72</v>
      </c>
      <c r="D502">
        <v>27</v>
      </c>
      <c r="E502" t="s">
        <v>21</v>
      </c>
    </row>
    <row r="503" spans="1:5" x14ac:dyDescent="0.15">
      <c r="A503" s="2">
        <v>39321</v>
      </c>
      <c r="B503">
        <v>-29</v>
      </c>
      <c r="C503">
        <v>-62</v>
      </c>
      <c r="D503">
        <v>32</v>
      </c>
      <c r="E503" t="s">
        <v>304</v>
      </c>
    </row>
    <row r="504" spans="1:5" x14ac:dyDescent="0.15">
      <c r="A504" s="2">
        <v>39322</v>
      </c>
      <c r="B504">
        <v>17</v>
      </c>
      <c r="C504">
        <v>-13</v>
      </c>
      <c r="D504">
        <v>83</v>
      </c>
      <c r="E504" t="s">
        <v>248</v>
      </c>
    </row>
    <row r="505" spans="1:5" x14ac:dyDescent="0.15">
      <c r="A505" s="2">
        <v>39323</v>
      </c>
      <c r="B505">
        <v>-39</v>
      </c>
      <c r="C505">
        <v>-95</v>
      </c>
      <c r="D505">
        <v>30</v>
      </c>
      <c r="E505" t="s">
        <v>24</v>
      </c>
    </row>
    <row r="506" spans="1:5" x14ac:dyDescent="0.15">
      <c r="A506" s="2">
        <v>39324</v>
      </c>
      <c r="B506">
        <v>-42</v>
      </c>
      <c r="C506">
        <v>-95</v>
      </c>
      <c r="D506">
        <v>0</v>
      </c>
      <c r="E506" t="s">
        <v>25</v>
      </c>
    </row>
    <row r="507" spans="1:5" x14ac:dyDescent="0.15">
      <c r="A507" s="2">
        <v>39325</v>
      </c>
      <c r="B507">
        <v>-50</v>
      </c>
      <c r="C507">
        <v>-104</v>
      </c>
      <c r="D507">
        <v>12</v>
      </c>
      <c r="E507" t="s">
        <v>26</v>
      </c>
    </row>
    <row r="508" spans="1:5" x14ac:dyDescent="0.15">
      <c r="A508" s="2">
        <v>39328</v>
      </c>
      <c r="B508">
        <v>-51</v>
      </c>
      <c r="C508">
        <v>-112</v>
      </c>
      <c r="D508">
        <v>10</v>
      </c>
      <c r="E508" t="s">
        <v>305</v>
      </c>
    </row>
    <row r="509" spans="1:5" x14ac:dyDescent="0.15">
      <c r="A509" s="2">
        <v>39329</v>
      </c>
      <c r="B509">
        <v>-5</v>
      </c>
      <c r="C509">
        <v>-95</v>
      </c>
      <c r="D509">
        <v>40</v>
      </c>
      <c r="E509" t="s">
        <v>249</v>
      </c>
    </row>
    <row r="510" spans="1:5" x14ac:dyDescent="0.15">
      <c r="A510" s="2">
        <v>39330</v>
      </c>
      <c r="B510">
        <v>2</v>
      </c>
      <c r="C510">
        <v>-103</v>
      </c>
      <c r="D510">
        <v>50</v>
      </c>
      <c r="E510" t="s">
        <v>29</v>
      </c>
    </row>
    <row r="511" spans="1:5" x14ac:dyDescent="0.15">
      <c r="A511" s="2">
        <v>39331</v>
      </c>
      <c r="B511">
        <v>-5</v>
      </c>
      <c r="C511">
        <v>-75</v>
      </c>
      <c r="D511">
        <v>45</v>
      </c>
      <c r="E511" t="s">
        <v>30</v>
      </c>
    </row>
    <row r="512" spans="1:5" x14ac:dyDescent="0.15">
      <c r="A512" s="2">
        <v>39332</v>
      </c>
      <c r="B512">
        <v>-5</v>
      </c>
      <c r="C512">
        <v>-92</v>
      </c>
      <c r="D512">
        <v>15</v>
      </c>
      <c r="E512" t="s">
        <v>31</v>
      </c>
    </row>
    <row r="513" spans="1:5" x14ac:dyDescent="0.15">
      <c r="A513" s="2">
        <v>39335</v>
      </c>
      <c r="B513">
        <v>-6</v>
      </c>
      <c r="C513">
        <v>-92</v>
      </c>
      <c r="E513" t="s">
        <v>306</v>
      </c>
    </row>
    <row r="514" spans="1:5" x14ac:dyDescent="0.15">
      <c r="A514" s="2">
        <v>39336</v>
      </c>
      <c r="B514">
        <v>3</v>
      </c>
      <c r="C514">
        <v>-113</v>
      </c>
      <c r="E514" t="s">
        <v>250</v>
      </c>
    </row>
    <row r="515" spans="1:5" x14ac:dyDescent="0.15">
      <c r="A515" s="2">
        <v>39337</v>
      </c>
      <c r="B515">
        <v>-29</v>
      </c>
      <c r="C515">
        <v>-93</v>
      </c>
      <c r="E515" t="s">
        <v>34</v>
      </c>
    </row>
    <row r="516" spans="1:5" x14ac:dyDescent="0.15">
      <c r="A516" s="2">
        <v>39338</v>
      </c>
      <c r="B516">
        <v>-9</v>
      </c>
      <c r="C516">
        <v>-97</v>
      </c>
      <c r="E516" t="s">
        <v>35</v>
      </c>
    </row>
    <row r="517" spans="1:5" x14ac:dyDescent="0.15">
      <c r="A517" s="2">
        <v>39339</v>
      </c>
      <c r="B517">
        <v>-1</v>
      </c>
      <c r="C517">
        <v>-83</v>
      </c>
      <c r="E517" t="s">
        <v>36</v>
      </c>
    </row>
    <row r="518" spans="1:5" x14ac:dyDescent="0.15">
      <c r="A518" s="2">
        <v>39342</v>
      </c>
      <c r="B518">
        <v>-8</v>
      </c>
      <c r="C518">
        <v>-85</v>
      </c>
      <c r="E518" t="s">
        <v>307</v>
      </c>
    </row>
    <row r="519" spans="1:5" x14ac:dyDescent="0.15">
      <c r="A519" s="2">
        <v>39343</v>
      </c>
      <c r="B519">
        <v>3</v>
      </c>
      <c r="C519">
        <v>-80</v>
      </c>
      <c r="E519" t="s">
        <v>251</v>
      </c>
    </row>
    <row r="520" spans="1:5" x14ac:dyDescent="0.15">
      <c r="A520" s="2">
        <v>39344</v>
      </c>
      <c r="B520">
        <v>7</v>
      </c>
      <c r="C520">
        <v>-91</v>
      </c>
      <c r="E520" t="s">
        <v>39</v>
      </c>
    </row>
    <row r="521" spans="1:5" x14ac:dyDescent="0.15">
      <c r="A521" s="2">
        <v>39345</v>
      </c>
      <c r="B521">
        <v>7</v>
      </c>
      <c r="C521">
        <v>-72</v>
      </c>
      <c r="E521" t="s">
        <v>40</v>
      </c>
    </row>
    <row r="522" spans="1:5" x14ac:dyDescent="0.15">
      <c r="A522" s="2">
        <v>39346</v>
      </c>
      <c r="B522">
        <v>6</v>
      </c>
      <c r="C522">
        <v>-81</v>
      </c>
      <c r="E522" t="s">
        <v>41</v>
      </c>
    </row>
    <row r="523" spans="1:5" x14ac:dyDescent="0.15">
      <c r="A523" s="2">
        <v>39349</v>
      </c>
      <c r="B523">
        <v>30</v>
      </c>
      <c r="C523">
        <v>-70</v>
      </c>
      <c r="E523" t="s">
        <v>308</v>
      </c>
    </row>
    <row r="524" spans="1:5" x14ac:dyDescent="0.15">
      <c r="A524" s="2">
        <v>39350</v>
      </c>
      <c r="B524">
        <v>25</v>
      </c>
      <c r="C524">
        <v>-40</v>
      </c>
      <c r="E524" t="s">
        <v>252</v>
      </c>
    </row>
    <row r="525" spans="1:5" x14ac:dyDescent="0.15">
      <c r="A525" s="2">
        <v>39351</v>
      </c>
      <c r="B525">
        <v>7</v>
      </c>
      <c r="C525">
        <v>-46</v>
      </c>
      <c r="E525" t="s">
        <v>44</v>
      </c>
    </row>
    <row r="526" spans="1:5" x14ac:dyDescent="0.15">
      <c r="A526" s="2">
        <v>39352</v>
      </c>
      <c r="B526">
        <v>7</v>
      </c>
      <c r="C526">
        <v>-80</v>
      </c>
      <c r="E526" t="s">
        <v>45</v>
      </c>
    </row>
    <row r="527" spans="1:5" x14ac:dyDescent="0.15">
      <c r="A527" s="2">
        <v>39353</v>
      </c>
      <c r="B527">
        <v>0</v>
      </c>
      <c r="C527">
        <v>-80</v>
      </c>
      <c r="E527" t="s">
        <v>46</v>
      </c>
    </row>
    <row r="528" spans="1:5" x14ac:dyDescent="0.15">
      <c r="A528" s="2">
        <v>39363</v>
      </c>
      <c r="B528">
        <v>-30</v>
      </c>
      <c r="C528">
        <v>-100</v>
      </c>
      <c r="E528" t="s">
        <v>49</v>
      </c>
    </row>
    <row r="529" spans="1:5" x14ac:dyDescent="0.15">
      <c r="A529" s="2">
        <v>39364</v>
      </c>
      <c r="B529">
        <v>-31</v>
      </c>
      <c r="C529">
        <v>-120</v>
      </c>
      <c r="E529" t="s">
        <v>50</v>
      </c>
    </row>
    <row r="530" spans="1:5" x14ac:dyDescent="0.15">
      <c r="A530" s="2">
        <v>39365</v>
      </c>
      <c r="B530">
        <v>-26</v>
      </c>
      <c r="C530">
        <v>-126</v>
      </c>
      <c r="E530" t="s">
        <v>51</v>
      </c>
    </row>
    <row r="531" spans="1:5" x14ac:dyDescent="0.15">
      <c r="A531" s="2">
        <v>39366</v>
      </c>
      <c r="B531">
        <v>-18</v>
      </c>
      <c r="C531">
        <v>-123</v>
      </c>
      <c r="E531" t="s">
        <v>52</v>
      </c>
    </row>
    <row r="532" spans="1:5" x14ac:dyDescent="0.15">
      <c r="A532" s="2">
        <v>39367</v>
      </c>
      <c r="B532">
        <v>-22</v>
      </c>
      <c r="C532">
        <v>-103</v>
      </c>
      <c r="E532" t="s">
        <v>53</v>
      </c>
    </row>
    <row r="533" spans="1:5" x14ac:dyDescent="0.15">
      <c r="A533" s="2">
        <v>39370</v>
      </c>
      <c r="B533">
        <v>-33</v>
      </c>
      <c r="C533">
        <v>-105</v>
      </c>
      <c r="E533" t="s">
        <v>309</v>
      </c>
    </row>
    <row r="534" spans="1:5" x14ac:dyDescent="0.15">
      <c r="A534" s="2">
        <v>39371</v>
      </c>
      <c r="B534">
        <v>-29</v>
      </c>
      <c r="C534">
        <v>-126</v>
      </c>
      <c r="E534" t="s">
        <v>253</v>
      </c>
    </row>
    <row r="535" spans="1:5" x14ac:dyDescent="0.15">
      <c r="A535" s="2">
        <v>39372</v>
      </c>
      <c r="B535">
        <v>-21</v>
      </c>
      <c r="C535">
        <v>-117</v>
      </c>
      <c r="E535" t="s">
        <v>56</v>
      </c>
    </row>
    <row r="536" spans="1:5" x14ac:dyDescent="0.15">
      <c r="A536" s="2">
        <v>39373</v>
      </c>
      <c r="B536">
        <v>-27</v>
      </c>
      <c r="C536">
        <v>-105</v>
      </c>
      <c r="E536" t="s">
        <v>57</v>
      </c>
    </row>
    <row r="537" spans="1:5" x14ac:dyDescent="0.15">
      <c r="A537" s="2">
        <v>39374</v>
      </c>
      <c r="B537">
        <v>-26</v>
      </c>
      <c r="C537">
        <v>-116</v>
      </c>
      <c r="E537" t="s">
        <v>58</v>
      </c>
    </row>
    <row r="538" spans="1:5" x14ac:dyDescent="0.15">
      <c r="A538" s="2">
        <v>39377</v>
      </c>
      <c r="B538">
        <v>-11</v>
      </c>
      <c r="C538">
        <v>-109</v>
      </c>
      <c r="E538" t="s">
        <v>310</v>
      </c>
    </row>
    <row r="539" spans="1:5" x14ac:dyDescent="0.15">
      <c r="A539" s="2">
        <v>39378</v>
      </c>
      <c r="B539">
        <v>-11</v>
      </c>
      <c r="C539">
        <v>-107</v>
      </c>
      <c r="E539" t="s">
        <v>254</v>
      </c>
    </row>
    <row r="540" spans="1:5" x14ac:dyDescent="0.15">
      <c r="A540" s="2">
        <v>39379</v>
      </c>
      <c r="B540">
        <v>-5</v>
      </c>
      <c r="C540">
        <v>-108</v>
      </c>
      <c r="E540" t="s">
        <v>61</v>
      </c>
    </row>
    <row r="541" spans="1:5" x14ac:dyDescent="0.15">
      <c r="A541" s="2">
        <v>39380</v>
      </c>
      <c r="B541">
        <v>6</v>
      </c>
      <c r="C541">
        <v>-103</v>
      </c>
      <c r="E541" t="s">
        <v>62</v>
      </c>
    </row>
    <row r="542" spans="1:5" x14ac:dyDescent="0.15">
      <c r="A542" s="2">
        <v>39381</v>
      </c>
      <c r="B542">
        <v>-2</v>
      </c>
      <c r="C542">
        <v>-109</v>
      </c>
      <c r="E542" t="s">
        <v>63</v>
      </c>
    </row>
    <row r="543" spans="1:5" x14ac:dyDescent="0.15">
      <c r="A543" s="2">
        <v>39384</v>
      </c>
      <c r="B543">
        <v>-49</v>
      </c>
      <c r="C543">
        <v>-104</v>
      </c>
      <c r="E543" t="s">
        <v>311</v>
      </c>
    </row>
    <row r="544" spans="1:5" x14ac:dyDescent="0.15">
      <c r="A544" s="2">
        <v>39385</v>
      </c>
      <c r="B544">
        <v>-35</v>
      </c>
      <c r="C544">
        <v>-167</v>
      </c>
      <c r="E544" t="s">
        <v>255</v>
      </c>
    </row>
    <row r="545" spans="1:5" x14ac:dyDescent="0.15">
      <c r="A545" s="2">
        <v>39386</v>
      </c>
      <c r="B545">
        <v>-30</v>
      </c>
      <c r="C545">
        <v>-142</v>
      </c>
      <c r="E545" t="s">
        <v>66</v>
      </c>
    </row>
    <row r="546" spans="1:5" x14ac:dyDescent="0.15">
      <c r="A546" s="2">
        <v>39387</v>
      </c>
      <c r="B546">
        <v>-15</v>
      </c>
      <c r="C546">
        <v>-152</v>
      </c>
      <c r="E546" t="s">
        <v>67</v>
      </c>
    </row>
    <row r="547" spans="1:5" x14ac:dyDescent="0.15">
      <c r="A547" s="2">
        <v>39388</v>
      </c>
      <c r="B547">
        <v>-23</v>
      </c>
      <c r="C547">
        <v>-138</v>
      </c>
      <c r="E547" t="s">
        <v>68</v>
      </c>
    </row>
    <row r="548" spans="1:5" x14ac:dyDescent="0.15">
      <c r="A548" s="2">
        <v>39391</v>
      </c>
      <c r="B548">
        <v>-44</v>
      </c>
      <c r="C548">
        <v>-170</v>
      </c>
      <c r="E548" t="s">
        <v>312</v>
      </c>
    </row>
    <row r="549" spans="1:5" x14ac:dyDescent="0.15">
      <c r="A549" s="2">
        <v>39392</v>
      </c>
      <c r="B549">
        <v>-37</v>
      </c>
      <c r="C549">
        <v>-185</v>
      </c>
      <c r="E549" t="s">
        <v>256</v>
      </c>
    </row>
    <row r="550" spans="1:5" x14ac:dyDescent="0.15">
      <c r="A550" s="2">
        <v>39393</v>
      </c>
      <c r="B550">
        <v>-47</v>
      </c>
      <c r="C550">
        <v>-191</v>
      </c>
      <c r="E550" t="s">
        <v>71</v>
      </c>
    </row>
    <row r="551" spans="1:5" x14ac:dyDescent="0.15">
      <c r="A551" s="2">
        <v>39394</v>
      </c>
      <c r="B551">
        <v>-44</v>
      </c>
      <c r="C551">
        <v>-182</v>
      </c>
      <c r="E551" t="s">
        <v>72</v>
      </c>
    </row>
    <row r="552" spans="1:5" x14ac:dyDescent="0.15">
      <c r="A552" s="2">
        <v>39395</v>
      </c>
      <c r="B552">
        <v>-46</v>
      </c>
      <c r="C552">
        <v>-190</v>
      </c>
      <c r="E552" t="s">
        <v>73</v>
      </c>
    </row>
    <row r="553" spans="1:5" x14ac:dyDescent="0.15">
      <c r="A553" s="2">
        <v>39398</v>
      </c>
      <c r="B553">
        <v>26</v>
      </c>
      <c r="C553">
        <v>-132</v>
      </c>
      <c r="E553" t="s">
        <v>313</v>
      </c>
    </row>
    <row r="554" spans="1:5" x14ac:dyDescent="0.15">
      <c r="A554" s="2">
        <v>39399</v>
      </c>
      <c r="B554">
        <v>22</v>
      </c>
      <c r="C554">
        <v>-117</v>
      </c>
      <c r="E554" t="s">
        <v>257</v>
      </c>
    </row>
    <row r="555" spans="1:5" x14ac:dyDescent="0.15">
      <c r="A555" s="2">
        <v>39400</v>
      </c>
      <c r="B555">
        <v>16</v>
      </c>
      <c r="C555">
        <v>-126</v>
      </c>
      <c r="E555" t="s">
        <v>76</v>
      </c>
    </row>
    <row r="556" spans="1:5" x14ac:dyDescent="0.15">
      <c r="A556" s="2">
        <v>39401</v>
      </c>
      <c r="B556">
        <v>24</v>
      </c>
      <c r="C556">
        <v>-140</v>
      </c>
      <c r="E556" t="s">
        <v>77</v>
      </c>
    </row>
    <row r="557" spans="1:5" x14ac:dyDescent="0.15">
      <c r="A557" s="2">
        <v>39402</v>
      </c>
      <c r="B557">
        <v>44</v>
      </c>
      <c r="C557">
        <v>-113</v>
      </c>
      <c r="E557" t="s">
        <v>78</v>
      </c>
    </row>
    <row r="558" spans="1:5" x14ac:dyDescent="0.15">
      <c r="A558" s="2">
        <v>39405</v>
      </c>
      <c r="B558">
        <v>1</v>
      </c>
      <c r="C558">
        <v>-131</v>
      </c>
      <c r="E558" t="s">
        <v>314</v>
      </c>
    </row>
    <row r="559" spans="1:5" x14ac:dyDescent="0.15">
      <c r="A559" s="2">
        <v>39406</v>
      </c>
      <c r="B559">
        <v>29</v>
      </c>
      <c r="C559">
        <v>-118</v>
      </c>
      <c r="E559" t="s">
        <v>258</v>
      </c>
    </row>
    <row r="560" spans="1:5" x14ac:dyDescent="0.15">
      <c r="A560" s="2">
        <v>39407</v>
      </c>
      <c r="B560">
        <v>0</v>
      </c>
      <c r="C560">
        <v>-107</v>
      </c>
      <c r="E560" t="s">
        <v>81</v>
      </c>
    </row>
    <row r="561" spans="1:5" x14ac:dyDescent="0.15">
      <c r="A561" s="2">
        <v>39408</v>
      </c>
      <c r="B561">
        <v>3</v>
      </c>
      <c r="C561">
        <v>-99</v>
      </c>
      <c r="E561" t="s">
        <v>82</v>
      </c>
    </row>
    <row r="562" spans="1:5" x14ac:dyDescent="0.15">
      <c r="A562" s="2">
        <v>39409</v>
      </c>
      <c r="B562">
        <v>-12</v>
      </c>
      <c r="C562">
        <v>-122</v>
      </c>
      <c r="E562" t="s">
        <v>83</v>
      </c>
    </row>
    <row r="563" spans="1:5" x14ac:dyDescent="0.15">
      <c r="A563" s="2">
        <v>39412</v>
      </c>
      <c r="B563">
        <v>-14</v>
      </c>
      <c r="C563">
        <v>-160</v>
      </c>
      <c r="E563" t="s">
        <v>315</v>
      </c>
    </row>
    <row r="564" spans="1:5" x14ac:dyDescent="0.15">
      <c r="A564" s="2">
        <v>39413</v>
      </c>
      <c r="B564">
        <v>-2</v>
      </c>
      <c r="C564">
        <v>-130</v>
      </c>
      <c r="E564" t="s">
        <v>259</v>
      </c>
    </row>
    <row r="565" spans="1:5" x14ac:dyDescent="0.15">
      <c r="A565" s="2">
        <v>39414</v>
      </c>
      <c r="B565">
        <v>14</v>
      </c>
      <c r="C565">
        <v>-110</v>
      </c>
      <c r="E565" t="s">
        <v>86</v>
      </c>
    </row>
    <row r="566" spans="1:5" x14ac:dyDescent="0.15">
      <c r="A566" s="2">
        <v>39415</v>
      </c>
      <c r="B566">
        <v>14</v>
      </c>
      <c r="C566">
        <v>-105</v>
      </c>
      <c r="E566" t="s">
        <v>87</v>
      </c>
    </row>
    <row r="567" spans="1:5" x14ac:dyDescent="0.15">
      <c r="A567" s="2">
        <v>39416</v>
      </c>
      <c r="B567">
        <v>22</v>
      </c>
      <c r="C567">
        <v>-100</v>
      </c>
      <c r="E567" t="s">
        <v>88</v>
      </c>
    </row>
    <row r="568" spans="1:5" x14ac:dyDescent="0.15">
      <c r="A568" s="2">
        <v>39419</v>
      </c>
      <c r="B568">
        <v>20</v>
      </c>
      <c r="C568">
        <v>-96</v>
      </c>
      <c r="E568" t="s">
        <v>316</v>
      </c>
    </row>
    <row r="569" spans="1:5" x14ac:dyDescent="0.15">
      <c r="A569" s="2">
        <v>39420</v>
      </c>
      <c r="B569">
        <v>34</v>
      </c>
      <c r="C569">
        <v>-86</v>
      </c>
      <c r="E569" t="s">
        <v>260</v>
      </c>
    </row>
    <row r="570" spans="1:5" x14ac:dyDescent="0.15">
      <c r="A570" s="2">
        <v>39421</v>
      </c>
      <c r="B570">
        <v>1</v>
      </c>
      <c r="C570">
        <v>-121</v>
      </c>
      <c r="E570" t="s">
        <v>91</v>
      </c>
    </row>
    <row r="571" spans="1:5" x14ac:dyDescent="0.15">
      <c r="A571" s="2">
        <v>39422</v>
      </c>
      <c r="B571">
        <v>27</v>
      </c>
      <c r="C571">
        <v>-107</v>
      </c>
      <c r="E571" t="s">
        <v>92</v>
      </c>
    </row>
    <row r="572" spans="1:5" x14ac:dyDescent="0.15">
      <c r="A572" s="2">
        <v>39423</v>
      </c>
      <c r="B572">
        <v>21</v>
      </c>
      <c r="C572">
        <v>-91</v>
      </c>
      <c r="E572" t="s">
        <v>93</v>
      </c>
    </row>
    <row r="573" spans="1:5" x14ac:dyDescent="0.15">
      <c r="A573" s="2">
        <v>39426</v>
      </c>
      <c r="B573">
        <v>-21</v>
      </c>
      <c r="C573">
        <v>-136</v>
      </c>
      <c r="E573" t="s">
        <v>317</v>
      </c>
    </row>
    <row r="574" spans="1:5" x14ac:dyDescent="0.15">
      <c r="A574" s="2">
        <v>39427</v>
      </c>
      <c r="B574">
        <v>-18</v>
      </c>
      <c r="C574">
        <v>-138</v>
      </c>
      <c r="E574" t="s">
        <v>261</v>
      </c>
    </row>
    <row r="575" spans="1:5" x14ac:dyDescent="0.15">
      <c r="A575" s="2">
        <v>39428</v>
      </c>
      <c r="B575">
        <v>-15</v>
      </c>
      <c r="C575">
        <v>-135</v>
      </c>
      <c r="E575" t="s">
        <v>96</v>
      </c>
    </row>
    <row r="576" spans="1:5" x14ac:dyDescent="0.15">
      <c r="A576" s="2">
        <v>39429</v>
      </c>
      <c r="B576">
        <v>-13</v>
      </c>
      <c r="C576">
        <v>-135</v>
      </c>
      <c r="E576" t="s">
        <v>262</v>
      </c>
    </row>
    <row r="577" spans="1:5" x14ac:dyDescent="0.15">
      <c r="A577" s="2">
        <v>39430</v>
      </c>
      <c r="B577">
        <v>-7</v>
      </c>
      <c r="C577">
        <v>-129</v>
      </c>
      <c r="E577" t="s">
        <v>97</v>
      </c>
    </row>
    <row r="578" spans="1:5" x14ac:dyDescent="0.15">
      <c r="A578" s="2">
        <v>39433</v>
      </c>
      <c r="B578">
        <v>-11</v>
      </c>
      <c r="C578">
        <v>-132</v>
      </c>
      <c r="E578" t="s">
        <v>318</v>
      </c>
    </row>
    <row r="579" spans="1:5" x14ac:dyDescent="0.15">
      <c r="A579" s="2">
        <v>39434</v>
      </c>
      <c r="B579">
        <v>-8</v>
      </c>
      <c r="C579">
        <v>-140</v>
      </c>
      <c r="E579" t="s">
        <v>263</v>
      </c>
    </row>
    <row r="580" spans="1:5" x14ac:dyDescent="0.15">
      <c r="A580" s="2">
        <v>39435</v>
      </c>
      <c r="B580">
        <v>-12</v>
      </c>
      <c r="C580">
        <v>-110</v>
      </c>
      <c r="E580" t="s">
        <v>100</v>
      </c>
    </row>
    <row r="581" spans="1:5" x14ac:dyDescent="0.15">
      <c r="A581" s="2">
        <v>39436</v>
      </c>
      <c r="B581">
        <v>-10</v>
      </c>
      <c r="C581">
        <v>-117</v>
      </c>
      <c r="E581" t="s">
        <v>101</v>
      </c>
    </row>
    <row r="582" spans="1:5" x14ac:dyDescent="0.15">
      <c r="A582" s="2">
        <v>39437</v>
      </c>
      <c r="B582">
        <v>-15</v>
      </c>
      <c r="C582">
        <v>-115</v>
      </c>
      <c r="E582" t="s">
        <v>102</v>
      </c>
    </row>
    <row r="583" spans="1:5" x14ac:dyDescent="0.15">
      <c r="A583" s="2">
        <v>39440</v>
      </c>
      <c r="B583">
        <v>-43</v>
      </c>
      <c r="C583">
        <v>-145</v>
      </c>
      <c r="E583" t="s">
        <v>319</v>
      </c>
    </row>
    <row r="584" spans="1:5" x14ac:dyDescent="0.15">
      <c r="A584" s="2">
        <v>39441</v>
      </c>
      <c r="B584">
        <v>-13</v>
      </c>
      <c r="C584">
        <v>-135</v>
      </c>
      <c r="E584" t="s">
        <v>264</v>
      </c>
    </row>
    <row r="585" spans="1:5" x14ac:dyDescent="0.15">
      <c r="A585" s="2">
        <v>39442</v>
      </c>
      <c r="B585">
        <v>-21</v>
      </c>
      <c r="C585">
        <v>-135</v>
      </c>
      <c r="E585" t="s">
        <v>105</v>
      </c>
    </row>
    <row r="586" spans="1:5" x14ac:dyDescent="0.15">
      <c r="A586" s="2">
        <v>39443</v>
      </c>
      <c r="B586">
        <v>-26</v>
      </c>
      <c r="C586">
        <v>-155</v>
      </c>
      <c r="E586" t="s">
        <v>106</v>
      </c>
    </row>
    <row r="587" spans="1:5" x14ac:dyDescent="0.15">
      <c r="A587" s="2">
        <v>39444</v>
      </c>
      <c r="B587">
        <v>-22</v>
      </c>
      <c r="C587">
        <v>-120</v>
      </c>
      <c r="E587" t="s">
        <v>107</v>
      </c>
    </row>
    <row r="588" spans="1:5" x14ac:dyDescent="0.15">
      <c r="A588" s="2">
        <v>39449</v>
      </c>
      <c r="B588">
        <v>1</v>
      </c>
      <c r="C588">
        <v>-105</v>
      </c>
      <c r="D588">
        <v>-226</v>
      </c>
      <c r="E588" t="s">
        <v>320</v>
      </c>
    </row>
    <row r="589" spans="1:5" x14ac:dyDescent="0.15">
      <c r="A589" s="2">
        <v>39450</v>
      </c>
      <c r="B589">
        <v>-10</v>
      </c>
      <c r="C589">
        <v>-95</v>
      </c>
      <c r="D589">
        <v>-218</v>
      </c>
      <c r="E589" t="s">
        <v>321</v>
      </c>
    </row>
    <row r="590" spans="1:5" x14ac:dyDescent="0.15">
      <c r="A590" s="2">
        <v>39451</v>
      </c>
      <c r="B590">
        <v>-15</v>
      </c>
      <c r="C590">
        <v>-98</v>
      </c>
      <c r="D590">
        <v>-220</v>
      </c>
      <c r="E590" t="s">
        <v>110</v>
      </c>
    </row>
    <row r="591" spans="1:5" x14ac:dyDescent="0.15">
      <c r="A591" s="2">
        <v>39454</v>
      </c>
      <c r="B591">
        <v>-11</v>
      </c>
      <c r="C591">
        <v>-96</v>
      </c>
      <c r="D591">
        <v>-226</v>
      </c>
      <c r="E591" t="s">
        <v>265</v>
      </c>
    </row>
    <row r="592" spans="1:5" x14ac:dyDescent="0.15">
      <c r="A592" s="2">
        <v>39455</v>
      </c>
      <c r="B592">
        <v>-10</v>
      </c>
      <c r="C592">
        <v>-112</v>
      </c>
      <c r="D592">
        <v>-252</v>
      </c>
      <c r="E592" t="s">
        <v>266</v>
      </c>
    </row>
    <row r="593" spans="1:5" x14ac:dyDescent="0.15">
      <c r="A593" s="2">
        <v>39456</v>
      </c>
      <c r="B593">
        <v>-10</v>
      </c>
      <c r="C593">
        <v>-119</v>
      </c>
      <c r="D593">
        <v>-253</v>
      </c>
      <c r="E593" t="s">
        <v>113</v>
      </c>
    </row>
    <row r="594" spans="1:5" x14ac:dyDescent="0.15">
      <c r="A594" s="2">
        <v>39457</v>
      </c>
      <c r="C594">
        <v>-107</v>
      </c>
      <c r="D594">
        <v>-243</v>
      </c>
      <c r="E594" t="s">
        <v>114</v>
      </c>
    </row>
    <row r="595" spans="1:5" x14ac:dyDescent="0.15">
      <c r="A595" s="2">
        <v>39458</v>
      </c>
      <c r="C595">
        <v>-110</v>
      </c>
      <c r="D595">
        <v>-248</v>
      </c>
      <c r="E595" t="s">
        <v>115</v>
      </c>
    </row>
    <row r="596" spans="1:5" x14ac:dyDescent="0.15">
      <c r="A596" s="2">
        <v>39461</v>
      </c>
      <c r="C596">
        <v>-119</v>
      </c>
      <c r="D596">
        <v>-260</v>
      </c>
      <c r="E596" t="s">
        <v>322</v>
      </c>
    </row>
    <row r="597" spans="1:5" x14ac:dyDescent="0.15">
      <c r="A597" s="2">
        <v>39462</v>
      </c>
      <c r="C597">
        <v>-110</v>
      </c>
      <c r="D597">
        <v>-249</v>
      </c>
      <c r="E597" t="s">
        <v>267</v>
      </c>
    </row>
    <row r="598" spans="1:5" x14ac:dyDescent="0.15">
      <c r="A598" s="2">
        <v>39463</v>
      </c>
      <c r="C598">
        <v>-90</v>
      </c>
      <c r="D598">
        <v>-219</v>
      </c>
      <c r="E598" t="s">
        <v>118</v>
      </c>
    </row>
    <row r="599" spans="1:5" x14ac:dyDescent="0.15">
      <c r="A599" s="2">
        <v>39464</v>
      </c>
      <c r="C599">
        <v>-75</v>
      </c>
      <c r="D599">
        <v>-202</v>
      </c>
      <c r="E599" t="s">
        <v>119</v>
      </c>
    </row>
    <row r="600" spans="1:5" x14ac:dyDescent="0.15">
      <c r="A600" s="2">
        <v>39465</v>
      </c>
      <c r="C600">
        <v>-81</v>
      </c>
      <c r="D600">
        <v>-204</v>
      </c>
      <c r="E600" t="s">
        <v>120</v>
      </c>
    </row>
    <row r="601" spans="1:5" x14ac:dyDescent="0.15">
      <c r="A601" s="2">
        <v>39468</v>
      </c>
      <c r="C601">
        <v>-71</v>
      </c>
      <c r="D601">
        <v>-191</v>
      </c>
      <c r="E601" t="s">
        <v>323</v>
      </c>
    </row>
    <row r="602" spans="1:5" x14ac:dyDescent="0.15">
      <c r="A602" s="2">
        <v>39469</v>
      </c>
      <c r="C602">
        <v>-13</v>
      </c>
      <c r="D602">
        <v>-120</v>
      </c>
      <c r="E602" t="s">
        <v>268</v>
      </c>
    </row>
    <row r="603" spans="1:5" x14ac:dyDescent="0.15">
      <c r="A603" s="2">
        <v>39470</v>
      </c>
      <c r="C603">
        <v>-46</v>
      </c>
      <c r="D603">
        <v>-149</v>
      </c>
      <c r="E603" t="s">
        <v>123</v>
      </c>
    </row>
    <row r="604" spans="1:5" x14ac:dyDescent="0.15">
      <c r="A604" s="2">
        <v>39471</v>
      </c>
      <c r="C604">
        <v>-46</v>
      </c>
      <c r="D604">
        <v>-142</v>
      </c>
      <c r="E604" t="s">
        <v>124</v>
      </c>
    </row>
    <row r="605" spans="1:5" x14ac:dyDescent="0.15">
      <c r="A605" s="2">
        <v>39472</v>
      </c>
      <c r="C605">
        <v>-61</v>
      </c>
      <c r="D605">
        <v>-155</v>
      </c>
      <c r="E605" t="s">
        <v>125</v>
      </c>
    </row>
    <row r="606" spans="1:5" x14ac:dyDescent="0.15">
      <c r="A606" s="2">
        <v>39475</v>
      </c>
      <c r="C606">
        <v>-55</v>
      </c>
      <c r="D606">
        <v>-157</v>
      </c>
      <c r="E606" t="s">
        <v>324</v>
      </c>
    </row>
    <row r="607" spans="1:5" x14ac:dyDescent="0.15">
      <c r="A607" s="2">
        <v>39476</v>
      </c>
      <c r="C607">
        <v>-62</v>
      </c>
      <c r="D607">
        <v>-168</v>
      </c>
      <c r="E607" t="s">
        <v>269</v>
      </c>
    </row>
    <row r="608" spans="1:5" x14ac:dyDescent="0.15">
      <c r="A608" s="2">
        <v>39477</v>
      </c>
      <c r="C608">
        <v>-60</v>
      </c>
      <c r="D608">
        <v>-170</v>
      </c>
      <c r="E608" t="s">
        <v>270</v>
      </c>
    </row>
    <row r="609" spans="1:5" x14ac:dyDescent="0.15">
      <c r="A609" s="2">
        <v>39478</v>
      </c>
      <c r="C609">
        <v>-59</v>
      </c>
      <c r="D609">
        <v>-170</v>
      </c>
      <c r="E609" t="s">
        <v>271</v>
      </c>
    </row>
    <row r="610" spans="1:5" x14ac:dyDescent="0.15">
      <c r="A610" s="2">
        <v>39479</v>
      </c>
      <c r="C610">
        <v>-62</v>
      </c>
      <c r="D610">
        <v>-170</v>
      </c>
      <c r="E610" t="s">
        <v>272</v>
      </c>
    </row>
    <row r="611" spans="1:5" x14ac:dyDescent="0.15">
      <c r="A611" s="2">
        <v>39482</v>
      </c>
      <c r="C611">
        <v>-80</v>
      </c>
      <c r="D611">
        <v>-189</v>
      </c>
      <c r="E611" t="s">
        <v>325</v>
      </c>
    </row>
    <row r="612" spans="1:5" x14ac:dyDescent="0.15">
      <c r="A612" s="2">
        <v>39483</v>
      </c>
      <c r="C612">
        <v>-87</v>
      </c>
      <c r="D612">
        <v>-202</v>
      </c>
      <c r="E612" t="s">
        <v>274</v>
      </c>
    </row>
    <row r="613" spans="1:5" x14ac:dyDescent="0.15">
      <c r="A613" s="2">
        <v>39491</v>
      </c>
      <c r="C613">
        <v>-83</v>
      </c>
      <c r="D613">
        <v>-194</v>
      </c>
      <c r="E613" t="s">
        <v>133</v>
      </c>
    </row>
    <row r="614" spans="1:5" x14ac:dyDescent="0.15">
      <c r="A614" s="2">
        <v>39492</v>
      </c>
      <c r="C614">
        <v>-91</v>
      </c>
      <c r="D614">
        <v>-200</v>
      </c>
      <c r="E614" t="s">
        <v>134</v>
      </c>
    </row>
    <row r="615" spans="1:5" x14ac:dyDescent="0.15">
      <c r="A615" s="2">
        <v>39493</v>
      </c>
      <c r="C615">
        <v>-105</v>
      </c>
      <c r="D615">
        <v>-222</v>
      </c>
      <c r="E615" t="s">
        <v>135</v>
      </c>
    </row>
    <row r="616" spans="1:5" x14ac:dyDescent="0.15">
      <c r="A616" s="2">
        <v>39496</v>
      </c>
      <c r="C616">
        <v>-94</v>
      </c>
      <c r="D616">
        <v>-203</v>
      </c>
      <c r="E616" t="s">
        <v>326</v>
      </c>
    </row>
    <row r="617" spans="1:5" x14ac:dyDescent="0.15">
      <c r="A617" s="2">
        <v>39497</v>
      </c>
      <c r="C617">
        <v>-115</v>
      </c>
      <c r="D617">
        <v>-241</v>
      </c>
      <c r="E617" t="s">
        <v>327</v>
      </c>
    </row>
    <row r="618" spans="1:5" x14ac:dyDescent="0.15">
      <c r="A618" s="2">
        <v>39498</v>
      </c>
      <c r="C618">
        <v>-100</v>
      </c>
      <c r="D618">
        <v>-230</v>
      </c>
      <c r="E618" t="s">
        <v>137</v>
      </c>
    </row>
    <row r="619" spans="1:5" x14ac:dyDescent="0.15">
      <c r="A619" s="2">
        <v>39499</v>
      </c>
      <c r="C619">
        <v>-95</v>
      </c>
      <c r="D619">
        <v>-226</v>
      </c>
      <c r="E619" t="s">
        <v>138</v>
      </c>
    </row>
    <row r="620" spans="1:5" x14ac:dyDescent="0.15">
      <c r="A620" s="2">
        <v>39500</v>
      </c>
      <c r="C620">
        <v>-86</v>
      </c>
      <c r="D620">
        <v>-218</v>
      </c>
      <c r="E620" t="s">
        <v>139</v>
      </c>
    </row>
    <row r="621" spans="1:5" x14ac:dyDescent="0.15">
      <c r="A621" s="2">
        <v>39503</v>
      </c>
      <c r="C621">
        <v>-76</v>
      </c>
      <c r="D621">
        <v>-218</v>
      </c>
      <c r="E621" t="s">
        <v>328</v>
      </c>
    </row>
    <row r="622" spans="1:5" x14ac:dyDescent="0.15">
      <c r="A622" s="2">
        <v>39504</v>
      </c>
      <c r="C622">
        <v>-88</v>
      </c>
      <c r="D622">
        <v>-236</v>
      </c>
      <c r="E622" t="s">
        <v>276</v>
      </c>
    </row>
    <row r="623" spans="1:5" x14ac:dyDescent="0.15">
      <c r="A623" s="2">
        <v>39505</v>
      </c>
      <c r="C623">
        <v>-96</v>
      </c>
      <c r="D623">
        <v>-243</v>
      </c>
      <c r="E623" t="s">
        <v>142</v>
      </c>
    </row>
    <row r="624" spans="1:5" x14ac:dyDescent="0.15">
      <c r="A624" s="2">
        <v>39506</v>
      </c>
      <c r="C624">
        <v>-87</v>
      </c>
      <c r="D624">
        <v>-227</v>
      </c>
      <c r="E624" t="s">
        <v>143</v>
      </c>
    </row>
    <row r="625" spans="1:5" x14ac:dyDescent="0.15">
      <c r="A625" s="2">
        <v>39507</v>
      </c>
      <c r="C625">
        <v>-92</v>
      </c>
      <c r="D625">
        <v>-240</v>
      </c>
      <c r="E625" t="s">
        <v>329</v>
      </c>
    </row>
    <row r="626" spans="1:5" x14ac:dyDescent="0.15">
      <c r="A626" s="2">
        <v>39510</v>
      </c>
      <c r="C626">
        <v>-113</v>
      </c>
      <c r="D626">
        <v>-258</v>
      </c>
      <c r="E626" t="s">
        <v>146</v>
      </c>
    </row>
    <row r="627" spans="1:5" x14ac:dyDescent="0.15">
      <c r="A627" s="2">
        <v>39511</v>
      </c>
      <c r="C627">
        <v>-158</v>
      </c>
      <c r="D627">
        <v>-320</v>
      </c>
      <c r="E627" t="s">
        <v>330</v>
      </c>
    </row>
    <row r="628" spans="1:5" x14ac:dyDescent="0.15">
      <c r="A628" s="2">
        <v>39512</v>
      </c>
      <c r="C628">
        <v>-95</v>
      </c>
      <c r="D628">
        <v>-260</v>
      </c>
      <c r="E628" t="s">
        <v>277</v>
      </c>
    </row>
    <row r="629" spans="1:5" x14ac:dyDescent="0.15">
      <c r="A629" s="2">
        <v>39513</v>
      </c>
      <c r="C629">
        <v>-115</v>
      </c>
      <c r="D629">
        <v>-295</v>
      </c>
      <c r="E629" t="s">
        <v>147</v>
      </c>
    </row>
    <row r="630" spans="1:5" x14ac:dyDescent="0.15">
      <c r="A630" s="2">
        <v>39514</v>
      </c>
      <c r="C630">
        <v>-99</v>
      </c>
      <c r="D630">
        <v>-257</v>
      </c>
      <c r="E630" t="s">
        <v>148</v>
      </c>
    </row>
    <row r="631" spans="1:5" x14ac:dyDescent="0.15">
      <c r="A631" s="2">
        <v>39517</v>
      </c>
      <c r="C631">
        <v>-55</v>
      </c>
      <c r="D631">
        <v>-220</v>
      </c>
      <c r="E631" t="s">
        <v>151</v>
      </c>
    </row>
    <row r="632" spans="1:5" x14ac:dyDescent="0.15">
      <c r="A632" s="2">
        <v>39518</v>
      </c>
      <c r="C632">
        <v>-85</v>
      </c>
      <c r="D632">
        <v>-252</v>
      </c>
      <c r="E632" t="s">
        <v>331</v>
      </c>
    </row>
    <row r="633" spans="1:5" x14ac:dyDescent="0.15">
      <c r="A633" s="2">
        <v>39519</v>
      </c>
      <c r="C633">
        <v>-97</v>
      </c>
      <c r="D633">
        <v>-257</v>
      </c>
      <c r="E633" t="s">
        <v>278</v>
      </c>
    </row>
    <row r="634" spans="1:5" x14ac:dyDescent="0.15">
      <c r="A634" s="2">
        <v>39520</v>
      </c>
      <c r="C634">
        <v>-75</v>
      </c>
      <c r="D634">
        <v>-235</v>
      </c>
      <c r="E634" t="s">
        <v>152</v>
      </c>
    </row>
    <row r="635" spans="1:5" x14ac:dyDescent="0.15">
      <c r="A635" s="2">
        <v>39521</v>
      </c>
      <c r="C635">
        <v>-79</v>
      </c>
      <c r="D635">
        <v>-240</v>
      </c>
      <c r="E635" t="s">
        <v>153</v>
      </c>
    </row>
    <row r="636" spans="1:5" x14ac:dyDescent="0.15">
      <c r="A636" s="2">
        <v>39524</v>
      </c>
      <c r="C636">
        <v>-67</v>
      </c>
      <c r="D636">
        <v>-220</v>
      </c>
      <c r="E636" t="s">
        <v>156</v>
      </c>
    </row>
    <row r="637" spans="1:5" x14ac:dyDescent="0.15">
      <c r="A637" s="2">
        <v>39525</v>
      </c>
      <c r="C637">
        <v>-50</v>
      </c>
      <c r="D637">
        <v>-220</v>
      </c>
      <c r="E637" t="s">
        <v>332</v>
      </c>
    </row>
    <row r="638" spans="1:5" x14ac:dyDescent="0.15">
      <c r="A638" s="2">
        <v>39526</v>
      </c>
      <c r="C638">
        <v>-72</v>
      </c>
      <c r="D638">
        <v>-200</v>
      </c>
      <c r="E638" t="s">
        <v>279</v>
      </c>
    </row>
    <row r="639" spans="1:5" x14ac:dyDescent="0.15">
      <c r="A639" s="2">
        <v>39527</v>
      </c>
      <c r="C639">
        <v>-73</v>
      </c>
      <c r="D639">
        <v>-180</v>
      </c>
      <c r="E639" t="s">
        <v>157</v>
      </c>
    </row>
    <row r="640" spans="1:5" x14ac:dyDescent="0.15">
      <c r="A640" s="2">
        <v>39528</v>
      </c>
      <c r="C640">
        <v>-62</v>
      </c>
      <c r="D640">
        <v>-199</v>
      </c>
      <c r="E640" t="s">
        <v>158</v>
      </c>
    </row>
    <row r="641" spans="1:5" x14ac:dyDescent="0.15">
      <c r="A641" s="2">
        <v>39531</v>
      </c>
      <c r="C641">
        <v>-110</v>
      </c>
      <c r="D641">
        <v>-249</v>
      </c>
      <c r="E641" t="s">
        <v>161</v>
      </c>
    </row>
    <row r="642" spans="1:5" x14ac:dyDescent="0.15">
      <c r="A642" s="2">
        <v>39532</v>
      </c>
      <c r="C642">
        <v>-105</v>
      </c>
      <c r="D642">
        <v>-249</v>
      </c>
      <c r="E642" t="s">
        <v>333</v>
      </c>
    </row>
    <row r="643" spans="1:5" x14ac:dyDescent="0.15">
      <c r="A643" s="2">
        <v>39533</v>
      </c>
      <c r="C643">
        <v>-91</v>
      </c>
      <c r="D643">
        <v>-246</v>
      </c>
      <c r="E643" t="s">
        <v>280</v>
      </c>
    </row>
    <row r="644" spans="1:5" x14ac:dyDescent="0.15">
      <c r="A644" s="2">
        <v>39534</v>
      </c>
      <c r="C644">
        <v>-83</v>
      </c>
      <c r="D644">
        <v>-233</v>
      </c>
      <c r="E644" t="s">
        <v>162</v>
      </c>
    </row>
    <row r="645" spans="1:5" x14ac:dyDescent="0.15">
      <c r="A645" s="2">
        <v>39538</v>
      </c>
      <c r="C645">
        <v>-100</v>
      </c>
      <c r="D645">
        <v>-240</v>
      </c>
      <c r="E645" t="s">
        <v>166</v>
      </c>
    </row>
    <row r="646" spans="1:5" x14ac:dyDescent="0.15">
      <c r="A646" s="2">
        <v>39539</v>
      </c>
      <c r="B646">
        <v>-352</v>
      </c>
      <c r="C646">
        <v>-90</v>
      </c>
      <c r="D646">
        <v>-234</v>
      </c>
      <c r="E646" t="s">
        <v>334</v>
      </c>
    </row>
    <row r="647" spans="1:5" x14ac:dyDescent="0.15">
      <c r="A647" s="2">
        <v>39540</v>
      </c>
      <c r="B647">
        <v>-369</v>
      </c>
      <c r="C647">
        <v>-80</v>
      </c>
      <c r="D647">
        <v>-237</v>
      </c>
      <c r="E647" t="s">
        <v>281</v>
      </c>
    </row>
    <row r="648" spans="1:5" x14ac:dyDescent="0.15">
      <c r="A648" s="2">
        <v>39541</v>
      </c>
      <c r="B648">
        <v>-367</v>
      </c>
      <c r="C648">
        <v>-88</v>
      </c>
      <c r="D648">
        <v>-240</v>
      </c>
      <c r="E648" t="s">
        <v>167</v>
      </c>
    </row>
    <row r="649" spans="1:5" x14ac:dyDescent="0.15">
      <c r="A649" s="2">
        <v>39545</v>
      </c>
      <c r="B649">
        <v>-352</v>
      </c>
      <c r="C649">
        <v>-65</v>
      </c>
      <c r="D649">
        <v>-216</v>
      </c>
      <c r="E649" t="s">
        <v>171</v>
      </c>
    </row>
    <row r="650" spans="1:5" x14ac:dyDescent="0.15">
      <c r="A650" s="2">
        <v>39546</v>
      </c>
      <c r="B650">
        <v>-327</v>
      </c>
      <c r="C650">
        <v>-63</v>
      </c>
      <c r="D650">
        <v>-212</v>
      </c>
      <c r="E650" t="s">
        <v>335</v>
      </c>
    </row>
    <row r="651" spans="1:5" x14ac:dyDescent="0.15">
      <c r="A651" s="2">
        <v>39547</v>
      </c>
      <c r="B651">
        <v>-336</v>
      </c>
      <c r="C651">
        <v>-47</v>
      </c>
      <c r="D651">
        <v>-203</v>
      </c>
      <c r="E651" t="s">
        <v>282</v>
      </c>
    </row>
    <row r="652" spans="1:5" x14ac:dyDescent="0.15">
      <c r="A652" s="2">
        <v>39548</v>
      </c>
      <c r="B652">
        <v>-337</v>
      </c>
      <c r="C652">
        <v>-49</v>
      </c>
      <c r="D652">
        <v>-205</v>
      </c>
      <c r="E652" t="s">
        <v>172</v>
      </c>
    </row>
    <row r="653" spans="1:5" x14ac:dyDescent="0.15">
      <c r="A653" s="2">
        <v>39549</v>
      </c>
      <c r="B653">
        <v>-355</v>
      </c>
      <c r="C653">
        <v>-43</v>
      </c>
      <c r="D653">
        <v>-198</v>
      </c>
      <c r="E653" t="s">
        <v>173</v>
      </c>
    </row>
    <row r="654" spans="1:5" x14ac:dyDescent="0.15">
      <c r="A654" s="2">
        <v>39552</v>
      </c>
      <c r="B654">
        <v>-360</v>
      </c>
      <c r="C654">
        <v>-45</v>
      </c>
      <c r="D654">
        <v>-200</v>
      </c>
      <c r="E654" t="s">
        <v>175</v>
      </c>
    </row>
    <row r="655" spans="1:5" x14ac:dyDescent="0.15">
      <c r="A655" s="2">
        <v>39553</v>
      </c>
      <c r="B655">
        <v>-369</v>
      </c>
      <c r="C655">
        <v>-46</v>
      </c>
      <c r="D655">
        <v>-225</v>
      </c>
      <c r="E655" t="s">
        <v>336</v>
      </c>
    </row>
    <row r="656" spans="1:5" x14ac:dyDescent="0.15">
      <c r="A656" s="2">
        <v>39554</v>
      </c>
      <c r="B656">
        <v>-368</v>
      </c>
      <c r="C656">
        <v>-41</v>
      </c>
      <c r="D656">
        <v>-222</v>
      </c>
      <c r="E656" t="s">
        <v>284</v>
      </c>
    </row>
    <row r="657" spans="1:5" x14ac:dyDescent="0.15">
      <c r="A657" s="2">
        <v>39555</v>
      </c>
      <c r="B657">
        <v>-361</v>
      </c>
      <c r="C657">
        <v>-49</v>
      </c>
      <c r="D657">
        <v>-215</v>
      </c>
      <c r="E657" t="s">
        <v>176</v>
      </c>
    </row>
    <row r="658" spans="1:5" x14ac:dyDescent="0.15">
      <c r="A658" s="2">
        <v>39556</v>
      </c>
      <c r="B658">
        <v>-365</v>
      </c>
      <c r="C658">
        <v>-55</v>
      </c>
      <c r="D658">
        <v>-218</v>
      </c>
      <c r="E658" t="s">
        <v>177</v>
      </c>
    </row>
    <row r="659" spans="1:5" x14ac:dyDescent="0.15">
      <c r="A659" s="2">
        <v>39559</v>
      </c>
      <c r="B659">
        <v>-328</v>
      </c>
      <c r="C659">
        <v>-45</v>
      </c>
      <c r="D659">
        <v>-200</v>
      </c>
      <c r="E659" t="s">
        <v>180</v>
      </c>
    </row>
    <row r="660" spans="1:5" x14ac:dyDescent="0.15">
      <c r="A660" s="2">
        <v>39560</v>
      </c>
      <c r="B660">
        <v>-328</v>
      </c>
      <c r="C660">
        <v>-40</v>
      </c>
      <c r="D660">
        <v>-186</v>
      </c>
      <c r="E660" t="s">
        <v>337</v>
      </c>
    </row>
    <row r="661" spans="1:5" x14ac:dyDescent="0.15">
      <c r="A661" s="2">
        <v>39561</v>
      </c>
      <c r="B661">
        <v>-328</v>
      </c>
      <c r="C661">
        <v>-101</v>
      </c>
      <c r="D661">
        <v>-196</v>
      </c>
      <c r="E661" t="s">
        <v>285</v>
      </c>
    </row>
    <row r="662" spans="1:5" x14ac:dyDescent="0.15">
      <c r="A662" s="2">
        <v>39562</v>
      </c>
      <c r="B662">
        <v>-340</v>
      </c>
      <c r="C662">
        <v>-31</v>
      </c>
      <c r="D662">
        <v>-182</v>
      </c>
      <c r="E662" t="s">
        <v>181</v>
      </c>
    </row>
    <row r="663" spans="1:5" x14ac:dyDescent="0.15">
      <c r="A663" s="2">
        <v>39563</v>
      </c>
      <c r="B663">
        <v>-334</v>
      </c>
      <c r="C663">
        <v>-33</v>
      </c>
      <c r="D663">
        <v>-185</v>
      </c>
      <c r="E663" t="s">
        <v>182</v>
      </c>
    </row>
    <row r="664" spans="1:5" x14ac:dyDescent="0.15">
      <c r="A664" s="2">
        <v>39566</v>
      </c>
      <c r="B664">
        <v>-372</v>
      </c>
      <c r="C664">
        <v>-40</v>
      </c>
      <c r="D664">
        <v>-180</v>
      </c>
      <c r="E664" t="s">
        <v>185</v>
      </c>
    </row>
    <row r="665" spans="1:5" x14ac:dyDescent="0.15">
      <c r="A665" s="2">
        <v>39567</v>
      </c>
      <c r="B665">
        <v>-365</v>
      </c>
      <c r="C665">
        <v>-62</v>
      </c>
      <c r="D665">
        <v>-219</v>
      </c>
      <c r="E665" t="s">
        <v>338</v>
      </c>
    </row>
    <row r="666" spans="1:5" x14ac:dyDescent="0.15">
      <c r="A666" s="2">
        <v>39568</v>
      </c>
      <c r="B666">
        <v>-368</v>
      </c>
      <c r="C666">
        <v>-53</v>
      </c>
      <c r="D666">
        <v>-210</v>
      </c>
      <c r="E666" t="s">
        <v>286</v>
      </c>
    </row>
    <row r="667" spans="1:5" x14ac:dyDescent="0.15">
      <c r="A667" s="2">
        <v>39573</v>
      </c>
      <c r="B667">
        <v>-324</v>
      </c>
      <c r="C667">
        <v>-39</v>
      </c>
      <c r="D667">
        <v>-176</v>
      </c>
      <c r="E667" t="s">
        <v>339</v>
      </c>
    </row>
    <row r="668" spans="1:5" x14ac:dyDescent="0.15">
      <c r="A668" s="2">
        <v>39574</v>
      </c>
      <c r="B668">
        <v>-329</v>
      </c>
      <c r="C668">
        <v>-35</v>
      </c>
      <c r="D668">
        <v>-175</v>
      </c>
      <c r="E668" t="s">
        <v>340</v>
      </c>
    </row>
    <row r="669" spans="1:5" x14ac:dyDescent="0.15">
      <c r="A669" s="2">
        <v>39575</v>
      </c>
      <c r="B669">
        <v>-328</v>
      </c>
      <c r="C669">
        <v>-30</v>
      </c>
      <c r="D669">
        <v>-187</v>
      </c>
      <c r="E669" t="s">
        <v>341</v>
      </c>
    </row>
    <row r="670" spans="1:5" x14ac:dyDescent="0.15">
      <c r="A670" s="2">
        <v>39576</v>
      </c>
      <c r="B670">
        <v>-323</v>
      </c>
      <c r="C670">
        <v>-30</v>
      </c>
      <c r="D670">
        <v>-173</v>
      </c>
      <c r="E670" t="s">
        <v>186</v>
      </c>
    </row>
    <row r="671" spans="1:5" x14ac:dyDescent="0.15">
      <c r="A671" s="2">
        <v>39577</v>
      </c>
      <c r="B671">
        <v>-317</v>
      </c>
      <c r="C671">
        <v>-18</v>
      </c>
      <c r="D671">
        <v>-170</v>
      </c>
      <c r="E671" t="s">
        <v>187</v>
      </c>
    </row>
    <row r="672" spans="1:5" x14ac:dyDescent="0.15">
      <c r="A672" s="2">
        <v>39580</v>
      </c>
      <c r="B672">
        <v>-322</v>
      </c>
      <c r="D672">
        <v>-171</v>
      </c>
      <c r="E672" t="s">
        <v>190</v>
      </c>
    </row>
    <row r="673" spans="1:5" x14ac:dyDescent="0.15">
      <c r="A673" s="2">
        <v>39581</v>
      </c>
      <c r="B673">
        <v>-306</v>
      </c>
      <c r="D673">
        <v>-169</v>
      </c>
      <c r="E673" t="s">
        <v>287</v>
      </c>
    </row>
    <row r="674" spans="1:5" x14ac:dyDescent="0.15">
      <c r="A674" s="2">
        <v>39582</v>
      </c>
      <c r="B674">
        <v>-297</v>
      </c>
      <c r="D674">
        <v>-166</v>
      </c>
      <c r="E674" t="s">
        <v>288</v>
      </c>
    </row>
    <row r="675" spans="1:5" x14ac:dyDescent="0.15">
      <c r="A675" s="2">
        <v>39583</v>
      </c>
      <c r="B675">
        <v>-278</v>
      </c>
      <c r="D675">
        <v>-143</v>
      </c>
      <c r="E675" t="s">
        <v>191</v>
      </c>
    </row>
    <row r="676" spans="1:5" x14ac:dyDescent="0.15">
      <c r="A676" s="2">
        <v>39584</v>
      </c>
      <c r="B676">
        <v>-282</v>
      </c>
      <c r="D676">
        <v>-143</v>
      </c>
      <c r="E676" t="s">
        <v>192</v>
      </c>
    </row>
    <row r="677" spans="1:5" x14ac:dyDescent="0.15">
      <c r="A677" s="2">
        <v>39587</v>
      </c>
      <c r="B677">
        <v>-235</v>
      </c>
      <c r="D677">
        <v>-113</v>
      </c>
      <c r="E677" t="s">
        <v>195</v>
      </c>
    </row>
    <row r="678" spans="1:5" x14ac:dyDescent="0.15">
      <c r="A678" s="2">
        <v>39588</v>
      </c>
      <c r="B678">
        <v>-242</v>
      </c>
      <c r="D678">
        <v>-101</v>
      </c>
      <c r="E678" t="s">
        <v>342</v>
      </c>
    </row>
    <row r="679" spans="1:5" x14ac:dyDescent="0.15">
      <c r="A679" s="2">
        <v>39589</v>
      </c>
      <c r="B679">
        <v>-225</v>
      </c>
      <c r="D679">
        <v>-112</v>
      </c>
      <c r="E679" t="s">
        <v>289</v>
      </c>
    </row>
    <row r="680" spans="1:5" x14ac:dyDescent="0.15">
      <c r="A680" s="2">
        <v>39590</v>
      </c>
      <c r="B680">
        <v>-222</v>
      </c>
      <c r="D680">
        <v>-98</v>
      </c>
      <c r="E680" t="s">
        <v>196</v>
      </c>
    </row>
    <row r="681" spans="1:5" x14ac:dyDescent="0.15">
      <c r="A681" s="2">
        <v>39591</v>
      </c>
      <c r="B681">
        <v>-213</v>
      </c>
      <c r="D681">
        <v>-91</v>
      </c>
      <c r="E681" t="s">
        <v>197</v>
      </c>
    </row>
    <row r="682" spans="1:5" x14ac:dyDescent="0.15">
      <c r="A682" s="2">
        <v>39594</v>
      </c>
      <c r="B682">
        <v>-233</v>
      </c>
      <c r="D682">
        <v>-103</v>
      </c>
      <c r="E682" t="s">
        <v>200</v>
      </c>
    </row>
    <row r="683" spans="1:5" x14ac:dyDescent="0.15">
      <c r="A683" s="2">
        <v>39595</v>
      </c>
      <c r="B683">
        <v>-234</v>
      </c>
      <c r="D683">
        <v>-100</v>
      </c>
      <c r="E683" t="s">
        <v>343</v>
      </c>
    </row>
    <row r="684" spans="1:5" x14ac:dyDescent="0.15">
      <c r="A684" s="2">
        <v>39596</v>
      </c>
      <c r="B684">
        <v>-223</v>
      </c>
      <c r="D684">
        <v>-96</v>
      </c>
      <c r="E684" t="s">
        <v>290</v>
      </c>
    </row>
    <row r="685" spans="1:5" x14ac:dyDescent="0.15">
      <c r="A685" s="2">
        <v>39597</v>
      </c>
      <c r="B685">
        <v>-208</v>
      </c>
      <c r="D685">
        <v>-96</v>
      </c>
      <c r="E685" t="s">
        <v>201</v>
      </c>
    </row>
    <row r="686" spans="1:5" x14ac:dyDescent="0.15">
      <c r="A686" s="2">
        <v>39598</v>
      </c>
      <c r="B686">
        <v>-226</v>
      </c>
      <c r="D686">
        <v>-113</v>
      </c>
      <c r="E686" t="s">
        <v>202</v>
      </c>
    </row>
    <row r="687" spans="1:5" x14ac:dyDescent="0.15">
      <c r="A687" s="2">
        <v>39601</v>
      </c>
      <c r="B687">
        <v>-233</v>
      </c>
      <c r="D687">
        <v>-116</v>
      </c>
      <c r="E687" t="s">
        <v>205</v>
      </c>
    </row>
    <row r="688" spans="1:5" x14ac:dyDescent="0.15">
      <c r="A688" s="2">
        <v>39602</v>
      </c>
      <c r="B688">
        <v>-242</v>
      </c>
      <c r="D688">
        <v>-115</v>
      </c>
      <c r="E688" t="s">
        <v>344</v>
      </c>
    </row>
    <row r="689" spans="1:5" x14ac:dyDescent="0.15">
      <c r="A689" s="2">
        <v>39603</v>
      </c>
      <c r="B689">
        <v>-232</v>
      </c>
      <c r="D689">
        <v>-115</v>
      </c>
      <c r="E689" t="s">
        <v>291</v>
      </c>
    </row>
    <row r="690" spans="1:5" x14ac:dyDescent="0.15">
      <c r="A690" s="2">
        <v>39604</v>
      </c>
      <c r="B690">
        <v>-232</v>
      </c>
      <c r="D690">
        <v>-117</v>
      </c>
      <c r="E690" t="s">
        <v>206</v>
      </c>
    </row>
    <row r="691" spans="1:5" x14ac:dyDescent="0.15">
      <c r="A691" s="2">
        <v>39605</v>
      </c>
      <c r="B691">
        <v>-253</v>
      </c>
      <c r="D691">
        <v>-117</v>
      </c>
      <c r="E691" t="s">
        <v>207</v>
      </c>
    </row>
    <row r="692" spans="1:5" x14ac:dyDescent="0.15">
      <c r="A692" s="2">
        <v>39609</v>
      </c>
      <c r="B692">
        <v>-253</v>
      </c>
      <c r="D692">
        <v>-118</v>
      </c>
      <c r="E692" t="s">
        <v>345</v>
      </c>
    </row>
    <row r="693" spans="1:5" x14ac:dyDescent="0.15">
      <c r="A693" s="2">
        <v>39610</v>
      </c>
      <c r="B693">
        <v>-242</v>
      </c>
      <c r="D693">
        <v>-119</v>
      </c>
      <c r="E693" t="s">
        <v>292</v>
      </c>
    </row>
    <row r="694" spans="1:5" x14ac:dyDescent="0.15">
      <c r="A694" s="2">
        <v>39611</v>
      </c>
      <c r="B694">
        <v>-248</v>
      </c>
      <c r="D694">
        <v>-116</v>
      </c>
      <c r="E694" t="s">
        <v>210</v>
      </c>
    </row>
    <row r="695" spans="1:5" x14ac:dyDescent="0.15">
      <c r="A695" s="2">
        <v>39612</v>
      </c>
      <c r="B695">
        <v>-244</v>
      </c>
      <c r="D695">
        <v>-103</v>
      </c>
      <c r="E695" t="s">
        <v>211</v>
      </c>
    </row>
    <row r="696" spans="1:5" x14ac:dyDescent="0.15">
      <c r="A696" s="2">
        <v>39615</v>
      </c>
      <c r="B696">
        <v>-253</v>
      </c>
      <c r="D696">
        <v>-111</v>
      </c>
      <c r="E696" t="s">
        <v>214</v>
      </c>
    </row>
    <row r="697" spans="1:5" x14ac:dyDescent="0.15">
      <c r="A697" s="2">
        <v>39616</v>
      </c>
      <c r="B697">
        <v>-238</v>
      </c>
      <c r="D697">
        <v>-103</v>
      </c>
      <c r="E697" t="s">
        <v>346</v>
      </c>
    </row>
    <row r="698" spans="1:5" x14ac:dyDescent="0.15">
      <c r="A698" s="2">
        <v>39617</v>
      </c>
      <c r="B698">
        <v>-239</v>
      </c>
      <c r="D698">
        <v>-104</v>
      </c>
      <c r="E698" t="s">
        <v>293</v>
      </c>
    </row>
    <row r="699" spans="1:5" x14ac:dyDescent="0.15">
      <c r="A699" s="2">
        <v>39618</v>
      </c>
      <c r="B699">
        <v>-226</v>
      </c>
      <c r="D699">
        <v>-95</v>
      </c>
      <c r="E699" t="s">
        <v>215</v>
      </c>
    </row>
    <row r="700" spans="1:5" x14ac:dyDescent="0.15">
      <c r="A700" s="2">
        <v>39619</v>
      </c>
      <c r="B700">
        <v>-234</v>
      </c>
      <c r="D700">
        <v>-90</v>
      </c>
      <c r="E700" t="s">
        <v>216</v>
      </c>
    </row>
    <row r="701" spans="1:5" x14ac:dyDescent="0.15">
      <c r="A701" s="2">
        <v>39622</v>
      </c>
      <c r="B701">
        <v>-246</v>
      </c>
      <c r="D701">
        <v>-91</v>
      </c>
      <c r="E701" t="s">
        <v>219</v>
      </c>
    </row>
    <row r="702" spans="1:5" x14ac:dyDescent="0.15">
      <c r="A702" s="2">
        <v>39623</v>
      </c>
      <c r="B702">
        <v>-239</v>
      </c>
      <c r="D702">
        <v>-100</v>
      </c>
      <c r="E702" t="s">
        <v>347</v>
      </c>
    </row>
    <row r="703" spans="1:5" x14ac:dyDescent="0.15">
      <c r="A703" s="2">
        <v>39624</v>
      </c>
      <c r="B703">
        <v>-238</v>
      </c>
      <c r="D703">
        <v>-102</v>
      </c>
      <c r="E703" t="s">
        <v>294</v>
      </c>
    </row>
    <row r="704" spans="1:5" x14ac:dyDescent="0.15">
      <c r="A704" s="2">
        <v>39625</v>
      </c>
      <c r="B704">
        <v>-243</v>
      </c>
      <c r="D704">
        <v>-104</v>
      </c>
      <c r="E704" t="s">
        <v>220</v>
      </c>
    </row>
    <row r="705" spans="1:5" x14ac:dyDescent="0.15">
      <c r="A705" s="2">
        <v>39626</v>
      </c>
      <c r="B705">
        <v>-247</v>
      </c>
      <c r="D705">
        <v>-106</v>
      </c>
      <c r="E705" t="s">
        <v>221</v>
      </c>
    </row>
    <row r="706" spans="1:5" x14ac:dyDescent="0.15">
      <c r="A706" s="2">
        <v>39629</v>
      </c>
      <c r="B706">
        <v>-261</v>
      </c>
      <c r="D706">
        <v>-103</v>
      </c>
      <c r="E706" t="s">
        <v>224</v>
      </c>
    </row>
    <row r="707" spans="1:5" x14ac:dyDescent="0.15">
      <c r="A707" s="2">
        <v>39630</v>
      </c>
      <c r="B707">
        <v>-248</v>
      </c>
      <c r="D707">
        <v>-106</v>
      </c>
      <c r="E707" t="s">
        <v>348</v>
      </c>
    </row>
    <row r="708" spans="1:5" x14ac:dyDescent="0.15">
      <c r="A708" s="2">
        <v>39631</v>
      </c>
      <c r="B708">
        <v>-237</v>
      </c>
      <c r="D708">
        <v>-96</v>
      </c>
      <c r="E708" t="s">
        <v>295</v>
      </c>
    </row>
    <row r="709" spans="1:5" x14ac:dyDescent="0.15">
      <c r="A709" s="2">
        <v>39632</v>
      </c>
      <c r="B709">
        <v>-233</v>
      </c>
      <c r="D709">
        <v>-100</v>
      </c>
      <c r="E709" t="s">
        <v>225</v>
      </c>
    </row>
    <row r="710" spans="1:5" x14ac:dyDescent="0.15">
      <c r="A710" s="2">
        <v>39633</v>
      </c>
      <c r="B710">
        <v>-227</v>
      </c>
      <c r="D710">
        <v>-80</v>
      </c>
      <c r="E710" t="s">
        <v>226</v>
      </c>
    </row>
    <row r="711" spans="1:5" x14ac:dyDescent="0.15">
      <c r="A711" s="2">
        <v>39636</v>
      </c>
      <c r="B711">
        <v>-204</v>
      </c>
      <c r="D711">
        <v>-80</v>
      </c>
      <c r="E711" t="s">
        <v>228</v>
      </c>
    </row>
    <row r="712" spans="1:5" x14ac:dyDescent="0.15">
      <c r="A712" s="2">
        <v>39637</v>
      </c>
      <c r="B712">
        <v>-178</v>
      </c>
      <c r="D712">
        <v>-61</v>
      </c>
      <c r="E712" t="s">
        <v>349</v>
      </c>
    </row>
    <row r="713" spans="1:5" x14ac:dyDescent="0.15">
      <c r="A713" s="2">
        <v>39638</v>
      </c>
      <c r="B713">
        <v>-180</v>
      </c>
      <c r="D713">
        <v>-53</v>
      </c>
      <c r="E713" t="s">
        <v>297</v>
      </c>
    </row>
    <row r="714" spans="1:5" x14ac:dyDescent="0.15">
      <c r="A714" s="2">
        <v>39639</v>
      </c>
      <c r="B714">
        <v>-174</v>
      </c>
      <c r="D714">
        <v>-56</v>
      </c>
      <c r="E714" t="s">
        <v>229</v>
      </c>
    </row>
    <row r="715" spans="1:5" x14ac:dyDescent="0.15">
      <c r="A715" s="2">
        <v>39640</v>
      </c>
      <c r="B715">
        <v>-186</v>
      </c>
      <c r="D715">
        <v>-30</v>
      </c>
      <c r="E715" t="s">
        <v>230</v>
      </c>
    </row>
    <row r="716" spans="1:5" x14ac:dyDescent="0.15">
      <c r="A716" s="2">
        <v>39643</v>
      </c>
      <c r="B716">
        <v>-177</v>
      </c>
      <c r="D716">
        <v>-50</v>
      </c>
      <c r="E716" t="s">
        <v>233</v>
      </c>
    </row>
    <row r="717" spans="1:5" x14ac:dyDescent="0.15">
      <c r="A717" s="2">
        <v>39644</v>
      </c>
      <c r="B717">
        <v>-194</v>
      </c>
      <c r="D717">
        <v>-43</v>
      </c>
      <c r="E717" t="s">
        <v>350</v>
      </c>
    </row>
    <row r="718" spans="1:5" x14ac:dyDescent="0.15">
      <c r="A718" s="2">
        <v>39645</v>
      </c>
      <c r="B718">
        <v>-186</v>
      </c>
      <c r="D718">
        <v>-50</v>
      </c>
      <c r="E718" t="s">
        <v>298</v>
      </c>
    </row>
    <row r="719" spans="1:5" x14ac:dyDescent="0.15">
      <c r="A719" s="2">
        <v>39646</v>
      </c>
      <c r="B719">
        <v>-177</v>
      </c>
      <c r="D719">
        <v>-53</v>
      </c>
      <c r="E719" t="s">
        <v>234</v>
      </c>
    </row>
    <row r="720" spans="1:5" x14ac:dyDescent="0.15">
      <c r="A720" s="2">
        <v>39647</v>
      </c>
      <c r="B720">
        <v>-171</v>
      </c>
      <c r="D720">
        <v>-41</v>
      </c>
      <c r="E720" t="s">
        <v>235</v>
      </c>
    </row>
    <row r="721" spans="1:5" x14ac:dyDescent="0.15">
      <c r="A721" s="2">
        <v>39650</v>
      </c>
      <c r="B721">
        <v>-153</v>
      </c>
      <c r="D721">
        <v>-29</v>
      </c>
      <c r="E721" t="s">
        <v>238</v>
      </c>
    </row>
    <row r="722" spans="1:5" x14ac:dyDescent="0.15">
      <c r="A722" s="2">
        <v>39651</v>
      </c>
      <c r="B722">
        <v>-157</v>
      </c>
      <c r="D722">
        <v>-21</v>
      </c>
      <c r="E722" t="s">
        <v>351</v>
      </c>
    </row>
    <row r="723" spans="1:5" x14ac:dyDescent="0.15">
      <c r="A723" s="2">
        <v>39652</v>
      </c>
      <c r="B723">
        <v>-153</v>
      </c>
      <c r="D723">
        <v>-33</v>
      </c>
      <c r="E723" t="s">
        <v>299</v>
      </c>
    </row>
    <row r="724" spans="1:5" x14ac:dyDescent="0.15">
      <c r="A724" s="2">
        <v>39653</v>
      </c>
      <c r="B724">
        <v>-158</v>
      </c>
      <c r="D724">
        <v>-30</v>
      </c>
      <c r="E724" t="s">
        <v>239</v>
      </c>
    </row>
    <row r="725" spans="1:5" x14ac:dyDescent="0.15">
      <c r="A725" s="2">
        <v>39654</v>
      </c>
      <c r="B725">
        <v>-154</v>
      </c>
      <c r="D725">
        <v>-31</v>
      </c>
      <c r="E725" t="s">
        <v>240</v>
      </c>
    </row>
    <row r="726" spans="1:5" x14ac:dyDescent="0.15">
      <c r="A726" s="2">
        <v>39657</v>
      </c>
      <c r="B726">
        <v>-151</v>
      </c>
      <c r="D726">
        <v>-38</v>
      </c>
      <c r="E726" t="s">
        <v>243</v>
      </c>
    </row>
    <row r="727" spans="1:5" x14ac:dyDescent="0.15">
      <c r="A727" s="2">
        <v>39658</v>
      </c>
      <c r="B727">
        <v>-116</v>
      </c>
      <c r="D727">
        <v>-28</v>
      </c>
      <c r="E727" t="s">
        <v>352</v>
      </c>
    </row>
    <row r="728" spans="1:5" x14ac:dyDescent="0.15">
      <c r="A728" s="2">
        <v>39659</v>
      </c>
      <c r="B728">
        <v>-117</v>
      </c>
      <c r="D728">
        <v>-14</v>
      </c>
      <c r="E728" t="s">
        <v>300</v>
      </c>
    </row>
    <row r="729" spans="1:5" x14ac:dyDescent="0.15">
      <c r="A729" s="2">
        <v>39660</v>
      </c>
      <c r="B729">
        <v>-102</v>
      </c>
      <c r="D729">
        <v>-9</v>
      </c>
      <c r="E729" t="s">
        <v>244</v>
      </c>
    </row>
    <row r="730" spans="1:5" x14ac:dyDescent="0.15">
      <c r="A730" s="2">
        <v>39661</v>
      </c>
      <c r="B730">
        <v>-82</v>
      </c>
      <c r="C730">
        <v>-181</v>
      </c>
      <c r="D730">
        <v>12</v>
      </c>
      <c r="E730" t="s">
        <v>4</v>
      </c>
    </row>
    <row r="731" spans="1:5" x14ac:dyDescent="0.15">
      <c r="A731" s="2">
        <v>39664</v>
      </c>
      <c r="B731">
        <v>-63</v>
      </c>
      <c r="C731">
        <v>-171</v>
      </c>
      <c r="D731">
        <v>17</v>
      </c>
      <c r="E731" t="s">
        <v>7</v>
      </c>
    </row>
    <row r="732" spans="1:5" x14ac:dyDescent="0.15">
      <c r="A732" s="2">
        <v>39665</v>
      </c>
      <c r="B732">
        <v>-52</v>
      </c>
      <c r="C732">
        <v>-142</v>
      </c>
      <c r="D732">
        <v>25</v>
      </c>
      <c r="E732" t="s">
        <v>8</v>
      </c>
    </row>
    <row r="733" spans="1:5" x14ac:dyDescent="0.15">
      <c r="A733" s="2">
        <v>39666</v>
      </c>
      <c r="B733">
        <v>-64</v>
      </c>
      <c r="C733">
        <v>-151</v>
      </c>
      <c r="D733">
        <v>29</v>
      </c>
      <c r="E733" t="s">
        <v>301</v>
      </c>
    </row>
    <row r="734" spans="1:5" x14ac:dyDescent="0.15">
      <c r="A734" s="2">
        <v>39667</v>
      </c>
      <c r="B734">
        <v>-65</v>
      </c>
      <c r="C734">
        <v>-148</v>
      </c>
      <c r="D734">
        <v>39</v>
      </c>
      <c r="E734" t="s">
        <v>245</v>
      </c>
    </row>
    <row r="735" spans="1:5" x14ac:dyDescent="0.15">
      <c r="A735" s="2">
        <v>39668</v>
      </c>
      <c r="B735">
        <v>-60</v>
      </c>
      <c r="C735">
        <v>-162</v>
      </c>
      <c r="D735">
        <v>29</v>
      </c>
      <c r="E735" t="s">
        <v>9</v>
      </c>
    </row>
    <row r="736" spans="1:5" x14ac:dyDescent="0.15">
      <c r="A736" s="2">
        <v>39671</v>
      </c>
      <c r="B736">
        <v>-48</v>
      </c>
      <c r="C736">
        <v>-150</v>
      </c>
      <c r="D736">
        <v>34</v>
      </c>
      <c r="E736" t="s">
        <v>12</v>
      </c>
    </row>
    <row r="737" spans="1:5" x14ac:dyDescent="0.15">
      <c r="A737" s="2">
        <v>39672</v>
      </c>
      <c r="B737">
        <v>-64</v>
      </c>
      <c r="C737">
        <v>-135</v>
      </c>
      <c r="D737">
        <v>30</v>
      </c>
      <c r="E737" t="s">
        <v>13</v>
      </c>
    </row>
    <row r="738" spans="1:5" x14ac:dyDescent="0.15">
      <c r="A738" s="2">
        <v>39673</v>
      </c>
      <c r="B738">
        <v>-69</v>
      </c>
      <c r="C738">
        <v>-150</v>
      </c>
      <c r="D738">
        <v>22</v>
      </c>
      <c r="E738" t="s">
        <v>302</v>
      </c>
    </row>
    <row r="739" spans="1:5" x14ac:dyDescent="0.15">
      <c r="A739" s="2">
        <v>39674</v>
      </c>
      <c r="B739">
        <v>-67</v>
      </c>
      <c r="C739">
        <v>-175</v>
      </c>
      <c r="D739">
        <v>12</v>
      </c>
      <c r="E739" t="s">
        <v>246</v>
      </c>
    </row>
    <row r="740" spans="1:5" x14ac:dyDescent="0.15">
      <c r="A740" s="2">
        <v>39675</v>
      </c>
      <c r="B740">
        <v>-26</v>
      </c>
      <c r="C740">
        <v>-128</v>
      </c>
      <c r="D740">
        <v>49</v>
      </c>
      <c r="E740" t="s">
        <v>14</v>
      </c>
    </row>
    <row r="741" spans="1:5" x14ac:dyDescent="0.15">
      <c r="A741" s="2">
        <v>39678</v>
      </c>
      <c r="B741">
        <v>-34</v>
      </c>
      <c r="C741">
        <v>-111</v>
      </c>
      <c r="D741">
        <v>55</v>
      </c>
      <c r="E741" t="s">
        <v>17</v>
      </c>
    </row>
    <row r="742" spans="1:5" x14ac:dyDescent="0.15">
      <c r="A742" s="2">
        <v>39679</v>
      </c>
      <c r="B742">
        <v>-12</v>
      </c>
      <c r="C742">
        <v>-115</v>
      </c>
      <c r="D742">
        <v>64</v>
      </c>
      <c r="E742" t="s">
        <v>18</v>
      </c>
    </row>
    <row r="743" spans="1:5" x14ac:dyDescent="0.15">
      <c r="A743" s="2">
        <v>39680</v>
      </c>
      <c r="B743">
        <v>-38</v>
      </c>
      <c r="C743">
        <v>-105</v>
      </c>
      <c r="D743">
        <v>61</v>
      </c>
      <c r="E743" t="s">
        <v>303</v>
      </c>
    </row>
    <row r="744" spans="1:5" x14ac:dyDescent="0.15">
      <c r="A744" s="2">
        <v>39681</v>
      </c>
      <c r="B744">
        <v>-35</v>
      </c>
      <c r="C744">
        <v>-121</v>
      </c>
      <c r="D744">
        <v>58</v>
      </c>
      <c r="E744" t="s">
        <v>247</v>
      </c>
    </row>
    <row r="745" spans="1:5" x14ac:dyDescent="0.15">
      <c r="A745" s="2">
        <v>39682</v>
      </c>
      <c r="B745">
        <v>-27</v>
      </c>
      <c r="C745">
        <v>-130</v>
      </c>
      <c r="D745">
        <v>50</v>
      </c>
      <c r="E745" t="s">
        <v>19</v>
      </c>
    </row>
    <row r="746" spans="1:5" x14ac:dyDescent="0.15">
      <c r="A746" s="2">
        <v>39685</v>
      </c>
      <c r="B746">
        <v>-37</v>
      </c>
      <c r="C746">
        <v>-115</v>
      </c>
      <c r="D746">
        <v>61</v>
      </c>
      <c r="E746" t="s">
        <v>22</v>
      </c>
    </row>
    <row r="747" spans="1:5" x14ac:dyDescent="0.15">
      <c r="A747" s="2">
        <v>39686</v>
      </c>
      <c r="B747">
        <v>-36</v>
      </c>
      <c r="C747">
        <v>-122</v>
      </c>
      <c r="D747">
        <v>50</v>
      </c>
      <c r="E747" t="s">
        <v>23</v>
      </c>
    </row>
    <row r="748" spans="1:5" x14ac:dyDescent="0.15">
      <c r="A748" s="2">
        <v>39687</v>
      </c>
      <c r="B748">
        <v>-53</v>
      </c>
      <c r="C748">
        <v>-140</v>
      </c>
      <c r="D748">
        <v>40</v>
      </c>
      <c r="E748" t="s">
        <v>304</v>
      </c>
    </row>
    <row r="749" spans="1:5" x14ac:dyDescent="0.15">
      <c r="A749" s="2">
        <v>39688</v>
      </c>
      <c r="B749">
        <v>-44</v>
      </c>
      <c r="C749">
        <v>-142</v>
      </c>
      <c r="D749">
        <v>55</v>
      </c>
      <c r="E749" t="s">
        <v>248</v>
      </c>
    </row>
    <row r="750" spans="1:5" x14ac:dyDescent="0.15">
      <c r="A750" s="2">
        <v>39689</v>
      </c>
      <c r="B750">
        <v>-50</v>
      </c>
      <c r="C750">
        <v>-136</v>
      </c>
      <c r="D750">
        <v>50</v>
      </c>
      <c r="E750" t="s">
        <v>24</v>
      </c>
    </row>
    <row r="751" spans="1:5" x14ac:dyDescent="0.15">
      <c r="A751" s="2">
        <v>39692</v>
      </c>
      <c r="B751">
        <v>-62</v>
      </c>
      <c r="C751">
        <v>-150</v>
      </c>
      <c r="D751">
        <v>46</v>
      </c>
      <c r="E751" t="s">
        <v>27</v>
      </c>
    </row>
    <row r="752" spans="1:5" x14ac:dyDescent="0.15">
      <c r="A752" s="2">
        <v>39693</v>
      </c>
      <c r="B752">
        <v>-33</v>
      </c>
      <c r="C752">
        <v>-142</v>
      </c>
      <c r="D752">
        <v>46</v>
      </c>
      <c r="E752" t="s">
        <v>28</v>
      </c>
    </row>
    <row r="753" spans="1:5" x14ac:dyDescent="0.15">
      <c r="A753" s="2">
        <v>39694</v>
      </c>
      <c r="B753">
        <v>-26</v>
      </c>
      <c r="C753">
        <v>-135</v>
      </c>
      <c r="D753">
        <v>50</v>
      </c>
      <c r="E753" t="s">
        <v>305</v>
      </c>
    </row>
    <row r="754" spans="1:5" x14ac:dyDescent="0.15">
      <c r="A754" s="2">
        <v>39695</v>
      </c>
      <c r="B754">
        <v>-14</v>
      </c>
      <c r="C754">
        <v>-120</v>
      </c>
      <c r="D754">
        <v>37</v>
      </c>
      <c r="E754" t="s">
        <v>249</v>
      </c>
    </row>
    <row r="755" spans="1:5" x14ac:dyDescent="0.15">
      <c r="A755" s="2">
        <v>39696</v>
      </c>
      <c r="B755">
        <v>-6</v>
      </c>
      <c r="C755">
        <v>-98</v>
      </c>
      <c r="D755">
        <v>43</v>
      </c>
      <c r="E755" t="s">
        <v>29</v>
      </c>
    </row>
    <row r="756" spans="1:5" x14ac:dyDescent="0.15">
      <c r="A756" s="2">
        <v>39699</v>
      </c>
      <c r="B756">
        <v>-4</v>
      </c>
      <c r="C756">
        <v>-85</v>
      </c>
      <c r="D756">
        <v>43</v>
      </c>
      <c r="E756" t="s">
        <v>32</v>
      </c>
    </row>
    <row r="757" spans="1:5" x14ac:dyDescent="0.15">
      <c r="A757" s="2">
        <v>39700</v>
      </c>
      <c r="B757">
        <v>11</v>
      </c>
      <c r="C757">
        <v>-75</v>
      </c>
      <c r="D757">
        <v>50</v>
      </c>
      <c r="E757" t="s">
        <v>33</v>
      </c>
    </row>
    <row r="758" spans="1:5" x14ac:dyDescent="0.15">
      <c r="A758" s="2">
        <v>39701</v>
      </c>
      <c r="B758">
        <v>3</v>
      </c>
      <c r="C758">
        <v>-71</v>
      </c>
      <c r="E758" t="s">
        <v>306</v>
      </c>
    </row>
    <row r="759" spans="1:5" x14ac:dyDescent="0.15">
      <c r="A759" s="2">
        <v>39702</v>
      </c>
      <c r="B759">
        <v>6</v>
      </c>
      <c r="C759">
        <v>-73</v>
      </c>
      <c r="E759" t="s">
        <v>250</v>
      </c>
    </row>
    <row r="760" spans="1:5" x14ac:dyDescent="0.15">
      <c r="A760" s="2">
        <v>39703</v>
      </c>
      <c r="B760">
        <v>-2</v>
      </c>
      <c r="C760">
        <v>-80</v>
      </c>
      <c r="E760" t="s">
        <v>34</v>
      </c>
    </row>
    <row r="761" spans="1:5" x14ac:dyDescent="0.15">
      <c r="A761" s="2">
        <v>39707</v>
      </c>
      <c r="B761">
        <v>31</v>
      </c>
      <c r="C761">
        <v>-76</v>
      </c>
      <c r="E761" t="s">
        <v>38</v>
      </c>
    </row>
    <row r="762" spans="1:5" x14ac:dyDescent="0.15">
      <c r="A762" s="2">
        <v>39708</v>
      </c>
      <c r="B762">
        <v>24</v>
      </c>
      <c r="C762">
        <v>-47</v>
      </c>
      <c r="E762" t="s">
        <v>307</v>
      </c>
    </row>
    <row r="763" spans="1:5" x14ac:dyDescent="0.15">
      <c r="A763" s="2">
        <v>39709</v>
      </c>
      <c r="B763">
        <v>21</v>
      </c>
      <c r="C763">
        <v>-68</v>
      </c>
      <c r="E763" t="s">
        <v>251</v>
      </c>
    </row>
    <row r="764" spans="1:5" x14ac:dyDescent="0.15">
      <c r="A764" s="2">
        <v>39710</v>
      </c>
      <c r="B764">
        <v>9</v>
      </c>
      <c r="C764">
        <v>-62</v>
      </c>
      <c r="E764" t="s">
        <v>39</v>
      </c>
    </row>
    <row r="765" spans="1:5" x14ac:dyDescent="0.15">
      <c r="A765" s="2">
        <v>39713</v>
      </c>
      <c r="B765">
        <v>0</v>
      </c>
      <c r="C765">
        <v>-87</v>
      </c>
      <c r="E765" t="s">
        <v>42</v>
      </c>
    </row>
    <row r="766" spans="1:5" x14ac:dyDescent="0.15">
      <c r="A766" s="2">
        <v>39714</v>
      </c>
      <c r="B766">
        <v>16</v>
      </c>
      <c r="C766">
        <v>-99</v>
      </c>
      <c r="E766" t="s">
        <v>43</v>
      </c>
    </row>
    <row r="767" spans="1:5" x14ac:dyDescent="0.15">
      <c r="A767" s="2">
        <v>39715</v>
      </c>
      <c r="B767">
        <v>7</v>
      </c>
      <c r="C767">
        <v>-74</v>
      </c>
      <c r="E767" t="s">
        <v>308</v>
      </c>
    </row>
    <row r="768" spans="1:5" x14ac:dyDescent="0.15">
      <c r="A768" s="2">
        <v>39716</v>
      </c>
      <c r="B768">
        <v>10</v>
      </c>
      <c r="C768">
        <v>-72</v>
      </c>
      <c r="E768" t="s">
        <v>252</v>
      </c>
    </row>
    <row r="769" spans="1:5" x14ac:dyDescent="0.15">
      <c r="A769" s="2">
        <v>39717</v>
      </c>
      <c r="B769">
        <v>9</v>
      </c>
      <c r="C769">
        <v>-74</v>
      </c>
      <c r="E769" t="s">
        <v>44</v>
      </c>
    </row>
    <row r="770" spans="1:5" x14ac:dyDescent="0.15">
      <c r="A770" s="2">
        <v>39727</v>
      </c>
      <c r="B770">
        <v>106</v>
      </c>
      <c r="C770">
        <v>25</v>
      </c>
      <c r="E770" t="s">
        <v>353</v>
      </c>
    </row>
    <row r="771" spans="1:5" x14ac:dyDescent="0.15">
      <c r="A771" s="2">
        <v>39728</v>
      </c>
      <c r="B771">
        <v>95</v>
      </c>
      <c r="C771">
        <v>80</v>
      </c>
      <c r="E771" t="s">
        <v>354</v>
      </c>
    </row>
    <row r="772" spans="1:5" x14ac:dyDescent="0.15">
      <c r="A772" s="2">
        <v>39729</v>
      </c>
      <c r="B772">
        <v>99</v>
      </c>
      <c r="C772">
        <v>30</v>
      </c>
      <c r="E772" t="s">
        <v>49</v>
      </c>
    </row>
    <row r="773" spans="1:5" x14ac:dyDescent="0.15">
      <c r="A773" s="2">
        <v>39730</v>
      </c>
      <c r="B773">
        <v>57</v>
      </c>
      <c r="C773">
        <v>5</v>
      </c>
      <c r="E773" t="s">
        <v>50</v>
      </c>
    </row>
    <row r="774" spans="1:5" x14ac:dyDescent="0.15">
      <c r="A774" s="2">
        <v>39731</v>
      </c>
      <c r="B774">
        <v>97</v>
      </c>
      <c r="C774">
        <v>24</v>
      </c>
      <c r="E774" t="s">
        <v>51</v>
      </c>
    </row>
    <row r="775" spans="1:5" x14ac:dyDescent="0.15">
      <c r="A775" s="2">
        <v>39734</v>
      </c>
      <c r="B775">
        <v>26</v>
      </c>
      <c r="C775">
        <v>45</v>
      </c>
      <c r="E775" t="s">
        <v>54</v>
      </c>
    </row>
    <row r="776" spans="1:5" x14ac:dyDescent="0.15">
      <c r="A776" s="2">
        <v>39735</v>
      </c>
      <c r="B776">
        <v>41</v>
      </c>
      <c r="C776">
        <v>-20</v>
      </c>
      <c r="E776" t="s">
        <v>55</v>
      </c>
    </row>
    <row r="777" spans="1:5" x14ac:dyDescent="0.15">
      <c r="A777" s="2">
        <v>39736</v>
      </c>
      <c r="B777">
        <v>37</v>
      </c>
      <c r="C777">
        <v>25</v>
      </c>
      <c r="E777" t="s">
        <v>309</v>
      </c>
    </row>
    <row r="778" spans="1:5" x14ac:dyDescent="0.15">
      <c r="A778" s="2">
        <v>39737</v>
      </c>
      <c r="B778">
        <v>53</v>
      </c>
      <c r="C778">
        <v>30</v>
      </c>
      <c r="E778" t="s">
        <v>253</v>
      </c>
    </row>
    <row r="779" spans="1:5" x14ac:dyDescent="0.15">
      <c r="A779" s="2">
        <v>39738</v>
      </c>
      <c r="B779">
        <v>24</v>
      </c>
      <c r="C779">
        <v>-20</v>
      </c>
      <c r="E779" t="s">
        <v>56</v>
      </c>
    </row>
    <row r="780" spans="1:5" x14ac:dyDescent="0.15">
      <c r="A780" s="2">
        <v>39741</v>
      </c>
      <c r="B780">
        <v>-37</v>
      </c>
      <c r="C780">
        <v>-80</v>
      </c>
      <c r="E780" t="s">
        <v>59</v>
      </c>
    </row>
    <row r="781" spans="1:5" x14ac:dyDescent="0.15">
      <c r="A781" s="2">
        <v>39742</v>
      </c>
      <c r="B781">
        <v>-5</v>
      </c>
      <c r="C781">
        <v>-80</v>
      </c>
      <c r="E781" t="s">
        <v>60</v>
      </c>
    </row>
    <row r="782" spans="1:5" x14ac:dyDescent="0.15">
      <c r="A782" s="2">
        <v>39743</v>
      </c>
      <c r="B782">
        <v>-4</v>
      </c>
      <c r="C782">
        <v>-45</v>
      </c>
      <c r="E782" t="s">
        <v>310</v>
      </c>
    </row>
    <row r="783" spans="1:5" x14ac:dyDescent="0.15">
      <c r="A783" s="2">
        <v>39744</v>
      </c>
      <c r="B783">
        <v>-5</v>
      </c>
      <c r="C783">
        <v>-18</v>
      </c>
      <c r="E783" t="s">
        <v>254</v>
      </c>
    </row>
    <row r="784" spans="1:5" x14ac:dyDescent="0.15">
      <c r="A784" s="2">
        <v>39745</v>
      </c>
      <c r="B784">
        <v>0</v>
      </c>
      <c r="C784">
        <v>-50</v>
      </c>
      <c r="E784" t="s">
        <v>61</v>
      </c>
    </row>
    <row r="785" spans="1:5" x14ac:dyDescent="0.15">
      <c r="A785" s="2">
        <v>39748</v>
      </c>
      <c r="B785">
        <v>-2</v>
      </c>
      <c r="C785">
        <v>-43</v>
      </c>
      <c r="E785" t="s">
        <v>64</v>
      </c>
    </row>
    <row r="786" spans="1:5" x14ac:dyDescent="0.15">
      <c r="A786" s="2">
        <v>39749</v>
      </c>
      <c r="B786">
        <v>-18</v>
      </c>
      <c r="C786">
        <v>-60</v>
      </c>
      <c r="E786" t="s">
        <v>65</v>
      </c>
    </row>
    <row r="787" spans="1:5" x14ac:dyDescent="0.15">
      <c r="A787" s="2">
        <v>39750</v>
      </c>
      <c r="B787">
        <v>-15</v>
      </c>
      <c r="C787">
        <v>-48</v>
      </c>
      <c r="E787" t="s">
        <v>311</v>
      </c>
    </row>
    <row r="788" spans="1:5" x14ac:dyDescent="0.15">
      <c r="A788" s="2">
        <v>39751</v>
      </c>
      <c r="B788">
        <v>-19</v>
      </c>
      <c r="C788">
        <v>-60</v>
      </c>
      <c r="E788" t="s">
        <v>255</v>
      </c>
    </row>
    <row r="789" spans="1:5" x14ac:dyDescent="0.15">
      <c r="A789" s="2">
        <v>39752</v>
      </c>
      <c r="B789">
        <v>-12</v>
      </c>
      <c r="C789">
        <v>-48</v>
      </c>
      <c r="E789" t="s">
        <v>66</v>
      </c>
    </row>
    <row r="790" spans="1:5" x14ac:dyDescent="0.15">
      <c r="A790" s="2">
        <v>39755</v>
      </c>
      <c r="B790">
        <v>-8</v>
      </c>
      <c r="C790">
        <v>-43</v>
      </c>
      <c r="E790" t="s">
        <v>69</v>
      </c>
    </row>
    <row r="791" spans="1:5" x14ac:dyDescent="0.15">
      <c r="A791" s="2">
        <v>39756</v>
      </c>
      <c r="B791">
        <v>-8</v>
      </c>
      <c r="C791">
        <v>-46</v>
      </c>
      <c r="E791" t="s">
        <v>70</v>
      </c>
    </row>
    <row r="792" spans="1:5" x14ac:dyDescent="0.15">
      <c r="A792" s="2">
        <v>39757</v>
      </c>
      <c r="B792">
        <v>-14</v>
      </c>
      <c r="C792">
        <v>-35</v>
      </c>
      <c r="E792" t="s">
        <v>312</v>
      </c>
    </row>
    <row r="793" spans="1:5" x14ac:dyDescent="0.15">
      <c r="A793" s="2">
        <v>39758</v>
      </c>
      <c r="B793">
        <v>-45</v>
      </c>
      <c r="C793">
        <v>-51</v>
      </c>
      <c r="E793" t="s">
        <v>256</v>
      </c>
    </row>
    <row r="794" spans="1:5" x14ac:dyDescent="0.15">
      <c r="A794" s="2">
        <v>39759</v>
      </c>
      <c r="B794">
        <v>-48</v>
      </c>
      <c r="C794">
        <v>-63</v>
      </c>
      <c r="E794" t="s">
        <v>71</v>
      </c>
    </row>
    <row r="795" spans="1:5" x14ac:dyDescent="0.15">
      <c r="A795" s="2">
        <v>39762</v>
      </c>
      <c r="B795">
        <v>-45</v>
      </c>
      <c r="C795">
        <v>-81</v>
      </c>
      <c r="E795" t="s">
        <v>74</v>
      </c>
    </row>
    <row r="796" spans="1:5" x14ac:dyDescent="0.15">
      <c r="A796" s="2">
        <v>39763</v>
      </c>
      <c r="B796">
        <v>-36</v>
      </c>
      <c r="C796">
        <v>-79</v>
      </c>
      <c r="E796" t="s">
        <v>75</v>
      </c>
    </row>
    <row r="797" spans="1:5" x14ac:dyDescent="0.15">
      <c r="A797" s="2">
        <v>39764</v>
      </c>
      <c r="B797">
        <v>-16</v>
      </c>
      <c r="C797">
        <v>-55</v>
      </c>
      <c r="E797" t="s">
        <v>313</v>
      </c>
    </row>
    <row r="798" spans="1:5" x14ac:dyDescent="0.15">
      <c r="A798" s="2">
        <v>39765</v>
      </c>
      <c r="B798">
        <v>-2</v>
      </c>
      <c r="C798">
        <v>-31</v>
      </c>
      <c r="E798" t="s">
        <v>257</v>
      </c>
    </row>
    <row r="799" spans="1:5" x14ac:dyDescent="0.15">
      <c r="A799" s="2">
        <v>39766</v>
      </c>
      <c r="B799">
        <v>-2</v>
      </c>
      <c r="C799">
        <v>-22</v>
      </c>
      <c r="E799" t="s">
        <v>76</v>
      </c>
    </row>
    <row r="800" spans="1:5" x14ac:dyDescent="0.15">
      <c r="A800" s="2">
        <v>39769</v>
      </c>
      <c r="B800">
        <v>-13</v>
      </c>
      <c r="C800">
        <v>-25</v>
      </c>
      <c r="E800" t="s">
        <v>79</v>
      </c>
    </row>
    <row r="801" spans="1:5" x14ac:dyDescent="0.15">
      <c r="A801" s="2">
        <v>39770</v>
      </c>
      <c r="B801">
        <v>-12</v>
      </c>
      <c r="C801">
        <v>-37</v>
      </c>
      <c r="E801" t="s">
        <v>80</v>
      </c>
    </row>
    <row r="802" spans="1:5" x14ac:dyDescent="0.15">
      <c r="A802" s="2">
        <v>39771</v>
      </c>
      <c r="B802">
        <v>-23</v>
      </c>
      <c r="C802">
        <v>-35</v>
      </c>
      <c r="E802" t="s">
        <v>314</v>
      </c>
    </row>
    <row r="803" spans="1:5" x14ac:dyDescent="0.15">
      <c r="A803" s="2">
        <v>39772</v>
      </c>
      <c r="B803">
        <v>-21</v>
      </c>
      <c r="C803">
        <v>-28</v>
      </c>
      <c r="E803" t="s">
        <v>258</v>
      </c>
    </row>
    <row r="804" spans="1:5" x14ac:dyDescent="0.15">
      <c r="A804" s="2">
        <v>39773</v>
      </c>
      <c r="B804">
        <v>-6</v>
      </c>
      <c r="C804">
        <v>-30</v>
      </c>
      <c r="E804" t="s">
        <v>81</v>
      </c>
    </row>
    <row r="805" spans="1:5" x14ac:dyDescent="0.15">
      <c r="A805" s="2">
        <v>39776</v>
      </c>
      <c r="B805">
        <v>5</v>
      </c>
      <c r="C805">
        <v>-28</v>
      </c>
      <c r="E805" t="s">
        <v>84</v>
      </c>
    </row>
    <row r="806" spans="1:5" x14ac:dyDescent="0.15">
      <c r="A806" s="2">
        <v>39777</v>
      </c>
      <c r="B806">
        <v>15</v>
      </c>
      <c r="C806">
        <v>-35</v>
      </c>
      <c r="E806" t="s">
        <v>85</v>
      </c>
    </row>
    <row r="807" spans="1:5" x14ac:dyDescent="0.15">
      <c r="A807" s="2">
        <v>39778</v>
      </c>
      <c r="B807">
        <v>20</v>
      </c>
      <c r="C807">
        <v>-16</v>
      </c>
      <c r="E807" t="s">
        <v>315</v>
      </c>
    </row>
    <row r="808" spans="1:5" x14ac:dyDescent="0.15">
      <c r="A808" s="2">
        <v>39779</v>
      </c>
      <c r="B808">
        <v>33</v>
      </c>
      <c r="C808">
        <v>-28</v>
      </c>
      <c r="E808" t="s">
        <v>259</v>
      </c>
    </row>
    <row r="809" spans="1:5" x14ac:dyDescent="0.15">
      <c r="A809" s="2">
        <v>39780</v>
      </c>
      <c r="B809">
        <v>46</v>
      </c>
      <c r="C809">
        <v>-9</v>
      </c>
      <c r="E809" t="s">
        <v>86</v>
      </c>
    </row>
    <row r="810" spans="1:5" x14ac:dyDescent="0.15">
      <c r="A810" s="2">
        <v>39783</v>
      </c>
      <c r="B810">
        <v>54</v>
      </c>
      <c r="C810">
        <v>10</v>
      </c>
      <c r="E810" t="s">
        <v>89</v>
      </c>
    </row>
    <row r="811" spans="1:5" x14ac:dyDescent="0.15">
      <c r="A811" s="2">
        <v>39784</v>
      </c>
      <c r="B811">
        <v>54</v>
      </c>
      <c r="C811">
        <v>-10</v>
      </c>
      <c r="E811" t="s">
        <v>90</v>
      </c>
    </row>
    <row r="812" spans="1:5" x14ac:dyDescent="0.15">
      <c r="A812" s="2">
        <v>39785</v>
      </c>
      <c r="B812">
        <v>47</v>
      </c>
      <c r="C812">
        <v>6</v>
      </c>
      <c r="E812" t="s">
        <v>316</v>
      </c>
    </row>
    <row r="813" spans="1:5" x14ac:dyDescent="0.15">
      <c r="A813" s="2">
        <v>39786</v>
      </c>
      <c r="B813">
        <v>45</v>
      </c>
      <c r="C813">
        <v>1</v>
      </c>
      <c r="E813" t="s">
        <v>260</v>
      </c>
    </row>
    <row r="814" spans="1:5" x14ac:dyDescent="0.15">
      <c r="A814" s="2">
        <v>39787</v>
      </c>
      <c r="B814">
        <v>98</v>
      </c>
      <c r="C814">
        <v>12</v>
      </c>
      <c r="E814" t="s">
        <v>91</v>
      </c>
    </row>
    <row r="815" spans="1:5" x14ac:dyDescent="0.15">
      <c r="A815" s="2">
        <v>39790</v>
      </c>
      <c r="B815">
        <v>70</v>
      </c>
      <c r="C815">
        <v>40</v>
      </c>
      <c r="E815" t="s">
        <v>94</v>
      </c>
    </row>
    <row r="816" spans="1:5" x14ac:dyDescent="0.15">
      <c r="A816" s="2">
        <v>39791</v>
      </c>
      <c r="B816">
        <v>71</v>
      </c>
      <c r="C816">
        <v>40</v>
      </c>
      <c r="E816" t="s">
        <v>95</v>
      </c>
    </row>
    <row r="817" spans="1:5" x14ac:dyDescent="0.15">
      <c r="A817" s="2">
        <v>39792</v>
      </c>
      <c r="B817">
        <v>68</v>
      </c>
      <c r="C817">
        <v>23</v>
      </c>
      <c r="E817" t="s">
        <v>317</v>
      </c>
    </row>
    <row r="818" spans="1:5" x14ac:dyDescent="0.15">
      <c r="A818" s="2">
        <v>39793</v>
      </c>
      <c r="B818">
        <v>64</v>
      </c>
      <c r="C818">
        <v>-3</v>
      </c>
      <c r="E818" t="s">
        <v>261</v>
      </c>
    </row>
    <row r="819" spans="1:5" x14ac:dyDescent="0.15">
      <c r="A819" s="2">
        <v>39794</v>
      </c>
      <c r="B819">
        <v>56</v>
      </c>
      <c r="C819">
        <v>28</v>
      </c>
      <c r="E819" t="s">
        <v>96</v>
      </c>
    </row>
    <row r="820" spans="1:5" x14ac:dyDescent="0.15">
      <c r="A820" s="2">
        <v>39797</v>
      </c>
      <c r="B820">
        <v>50</v>
      </c>
      <c r="C820">
        <v>4</v>
      </c>
      <c r="E820" t="s">
        <v>98</v>
      </c>
    </row>
    <row r="821" spans="1:5" x14ac:dyDescent="0.15">
      <c r="A821" s="2">
        <v>39798</v>
      </c>
      <c r="B821">
        <v>61</v>
      </c>
      <c r="C821">
        <v>-2</v>
      </c>
      <c r="E821" t="s">
        <v>99</v>
      </c>
    </row>
    <row r="822" spans="1:5" x14ac:dyDescent="0.15">
      <c r="A822" s="2">
        <v>39799</v>
      </c>
      <c r="B822">
        <v>63</v>
      </c>
      <c r="C822">
        <v>-5</v>
      </c>
      <c r="E822" t="s">
        <v>318</v>
      </c>
    </row>
    <row r="823" spans="1:5" x14ac:dyDescent="0.15">
      <c r="A823" s="2">
        <v>39800</v>
      </c>
      <c r="B823">
        <v>60</v>
      </c>
      <c r="C823">
        <v>10</v>
      </c>
      <c r="E823" t="s">
        <v>263</v>
      </c>
    </row>
    <row r="824" spans="1:5" x14ac:dyDescent="0.15">
      <c r="A824" s="2">
        <v>39801</v>
      </c>
      <c r="B824">
        <v>68</v>
      </c>
      <c r="C824">
        <v>19</v>
      </c>
      <c r="E824" t="s">
        <v>100</v>
      </c>
    </row>
    <row r="825" spans="1:5" x14ac:dyDescent="0.15">
      <c r="A825" s="2">
        <v>39804</v>
      </c>
      <c r="B825">
        <v>49</v>
      </c>
      <c r="C825">
        <v>-34</v>
      </c>
      <c r="E825" t="s">
        <v>103</v>
      </c>
    </row>
    <row r="826" spans="1:5" x14ac:dyDescent="0.15">
      <c r="A826" s="2">
        <v>39805</v>
      </c>
      <c r="B826">
        <v>48</v>
      </c>
      <c r="C826">
        <v>-30</v>
      </c>
      <c r="E826" t="s">
        <v>104</v>
      </c>
    </row>
    <row r="827" spans="1:5" x14ac:dyDescent="0.15">
      <c r="A827" s="2">
        <v>39806</v>
      </c>
      <c r="B827">
        <v>42</v>
      </c>
      <c r="C827">
        <v>-48</v>
      </c>
      <c r="E827" t="s">
        <v>319</v>
      </c>
    </row>
    <row r="828" spans="1:5" x14ac:dyDescent="0.15">
      <c r="A828" s="2">
        <v>39807</v>
      </c>
      <c r="B828">
        <v>43</v>
      </c>
      <c r="C828">
        <v>-48</v>
      </c>
      <c r="E828" t="s">
        <v>264</v>
      </c>
    </row>
    <row r="829" spans="1:5" x14ac:dyDescent="0.15">
      <c r="A829" s="2">
        <v>39808</v>
      </c>
      <c r="B829">
        <v>48</v>
      </c>
      <c r="C829">
        <v>-47</v>
      </c>
      <c r="E829" t="s">
        <v>105</v>
      </c>
    </row>
    <row r="830" spans="1:5" x14ac:dyDescent="0.15">
      <c r="A830" s="2">
        <v>39811</v>
      </c>
      <c r="B830">
        <v>43</v>
      </c>
      <c r="C830">
        <v>-61</v>
      </c>
      <c r="E830" t="s">
        <v>108</v>
      </c>
    </row>
    <row r="831" spans="1:5" x14ac:dyDescent="0.15">
      <c r="A831" s="2">
        <v>39813</v>
      </c>
      <c r="B831">
        <v>45</v>
      </c>
      <c r="C831">
        <v>-57</v>
      </c>
      <c r="E831" t="s">
        <v>355</v>
      </c>
    </row>
    <row r="832" spans="1:5" x14ac:dyDescent="0.15">
      <c r="A832" s="2">
        <v>39818</v>
      </c>
      <c r="B832">
        <v>40</v>
      </c>
      <c r="C832">
        <v>-71</v>
      </c>
      <c r="D832">
        <v>-130</v>
      </c>
      <c r="E832" t="s">
        <v>111</v>
      </c>
    </row>
    <row r="833" spans="1:5" x14ac:dyDescent="0.15">
      <c r="A833" s="2">
        <v>39819</v>
      </c>
      <c r="B833">
        <v>45</v>
      </c>
      <c r="C833">
        <v>-75</v>
      </c>
      <c r="D833">
        <v>-139</v>
      </c>
      <c r="E833" t="s">
        <v>112</v>
      </c>
    </row>
    <row r="834" spans="1:5" x14ac:dyDescent="0.15">
      <c r="A834" s="2">
        <v>39820</v>
      </c>
      <c r="B834">
        <v>45</v>
      </c>
      <c r="C834">
        <v>-66</v>
      </c>
      <c r="D834">
        <v>-129</v>
      </c>
      <c r="E834" t="s">
        <v>265</v>
      </c>
    </row>
    <row r="835" spans="1:5" x14ac:dyDescent="0.15">
      <c r="A835" s="2">
        <v>39821</v>
      </c>
      <c r="B835">
        <v>20</v>
      </c>
      <c r="C835">
        <v>-41</v>
      </c>
      <c r="D835">
        <v>-106</v>
      </c>
      <c r="E835" t="s">
        <v>266</v>
      </c>
    </row>
    <row r="836" spans="1:5" x14ac:dyDescent="0.15">
      <c r="A836" s="2">
        <v>39822</v>
      </c>
      <c r="B836">
        <v>20</v>
      </c>
      <c r="C836">
        <v>-80</v>
      </c>
      <c r="D836">
        <v>-135</v>
      </c>
      <c r="E836" t="s">
        <v>113</v>
      </c>
    </row>
    <row r="837" spans="1:5" x14ac:dyDescent="0.15">
      <c r="A837" s="2">
        <v>39825</v>
      </c>
      <c r="C837">
        <v>-64</v>
      </c>
      <c r="D837">
        <v>-110</v>
      </c>
      <c r="E837" t="s">
        <v>116</v>
      </c>
    </row>
    <row r="838" spans="1:5" x14ac:dyDescent="0.15">
      <c r="A838" s="2">
        <v>39826</v>
      </c>
      <c r="C838">
        <v>-33</v>
      </c>
      <c r="D838">
        <v>-97</v>
      </c>
      <c r="E838" t="s">
        <v>117</v>
      </c>
    </row>
    <row r="839" spans="1:5" x14ac:dyDescent="0.15">
      <c r="A839" s="2">
        <v>39827</v>
      </c>
      <c r="C839">
        <v>-51</v>
      </c>
      <c r="D839">
        <v>-108</v>
      </c>
      <c r="E839" t="s">
        <v>322</v>
      </c>
    </row>
    <row r="840" spans="1:5" x14ac:dyDescent="0.15">
      <c r="A840" s="2">
        <v>39828</v>
      </c>
      <c r="C840">
        <v>-51</v>
      </c>
      <c r="D840">
        <v>-100</v>
      </c>
      <c r="E840" t="s">
        <v>267</v>
      </c>
    </row>
    <row r="841" spans="1:5" x14ac:dyDescent="0.15">
      <c r="A841" s="2">
        <v>39829</v>
      </c>
      <c r="C841">
        <v>-52</v>
      </c>
      <c r="D841">
        <v>-105</v>
      </c>
      <c r="E841" t="s">
        <v>118</v>
      </c>
    </row>
    <row r="842" spans="1:5" x14ac:dyDescent="0.15">
      <c r="A842" s="2">
        <v>39832</v>
      </c>
      <c r="C842">
        <v>-56</v>
      </c>
      <c r="D842">
        <v>-110</v>
      </c>
      <c r="E842" t="s">
        <v>121</v>
      </c>
    </row>
    <row r="843" spans="1:5" x14ac:dyDescent="0.15">
      <c r="A843" s="2">
        <v>39833</v>
      </c>
      <c r="C843">
        <v>-60</v>
      </c>
      <c r="D843">
        <v>-111</v>
      </c>
      <c r="E843" t="s">
        <v>122</v>
      </c>
    </row>
    <row r="844" spans="1:5" x14ac:dyDescent="0.15">
      <c r="A844" s="2">
        <v>39834</v>
      </c>
      <c r="C844">
        <v>-45</v>
      </c>
      <c r="D844">
        <v>-98</v>
      </c>
      <c r="E844" t="s">
        <v>323</v>
      </c>
    </row>
    <row r="845" spans="1:5" x14ac:dyDescent="0.15">
      <c r="A845" s="2">
        <v>39835</v>
      </c>
      <c r="C845">
        <v>-54</v>
      </c>
      <c r="D845">
        <v>-107</v>
      </c>
      <c r="E845" t="s">
        <v>268</v>
      </c>
    </row>
    <row r="846" spans="1:5" x14ac:dyDescent="0.15">
      <c r="A846" s="2">
        <v>39836</v>
      </c>
      <c r="C846">
        <v>-49</v>
      </c>
      <c r="D846">
        <v>-102</v>
      </c>
      <c r="E846" t="s">
        <v>123</v>
      </c>
    </row>
    <row r="847" spans="1:5" x14ac:dyDescent="0.15">
      <c r="A847" s="2">
        <v>39846</v>
      </c>
      <c r="C847">
        <v>-82</v>
      </c>
      <c r="D847">
        <v>-125</v>
      </c>
      <c r="E847" t="s">
        <v>273</v>
      </c>
    </row>
    <row r="848" spans="1:5" x14ac:dyDescent="0.15">
      <c r="A848" s="2">
        <v>39847</v>
      </c>
      <c r="C848">
        <v>-82</v>
      </c>
      <c r="D848">
        <v>-128</v>
      </c>
      <c r="E848" t="s">
        <v>356</v>
      </c>
    </row>
    <row r="849" spans="1:5" x14ac:dyDescent="0.15">
      <c r="A849" s="2">
        <v>39848</v>
      </c>
      <c r="C849">
        <v>-92</v>
      </c>
      <c r="D849">
        <v>-149</v>
      </c>
      <c r="E849" t="s">
        <v>325</v>
      </c>
    </row>
    <row r="850" spans="1:5" x14ac:dyDescent="0.15">
      <c r="A850" s="2">
        <v>39849</v>
      </c>
      <c r="C850">
        <v>-86</v>
      </c>
      <c r="D850">
        <v>-140</v>
      </c>
      <c r="E850" t="s">
        <v>274</v>
      </c>
    </row>
    <row r="851" spans="1:5" x14ac:dyDescent="0.15">
      <c r="A851" s="2">
        <v>39850</v>
      </c>
      <c r="C851">
        <v>-84</v>
      </c>
      <c r="D851">
        <v>-139</v>
      </c>
      <c r="E851" t="s">
        <v>128</v>
      </c>
    </row>
    <row r="852" spans="1:5" x14ac:dyDescent="0.15">
      <c r="A852" s="2">
        <v>39853</v>
      </c>
      <c r="C852">
        <v>-85</v>
      </c>
      <c r="D852">
        <v>-147</v>
      </c>
      <c r="E852" t="s">
        <v>131</v>
      </c>
    </row>
    <row r="853" spans="1:5" x14ac:dyDescent="0.15">
      <c r="A853" s="2">
        <v>39854</v>
      </c>
      <c r="C853">
        <v>-75</v>
      </c>
      <c r="D853">
        <v>-135</v>
      </c>
      <c r="E853" t="s">
        <v>132</v>
      </c>
    </row>
    <row r="854" spans="1:5" x14ac:dyDescent="0.15">
      <c r="A854" s="2">
        <v>39855</v>
      </c>
      <c r="C854">
        <v>-77</v>
      </c>
      <c r="D854">
        <v>-141</v>
      </c>
      <c r="E854" t="s">
        <v>357</v>
      </c>
    </row>
    <row r="855" spans="1:5" x14ac:dyDescent="0.15">
      <c r="A855" s="2">
        <v>39856</v>
      </c>
      <c r="C855">
        <v>-94</v>
      </c>
      <c r="D855">
        <v>-176</v>
      </c>
      <c r="E855" t="s">
        <v>275</v>
      </c>
    </row>
    <row r="856" spans="1:5" x14ac:dyDescent="0.15">
      <c r="A856" s="2">
        <v>39857</v>
      </c>
      <c r="C856">
        <v>-93</v>
      </c>
      <c r="D856">
        <v>-168</v>
      </c>
      <c r="E856" t="s">
        <v>133</v>
      </c>
    </row>
    <row r="857" spans="1:5" x14ac:dyDescent="0.15">
      <c r="A857" s="2">
        <v>39860</v>
      </c>
      <c r="C857">
        <v>-90</v>
      </c>
      <c r="D857">
        <v>-164</v>
      </c>
      <c r="E857" t="s">
        <v>136</v>
      </c>
    </row>
    <row r="858" spans="1:5" x14ac:dyDescent="0.15">
      <c r="A858" s="2">
        <v>39861</v>
      </c>
      <c r="C858">
        <v>-92</v>
      </c>
      <c r="D858">
        <v>-190</v>
      </c>
      <c r="E858" t="s">
        <v>358</v>
      </c>
    </row>
    <row r="859" spans="1:5" x14ac:dyDescent="0.15">
      <c r="A859" s="2">
        <v>39862</v>
      </c>
      <c r="C859">
        <v>-75</v>
      </c>
      <c r="D859">
        <v>-162</v>
      </c>
      <c r="E859" t="s">
        <v>326</v>
      </c>
    </row>
    <row r="860" spans="1:5" x14ac:dyDescent="0.15">
      <c r="A860" s="2">
        <v>39863</v>
      </c>
      <c r="C860">
        <v>-64</v>
      </c>
      <c r="D860">
        <v>-155</v>
      </c>
      <c r="E860" t="s">
        <v>327</v>
      </c>
    </row>
    <row r="861" spans="1:5" x14ac:dyDescent="0.15">
      <c r="A861" s="2">
        <v>39864</v>
      </c>
      <c r="C861">
        <v>-62</v>
      </c>
      <c r="D861">
        <v>-159</v>
      </c>
      <c r="E861" t="s">
        <v>137</v>
      </c>
    </row>
    <row r="862" spans="1:5" x14ac:dyDescent="0.15">
      <c r="A862" s="2">
        <v>39867</v>
      </c>
      <c r="C862">
        <v>-65</v>
      </c>
      <c r="D862">
        <v>-157</v>
      </c>
      <c r="E862" t="s">
        <v>140</v>
      </c>
    </row>
    <row r="863" spans="1:5" x14ac:dyDescent="0.15">
      <c r="A863" s="2">
        <v>39868</v>
      </c>
      <c r="C863">
        <v>-65</v>
      </c>
      <c r="D863">
        <v>-152</v>
      </c>
      <c r="E863" t="s">
        <v>141</v>
      </c>
    </row>
    <row r="864" spans="1:5" x14ac:dyDescent="0.15">
      <c r="A864" s="2">
        <v>39869</v>
      </c>
      <c r="C864">
        <v>-81</v>
      </c>
      <c r="D864">
        <v>-161</v>
      </c>
      <c r="E864" t="s">
        <v>328</v>
      </c>
    </row>
    <row r="865" spans="1:5" x14ac:dyDescent="0.15">
      <c r="A865" s="2">
        <v>39870</v>
      </c>
      <c r="C865">
        <v>-83</v>
      </c>
      <c r="D865">
        <v>-153</v>
      </c>
      <c r="E865" t="s">
        <v>276</v>
      </c>
    </row>
    <row r="866" spans="1:5" x14ac:dyDescent="0.15">
      <c r="A866" s="2">
        <v>39871</v>
      </c>
      <c r="C866">
        <v>-69</v>
      </c>
      <c r="D866">
        <v>-133</v>
      </c>
      <c r="E866" t="s">
        <v>142</v>
      </c>
    </row>
    <row r="867" spans="1:5" x14ac:dyDescent="0.15">
      <c r="A867" s="2">
        <v>39874</v>
      </c>
      <c r="C867">
        <v>-20</v>
      </c>
      <c r="D867">
        <v>-84</v>
      </c>
      <c r="E867" t="s">
        <v>145</v>
      </c>
    </row>
    <row r="868" spans="1:5" x14ac:dyDescent="0.15">
      <c r="A868" s="2">
        <v>39875</v>
      </c>
      <c r="C868">
        <v>-22</v>
      </c>
      <c r="D868">
        <v>-82</v>
      </c>
      <c r="E868" t="s">
        <v>146</v>
      </c>
    </row>
    <row r="869" spans="1:5" x14ac:dyDescent="0.15">
      <c r="A869" s="2">
        <v>39876</v>
      </c>
      <c r="C869">
        <v>-33</v>
      </c>
      <c r="D869">
        <v>-103</v>
      </c>
      <c r="E869" t="s">
        <v>330</v>
      </c>
    </row>
    <row r="870" spans="1:5" x14ac:dyDescent="0.15">
      <c r="A870" s="2">
        <v>39877</v>
      </c>
      <c r="C870">
        <v>-33</v>
      </c>
      <c r="D870">
        <v>-115</v>
      </c>
      <c r="E870" t="s">
        <v>277</v>
      </c>
    </row>
    <row r="871" spans="1:5" x14ac:dyDescent="0.15">
      <c r="A871" s="2">
        <v>39878</v>
      </c>
      <c r="C871">
        <v>-32</v>
      </c>
      <c r="D871">
        <v>-104</v>
      </c>
      <c r="E871" t="s">
        <v>147</v>
      </c>
    </row>
    <row r="872" spans="1:5" x14ac:dyDescent="0.15">
      <c r="A872" s="2">
        <v>39881</v>
      </c>
      <c r="C872">
        <v>-40</v>
      </c>
      <c r="D872">
        <v>-108</v>
      </c>
      <c r="E872" t="s">
        <v>150</v>
      </c>
    </row>
    <row r="873" spans="1:5" x14ac:dyDescent="0.15">
      <c r="A873" s="2">
        <v>39882</v>
      </c>
      <c r="C873">
        <v>-41</v>
      </c>
      <c r="D873">
        <v>-113</v>
      </c>
      <c r="E873" t="s">
        <v>151</v>
      </c>
    </row>
    <row r="874" spans="1:5" x14ac:dyDescent="0.15">
      <c r="A874" s="2">
        <v>39883</v>
      </c>
      <c r="C874">
        <v>-46</v>
      </c>
      <c r="D874">
        <v>-113</v>
      </c>
      <c r="E874" t="s">
        <v>331</v>
      </c>
    </row>
    <row r="875" spans="1:5" x14ac:dyDescent="0.15">
      <c r="A875" s="2">
        <v>39884</v>
      </c>
      <c r="C875">
        <v>-42</v>
      </c>
      <c r="D875">
        <v>-105</v>
      </c>
      <c r="E875" t="s">
        <v>278</v>
      </c>
    </row>
    <row r="876" spans="1:5" x14ac:dyDescent="0.15">
      <c r="A876" s="2">
        <v>39885</v>
      </c>
      <c r="C876">
        <v>-40</v>
      </c>
      <c r="D876">
        <v>-110</v>
      </c>
      <c r="E876" t="s">
        <v>152</v>
      </c>
    </row>
    <row r="877" spans="1:5" x14ac:dyDescent="0.15">
      <c r="A877" s="2">
        <v>39888</v>
      </c>
      <c r="C877">
        <v>7</v>
      </c>
      <c r="D877">
        <v>-61</v>
      </c>
      <c r="E877" t="s">
        <v>155</v>
      </c>
    </row>
    <row r="878" spans="1:5" x14ac:dyDescent="0.15">
      <c r="A878" s="2">
        <v>39889</v>
      </c>
      <c r="C878">
        <v>-13</v>
      </c>
      <c r="D878">
        <v>-89</v>
      </c>
      <c r="E878" t="s">
        <v>156</v>
      </c>
    </row>
    <row r="879" spans="1:5" x14ac:dyDescent="0.15">
      <c r="A879" s="2">
        <v>39890</v>
      </c>
      <c r="C879">
        <v>-9</v>
      </c>
      <c r="D879">
        <v>-83</v>
      </c>
      <c r="E879" t="s">
        <v>332</v>
      </c>
    </row>
    <row r="880" spans="1:5" x14ac:dyDescent="0.15">
      <c r="A880" s="2">
        <v>39891</v>
      </c>
      <c r="C880">
        <v>4</v>
      </c>
      <c r="D880">
        <v>-66</v>
      </c>
      <c r="E880" t="s">
        <v>279</v>
      </c>
    </row>
    <row r="881" spans="1:5" x14ac:dyDescent="0.15">
      <c r="A881" s="2">
        <v>39892</v>
      </c>
      <c r="C881">
        <v>1</v>
      </c>
      <c r="D881">
        <v>-67</v>
      </c>
      <c r="E881" t="s">
        <v>157</v>
      </c>
    </row>
    <row r="882" spans="1:5" x14ac:dyDescent="0.15">
      <c r="A882" s="2">
        <v>39895</v>
      </c>
      <c r="C882">
        <v>1</v>
      </c>
      <c r="D882">
        <v>-62</v>
      </c>
      <c r="E882" t="s">
        <v>160</v>
      </c>
    </row>
    <row r="883" spans="1:5" x14ac:dyDescent="0.15">
      <c r="A883" s="2">
        <v>39896</v>
      </c>
      <c r="C883">
        <v>-3</v>
      </c>
      <c r="D883">
        <v>-63</v>
      </c>
      <c r="E883" t="s">
        <v>161</v>
      </c>
    </row>
    <row r="884" spans="1:5" x14ac:dyDescent="0.15">
      <c r="A884" s="2">
        <v>39897</v>
      </c>
      <c r="C884">
        <v>12</v>
      </c>
      <c r="D884">
        <v>-52</v>
      </c>
      <c r="E884" t="s">
        <v>333</v>
      </c>
    </row>
    <row r="885" spans="1:5" x14ac:dyDescent="0.15">
      <c r="A885" s="2">
        <v>39898</v>
      </c>
      <c r="C885">
        <v>12</v>
      </c>
      <c r="D885">
        <v>-42</v>
      </c>
      <c r="E885" t="s">
        <v>280</v>
      </c>
    </row>
    <row r="886" spans="1:5" x14ac:dyDescent="0.15">
      <c r="A886" s="2">
        <v>39899</v>
      </c>
      <c r="C886">
        <v>6</v>
      </c>
      <c r="D886">
        <v>-45</v>
      </c>
      <c r="E886" t="s">
        <v>162</v>
      </c>
    </row>
    <row r="887" spans="1:5" x14ac:dyDescent="0.15">
      <c r="A887" s="2">
        <v>39902</v>
      </c>
      <c r="C887">
        <v>3</v>
      </c>
      <c r="D887">
        <v>-35</v>
      </c>
      <c r="E887" t="s">
        <v>165</v>
      </c>
    </row>
    <row r="888" spans="1:5" x14ac:dyDescent="0.15">
      <c r="A888" s="2">
        <v>39903</v>
      </c>
      <c r="C888">
        <v>9</v>
      </c>
      <c r="D888">
        <v>-34</v>
      </c>
      <c r="E888" t="s">
        <v>166</v>
      </c>
    </row>
    <row r="889" spans="1:5" x14ac:dyDescent="0.15">
      <c r="A889" s="2">
        <v>39904</v>
      </c>
      <c r="B889">
        <v>-3</v>
      </c>
      <c r="C889">
        <v>6</v>
      </c>
      <c r="D889">
        <v>-39</v>
      </c>
      <c r="E889" t="s">
        <v>334</v>
      </c>
    </row>
    <row r="890" spans="1:5" x14ac:dyDescent="0.15">
      <c r="A890" s="2">
        <v>39905</v>
      </c>
      <c r="B890">
        <v>-5</v>
      </c>
      <c r="C890">
        <v>12</v>
      </c>
      <c r="D890">
        <v>-30</v>
      </c>
      <c r="E890" t="s">
        <v>281</v>
      </c>
    </row>
    <row r="891" spans="1:5" x14ac:dyDescent="0.15">
      <c r="A891" s="2">
        <v>39906</v>
      </c>
      <c r="B891">
        <v>-2</v>
      </c>
      <c r="C891">
        <v>19</v>
      </c>
      <c r="D891">
        <v>-30</v>
      </c>
      <c r="E891" t="s">
        <v>167</v>
      </c>
    </row>
    <row r="892" spans="1:5" x14ac:dyDescent="0.15">
      <c r="A892" s="2">
        <v>39910</v>
      </c>
      <c r="B892">
        <v>-13</v>
      </c>
      <c r="C892">
        <v>24</v>
      </c>
      <c r="D892">
        <v>-22</v>
      </c>
      <c r="E892" t="s">
        <v>171</v>
      </c>
    </row>
    <row r="893" spans="1:5" x14ac:dyDescent="0.15">
      <c r="A893" s="2">
        <v>39911</v>
      </c>
      <c r="B893">
        <v>-12</v>
      </c>
      <c r="C893">
        <v>23</v>
      </c>
      <c r="D893">
        <v>-40</v>
      </c>
      <c r="E893" t="s">
        <v>335</v>
      </c>
    </row>
    <row r="894" spans="1:5" x14ac:dyDescent="0.15">
      <c r="A894" s="2">
        <v>39912</v>
      </c>
      <c r="B894">
        <v>-18</v>
      </c>
      <c r="C894">
        <v>25</v>
      </c>
      <c r="D894">
        <v>-38</v>
      </c>
      <c r="E894" t="s">
        <v>282</v>
      </c>
    </row>
    <row r="895" spans="1:5" x14ac:dyDescent="0.15">
      <c r="A895" s="2">
        <v>39913</v>
      </c>
      <c r="B895">
        <v>-30</v>
      </c>
      <c r="C895">
        <v>13</v>
      </c>
      <c r="D895">
        <v>-40</v>
      </c>
      <c r="E895" t="s">
        <v>172</v>
      </c>
    </row>
    <row r="896" spans="1:5" x14ac:dyDescent="0.15">
      <c r="A896" s="2">
        <v>39916</v>
      </c>
      <c r="B896">
        <v>-35</v>
      </c>
      <c r="C896">
        <v>11</v>
      </c>
      <c r="D896">
        <v>-45</v>
      </c>
      <c r="E896" t="s">
        <v>174</v>
      </c>
    </row>
    <row r="897" spans="1:5" x14ac:dyDescent="0.15">
      <c r="A897" s="2">
        <v>39917</v>
      </c>
      <c r="B897">
        <v>-41</v>
      </c>
      <c r="C897">
        <v>14</v>
      </c>
      <c r="D897">
        <v>-45</v>
      </c>
      <c r="E897" t="s">
        <v>175</v>
      </c>
    </row>
    <row r="898" spans="1:5" x14ac:dyDescent="0.15">
      <c r="A898" s="2">
        <v>39918</v>
      </c>
      <c r="B898">
        <v>-39</v>
      </c>
      <c r="C898">
        <v>-9</v>
      </c>
      <c r="D898">
        <v>-34</v>
      </c>
      <c r="E898" t="s">
        <v>336</v>
      </c>
    </row>
    <row r="899" spans="1:5" x14ac:dyDescent="0.15">
      <c r="A899" s="2">
        <v>39919</v>
      </c>
      <c r="B899">
        <v>-40</v>
      </c>
      <c r="C899">
        <v>17</v>
      </c>
      <c r="D899">
        <v>-35</v>
      </c>
      <c r="E899" t="s">
        <v>284</v>
      </c>
    </row>
    <row r="900" spans="1:5" x14ac:dyDescent="0.15">
      <c r="A900" s="2">
        <v>39920</v>
      </c>
      <c r="B900">
        <v>-39</v>
      </c>
      <c r="C900">
        <v>23</v>
      </c>
      <c r="D900">
        <v>-37</v>
      </c>
      <c r="E900" t="s">
        <v>176</v>
      </c>
    </row>
    <row r="901" spans="1:5" x14ac:dyDescent="0.15">
      <c r="A901" s="2">
        <v>39923</v>
      </c>
      <c r="B901">
        <v>-30</v>
      </c>
      <c r="C901">
        <v>15</v>
      </c>
      <c r="D901">
        <v>-40</v>
      </c>
      <c r="E901" t="s">
        <v>179</v>
      </c>
    </row>
    <row r="902" spans="1:5" x14ac:dyDescent="0.15">
      <c r="A902" s="2">
        <v>39924</v>
      </c>
      <c r="B902">
        <v>-28</v>
      </c>
      <c r="C902">
        <v>17</v>
      </c>
      <c r="D902">
        <v>-18</v>
      </c>
      <c r="E902" t="s">
        <v>180</v>
      </c>
    </row>
    <row r="903" spans="1:5" x14ac:dyDescent="0.15">
      <c r="A903" s="2">
        <v>39925</v>
      </c>
      <c r="B903">
        <v>-36</v>
      </c>
      <c r="C903">
        <v>14</v>
      </c>
      <c r="D903">
        <v>-29</v>
      </c>
      <c r="E903" t="s">
        <v>337</v>
      </c>
    </row>
    <row r="904" spans="1:5" x14ac:dyDescent="0.15">
      <c r="A904" s="2">
        <v>39926</v>
      </c>
      <c r="B904">
        <v>-51</v>
      </c>
      <c r="C904">
        <v>25</v>
      </c>
      <c r="D904">
        <v>-30</v>
      </c>
      <c r="E904" t="s">
        <v>285</v>
      </c>
    </row>
    <row r="905" spans="1:5" x14ac:dyDescent="0.15">
      <c r="A905" s="2">
        <v>39927</v>
      </c>
      <c r="B905">
        <v>-44</v>
      </c>
      <c r="C905">
        <v>19</v>
      </c>
      <c r="D905">
        <v>-51</v>
      </c>
      <c r="E905" t="s">
        <v>181</v>
      </c>
    </row>
    <row r="906" spans="1:5" x14ac:dyDescent="0.15">
      <c r="A906" s="2">
        <v>39930</v>
      </c>
      <c r="B906">
        <v>-12</v>
      </c>
      <c r="C906">
        <v>35</v>
      </c>
      <c r="D906">
        <v>-33</v>
      </c>
      <c r="E906" t="s">
        <v>184</v>
      </c>
    </row>
    <row r="907" spans="1:5" x14ac:dyDescent="0.15">
      <c r="A907" s="2">
        <v>39931</v>
      </c>
      <c r="B907">
        <v>-24</v>
      </c>
      <c r="C907">
        <v>40</v>
      </c>
      <c r="D907">
        <v>-25</v>
      </c>
      <c r="E907" t="s">
        <v>185</v>
      </c>
    </row>
    <row r="908" spans="1:5" x14ac:dyDescent="0.15">
      <c r="A908" s="2">
        <v>39932</v>
      </c>
      <c r="B908">
        <v>-26</v>
      </c>
      <c r="C908">
        <v>36</v>
      </c>
      <c r="D908">
        <v>-25</v>
      </c>
      <c r="E908" t="s">
        <v>338</v>
      </c>
    </row>
    <row r="909" spans="1:5" x14ac:dyDescent="0.15">
      <c r="A909" s="2">
        <v>39933</v>
      </c>
      <c r="B909">
        <v>-31</v>
      </c>
      <c r="C909">
        <v>32</v>
      </c>
      <c r="D909">
        <v>-35</v>
      </c>
      <c r="E909" t="s">
        <v>286</v>
      </c>
    </row>
    <row r="910" spans="1:5" x14ac:dyDescent="0.15">
      <c r="A910" s="2">
        <v>39937</v>
      </c>
      <c r="B910">
        <v>-31</v>
      </c>
      <c r="C910">
        <v>31</v>
      </c>
      <c r="D910">
        <v>-38</v>
      </c>
      <c r="E910" t="s">
        <v>359</v>
      </c>
    </row>
    <row r="911" spans="1:5" x14ac:dyDescent="0.15">
      <c r="A911" s="2">
        <v>39938</v>
      </c>
      <c r="B911">
        <v>-24</v>
      </c>
      <c r="C911">
        <v>41</v>
      </c>
      <c r="D911">
        <v>-23</v>
      </c>
      <c r="E911" t="s">
        <v>339</v>
      </c>
    </row>
    <row r="912" spans="1:5" x14ac:dyDescent="0.15">
      <c r="A912" s="2">
        <v>39939</v>
      </c>
      <c r="B912">
        <v>-26</v>
      </c>
      <c r="C912">
        <v>41</v>
      </c>
      <c r="D912">
        <v>-23</v>
      </c>
      <c r="E912" t="s">
        <v>340</v>
      </c>
    </row>
    <row r="913" spans="1:5" x14ac:dyDescent="0.15">
      <c r="A913" s="2">
        <v>39940</v>
      </c>
      <c r="B913">
        <v>-23</v>
      </c>
      <c r="C913">
        <v>44</v>
      </c>
      <c r="D913">
        <v>-26</v>
      </c>
      <c r="E913" t="s">
        <v>341</v>
      </c>
    </row>
    <row r="914" spans="1:5" x14ac:dyDescent="0.15">
      <c r="A914" s="2">
        <v>39941</v>
      </c>
      <c r="B914">
        <v>-23</v>
      </c>
      <c r="C914">
        <v>44</v>
      </c>
      <c r="D914">
        <v>-21</v>
      </c>
      <c r="E914" t="s">
        <v>186</v>
      </c>
    </row>
    <row r="915" spans="1:5" x14ac:dyDescent="0.15">
      <c r="A915" s="2">
        <v>39944</v>
      </c>
      <c r="B915">
        <v>-12</v>
      </c>
      <c r="D915">
        <v>-25</v>
      </c>
      <c r="E915" t="s">
        <v>189</v>
      </c>
    </row>
    <row r="916" spans="1:5" x14ac:dyDescent="0.15">
      <c r="A916" s="2">
        <v>39945</v>
      </c>
      <c r="B916">
        <v>-13</v>
      </c>
      <c r="D916">
        <v>-19</v>
      </c>
      <c r="E916" t="s">
        <v>190</v>
      </c>
    </row>
    <row r="917" spans="1:5" x14ac:dyDescent="0.15">
      <c r="A917" s="2">
        <v>39946</v>
      </c>
      <c r="B917">
        <v>-9</v>
      </c>
      <c r="D917">
        <v>-23</v>
      </c>
      <c r="E917" t="s">
        <v>287</v>
      </c>
    </row>
    <row r="918" spans="1:5" x14ac:dyDescent="0.15">
      <c r="A918" s="2">
        <v>39947</v>
      </c>
      <c r="B918">
        <v>-10</v>
      </c>
      <c r="D918">
        <v>-22</v>
      </c>
      <c r="E918" t="s">
        <v>288</v>
      </c>
    </row>
    <row r="919" spans="1:5" x14ac:dyDescent="0.15">
      <c r="A919" s="2">
        <v>39951</v>
      </c>
      <c r="B919">
        <v>-14</v>
      </c>
      <c r="D919">
        <v>-33</v>
      </c>
      <c r="E919" t="s">
        <v>194</v>
      </c>
    </row>
    <row r="920" spans="1:5" x14ac:dyDescent="0.15">
      <c r="A920" s="2">
        <v>39952</v>
      </c>
      <c r="B920">
        <v>-20</v>
      </c>
      <c r="D920">
        <v>-41</v>
      </c>
      <c r="E920" t="s">
        <v>195</v>
      </c>
    </row>
    <row r="921" spans="1:5" x14ac:dyDescent="0.15">
      <c r="A921" s="2">
        <v>39953</v>
      </c>
      <c r="B921">
        <v>-13</v>
      </c>
      <c r="D921">
        <v>-37</v>
      </c>
      <c r="E921" t="s">
        <v>342</v>
      </c>
    </row>
    <row r="922" spans="1:5" x14ac:dyDescent="0.15">
      <c r="A922" s="2">
        <v>39954</v>
      </c>
      <c r="B922">
        <v>-13</v>
      </c>
      <c r="D922">
        <v>-41</v>
      </c>
      <c r="E922" t="s">
        <v>289</v>
      </c>
    </row>
    <row r="923" spans="1:5" x14ac:dyDescent="0.15">
      <c r="A923" s="2">
        <v>39955</v>
      </c>
      <c r="B923">
        <v>-10</v>
      </c>
      <c r="D923">
        <v>-40</v>
      </c>
      <c r="E923" t="s">
        <v>196</v>
      </c>
    </row>
    <row r="924" spans="1:5" x14ac:dyDescent="0.15">
      <c r="A924" s="2">
        <v>39958</v>
      </c>
      <c r="B924">
        <v>-13</v>
      </c>
      <c r="D924">
        <v>-35</v>
      </c>
      <c r="E924" t="s">
        <v>199</v>
      </c>
    </row>
    <row r="925" spans="1:5" x14ac:dyDescent="0.15">
      <c r="A925" s="2">
        <v>39959</v>
      </c>
      <c r="B925">
        <v>-10</v>
      </c>
      <c r="D925">
        <v>-27</v>
      </c>
      <c r="E925" t="s">
        <v>200</v>
      </c>
    </row>
    <row r="926" spans="1:5" x14ac:dyDescent="0.15">
      <c r="A926" s="2">
        <v>39960</v>
      </c>
      <c r="B926">
        <v>-12</v>
      </c>
      <c r="D926">
        <v>-21</v>
      </c>
      <c r="E926" t="s">
        <v>343</v>
      </c>
    </row>
    <row r="927" spans="1:5" x14ac:dyDescent="0.15">
      <c r="A927" s="2">
        <v>39965</v>
      </c>
      <c r="B927">
        <v>-31</v>
      </c>
      <c r="D927">
        <v>-25</v>
      </c>
      <c r="E927" t="s">
        <v>204</v>
      </c>
    </row>
    <row r="928" spans="1:5" x14ac:dyDescent="0.15">
      <c r="A928" s="2">
        <v>39966</v>
      </c>
      <c r="B928">
        <v>-33</v>
      </c>
      <c r="D928">
        <v>-35</v>
      </c>
      <c r="E928" t="s">
        <v>205</v>
      </c>
    </row>
    <row r="929" spans="1:5" x14ac:dyDescent="0.15">
      <c r="A929" s="2">
        <v>39967</v>
      </c>
      <c r="B929">
        <v>-46</v>
      </c>
      <c r="D929">
        <v>-29</v>
      </c>
      <c r="E929" t="s">
        <v>344</v>
      </c>
    </row>
    <row r="930" spans="1:5" x14ac:dyDescent="0.15">
      <c r="A930" s="2">
        <v>39968</v>
      </c>
      <c r="B930">
        <v>-36</v>
      </c>
      <c r="D930">
        <v>-29</v>
      </c>
      <c r="E930" t="s">
        <v>291</v>
      </c>
    </row>
    <row r="931" spans="1:5" x14ac:dyDescent="0.15">
      <c r="A931" s="2">
        <v>39969</v>
      </c>
      <c r="B931">
        <v>-13</v>
      </c>
      <c r="D931">
        <v>-27</v>
      </c>
      <c r="E931" t="s">
        <v>206</v>
      </c>
    </row>
    <row r="932" spans="1:5" x14ac:dyDescent="0.15">
      <c r="A932" s="2">
        <v>39972</v>
      </c>
      <c r="B932">
        <v>16</v>
      </c>
      <c r="D932">
        <v>-5</v>
      </c>
      <c r="E932" t="s">
        <v>209</v>
      </c>
    </row>
    <row r="933" spans="1:5" x14ac:dyDescent="0.15">
      <c r="A933" s="2">
        <v>39973</v>
      </c>
      <c r="B933">
        <v>8</v>
      </c>
      <c r="D933">
        <v>7</v>
      </c>
      <c r="E933" t="s">
        <v>360</v>
      </c>
    </row>
    <row r="934" spans="1:5" x14ac:dyDescent="0.15">
      <c r="A934" s="2">
        <v>39974</v>
      </c>
      <c r="B934">
        <v>9</v>
      </c>
      <c r="D934">
        <v>0</v>
      </c>
      <c r="E934" t="s">
        <v>345</v>
      </c>
    </row>
    <row r="935" spans="1:5" x14ac:dyDescent="0.15">
      <c r="A935" s="2">
        <v>39975</v>
      </c>
      <c r="B935">
        <v>4</v>
      </c>
      <c r="D935">
        <v>-4</v>
      </c>
      <c r="E935" t="s">
        <v>292</v>
      </c>
    </row>
    <row r="936" spans="1:5" x14ac:dyDescent="0.15">
      <c r="A936" s="2">
        <v>39976</v>
      </c>
      <c r="B936">
        <v>11</v>
      </c>
      <c r="D936">
        <v>-8</v>
      </c>
      <c r="E936" t="s">
        <v>210</v>
      </c>
    </row>
    <row r="937" spans="1:5" x14ac:dyDescent="0.15">
      <c r="A937" s="2">
        <v>39979</v>
      </c>
      <c r="B937">
        <v>21</v>
      </c>
      <c r="D937">
        <v>-4</v>
      </c>
      <c r="E937" t="s">
        <v>213</v>
      </c>
    </row>
    <row r="938" spans="1:5" x14ac:dyDescent="0.15">
      <c r="A938" s="2">
        <v>39980</v>
      </c>
      <c r="B938">
        <v>20</v>
      </c>
      <c r="D938">
        <v>9</v>
      </c>
      <c r="E938" t="s">
        <v>214</v>
      </c>
    </row>
    <row r="939" spans="1:5" x14ac:dyDescent="0.15">
      <c r="A939" s="2">
        <v>39981</v>
      </c>
      <c r="B939">
        <v>7</v>
      </c>
      <c r="D939">
        <v>1</v>
      </c>
      <c r="E939" t="s">
        <v>346</v>
      </c>
    </row>
    <row r="940" spans="1:5" x14ac:dyDescent="0.15">
      <c r="A940" s="2">
        <v>39982</v>
      </c>
      <c r="B940">
        <v>14</v>
      </c>
      <c r="D940">
        <v>-7</v>
      </c>
      <c r="E940" t="s">
        <v>293</v>
      </c>
    </row>
    <row r="941" spans="1:5" x14ac:dyDescent="0.15">
      <c r="A941" s="2">
        <v>39983</v>
      </c>
      <c r="B941">
        <v>15</v>
      </c>
      <c r="D941">
        <v>-2</v>
      </c>
      <c r="E941" t="s">
        <v>215</v>
      </c>
    </row>
    <row r="942" spans="1:5" x14ac:dyDescent="0.15">
      <c r="A942" s="2">
        <v>39986</v>
      </c>
      <c r="B942">
        <v>28</v>
      </c>
      <c r="D942">
        <v>8</v>
      </c>
      <c r="E942" t="s">
        <v>218</v>
      </c>
    </row>
    <row r="943" spans="1:5" x14ac:dyDescent="0.15">
      <c r="A943" s="2">
        <v>39987</v>
      </c>
      <c r="B943">
        <v>19</v>
      </c>
      <c r="D943">
        <v>2</v>
      </c>
      <c r="E943" t="s">
        <v>219</v>
      </c>
    </row>
    <row r="944" spans="1:5" x14ac:dyDescent="0.15">
      <c r="A944" s="2">
        <v>39988</v>
      </c>
      <c r="B944">
        <v>28</v>
      </c>
      <c r="D944">
        <v>-4</v>
      </c>
      <c r="E944" t="s">
        <v>347</v>
      </c>
    </row>
    <row r="945" spans="1:5" x14ac:dyDescent="0.15">
      <c r="A945" s="2">
        <v>39989</v>
      </c>
      <c r="B945">
        <v>36</v>
      </c>
      <c r="D945">
        <v>5</v>
      </c>
      <c r="E945" t="s">
        <v>294</v>
      </c>
    </row>
    <row r="946" spans="1:5" x14ac:dyDescent="0.15">
      <c r="A946" s="2">
        <v>39990</v>
      </c>
      <c r="B946">
        <v>34</v>
      </c>
      <c r="D946">
        <v>2</v>
      </c>
      <c r="E946" t="s">
        <v>220</v>
      </c>
    </row>
    <row r="947" spans="1:5" x14ac:dyDescent="0.15">
      <c r="A947" s="2">
        <v>39993</v>
      </c>
      <c r="B947">
        <v>34</v>
      </c>
      <c r="D947">
        <v>-2</v>
      </c>
      <c r="E947" t="s">
        <v>223</v>
      </c>
    </row>
    <row r="948" spans="1:5" x14ac:dyDescent="0.15">
      <c r="A948" s="2">
        <v>39994</v>
      </c>
      <c r="B948">
        <v>33</v>
      </c>
      <c r="D948">
        <v>-6</v>
      </c>
      <c r="E948" t="s">
        <v>224</v>
      </c>
    </row>
    <row r="949" spans="1:5" x14ac:dyDescent="0.15">
      <c r="A949" s="2">
        <v>39995</v>
      </c>
      <c r="B949">
        <v>39</v>
      </c>
      <c r="D949">
        <v>5</v>
      </c>
      <c r="E949" t="s">
        <v>348</v>
      </c>
    </row>
    <row r="950" spans="1:5" x14ac:dyDescent="0.15">
      <c r="A950" s="2">
        <v>39996</v>
      </c>
      <c r="B950">
        <v>40</v>
      </c>
      <c r="D950">
        <v>3</v>
      </c>
      <c r="E950" t="s">
        <v>295</v>
      </c>
    </row>
    <row r="951" spans="1:5" x14ac:dyDescent="0.15">
      <c r="A951" s="2">
        <v>39997</v>
      </c>
      <c r="B951">
        <v>68</v>
      </c>
      <c r="D951">
        <v>24</v>
      </c>
      <c r="E951" t="s">
        <v>225</v>
      </c>
    </row>
    <row r="952" spans="1:5" x14ac:dyDescent="0.15">
      <c r="A952" s="2">
        <v>40000</v>
      </c>
      <c r="B952">
        <v>84</v>
      </c>
      <c r="D952">
        <v>25</v>
      </c>
      <c r="E952" t="s">
        <v>296</v>
      </c>
    </row>
    <row r="953" spans="1:5" x14ac:dyDescent="0.15">
      <c r="A953" s="2">
        <v>40001</v>
      </c>
      <c r="B953">
        <v>78</v>
      </c>
      <c r="D953">
        <v>22</v>
      </c>
      <c r="E953" t="s">
        <v>228</v>
      </c>
    </row>
    <row r="954" spans="1:5" x14ac:dyDescent="0.15">
      <c r="A954" s="2">
        <v>40002</v>
      </c>
      <c r="B954">
        <v>88</v>
      </c>
      <c r="D954">
        <v>24</v>
      </c>
      <c r="E954" t="s">
        <v>349</v>
      </c>
    </row>
    <row r="955" spans="1:5" x14ac:dyDescent="0.15">
      <c r="A955" s="2">
        <v>40003</v>
      </c>
      <c r="B955">
        <v>94</v>
      </c>
      <c r="D955">
        <v>27</v>
      </c>
      <c r="E955" t="s">
        <v>297</v>
      </c>
    </row>
    <row r="956" spans="1:5" x14ac:dyDescent="0.15">
      <c r="A956" s="2">
        <v>40004</v>
      </c>
      <c r="B956">
        <v>75</v>
      </c>
      <c r="D956">
        <v>23</v>
      </c>
      <c r="E956" t="s">
        <v>229</v>
      </c>
    </row>
    <row r="957" spans="1:5" x14ac:dyDescent="0.15">
      <c r="A957" s="2">
        <v>40007</v>
      </c>
      <c r="B957">
        <v>76</v>
      </c>
      <c r="D957">
        <v>18</v>
      </c>
      <c r="E957" t="s">
        <v>232</v>
      </c>
    </row>
    <row r="958" spans="1:5" x14ac:dyDescent="0.15">
      <c r="A958" s="2">
        <v>40008</v>
      </c>
      <c r="B958">
        <v>83</v>
      </c>
      <c r="D958">
        <v>43</v>
      </c>
      <c r="E958" t="s">
        <v>233</v>
      </c>
    </row>
    <row r="959" spans="1:5" x14ac:dyDescent="0.15">
      <c r="A959" s="2">
        <v>40009</v>
      </c>
      <c r="B959">
        <v>85</v>
      </c>
      <c r="D959">
        <v>42</v>
      </c>
      <c r="E959" t="s">
        <v>350</v>
      </c>
    </row>
    <row r="960" spans="1:5" x14ac:dyDescent="0.15">
      <c r="A960" s="2">
        <v>40010</v>
      </c>
      <c r="B960">
        <v>98</v>
      </c>
      <c r="D960">
        <v>39</v>
      </c>
      <c r="E960" t="s">
        <v>298</v>
      </c>
    </row>
    <row r="961" spans="1:5" x14ac:dyDescent="0.15">
      <c r="A961" s="2">
        <v>40011</v>
      </c>
      <c r="B961">
        <v>94</v>
      </c>
      <c r="D961">
        <v>47</v>
      </c>
      <c r="E961" t="s">
        <v>234</v>
      </c>
    </row>
    <row r="962" spans="1:5" x14ac:dyDescent="0.15">
      <c r="A962" s="2">
        <v>40014</v>
      </c>
      <c r="B962">
        <v>81</v>
      </c>
      <c r="D962">
        <v>34</v>
      </c>
      <c r="E962" t="s">
        <v>237</v>
      </c>
    </row>
    <row r="963" spans="1:5" x14ac:dyDescent="0.15">
      <c r="A963" s="2">
        <v>40015</v>
      </c>
      <c r="B963">
        <v>86</v>
      </c>
      <c r="D963">
        <v>30</v>
      </c>
      <c r="E963" t="s">
        <v>238</v>
      </c>
    </row>
    <row r="964" spans="1:5" x14ac:dyDescent="0.15">
      <c r="A964" s="2">
        <v>40016</v>
      </c>
      <c r="B964">
        <v>83</v>
      </c>
      <c r="D964">
        <v>23</v>
      </c>
      <c r="E964" t="s">
        <v>351</v>
      </c>
    </row>
    <row r="965" spans="1:5" x14ac:dyDescent="0.15">
      <c r="A965" s="2">
        <v>40017</v>
      </c>
      <c r="B965">
        <v>90</v>
      </c>
      <c r="D965">
        <v>39</v>
      </c>
      <c r="E965" t="s">
        <v>299</v>
      </c>
    </row>
    <row r="966" spans="1:5" x14ac:dyDescent="0.15">
      <c r="A966" s="2">
        <v>40018</v>
      </c>
      <c r="B966">
        <v>89</v>
      </c>
      <c r="D966">
        <v>39</v>
      </c>
      <c r="E966" t="s">
        <v>239</v>
      </c>
    </row>
    <row r="967" spans="1:5" x14ac:dyDescent="0.15">
      <c r="A967" s="2">
        <v>40021</v>
      </c>
      <c r="B967">
        <v>89</v>
      </c>
      <c r="D967">
        <v>42</v>
      </c>
      <c r="E967" t="s">
        <v>242</v>
      </c>
    </row>
    <row r="968" spans="1:5" x14ac:dyDescent="0.15">
      <c r="A968" s="2">
        <v>40022</v>
      </c>
      <c r="B968">
        <v>84</v>
      </c>
      <c r="D968">
        <v>39</v>
      </c>
      <c r="E968" t="s">
        <v>243</v>
      </c>
    </row>
    <row r="969" spans="1:5" x14ac:dyDescent="0.15">
      <c r="A969" s="2">
        <v>40023</v>
      </c>
      <c r="B969">
        <v>92</v>
      </c>
      <c r="D969">
        <v>32</v>
      </c>
      <c r="E969" t="s">
        <v>352</v>
      </c>
    </row>
    <row r="970" spans="1:5" x14ac:dyDescent="0.15">
      <c r="A970" s="2">
        <v>40024</v>
      </c>
      <c r="B970">
        <v>93</v>
      </c>
      <c r="D970">
        <v>35</v>
      </c>
      <c r="E970" t="s">
        <v>300</v>
      </c>
    </row>
    <row r="971" spans="1:5" x14ac:dyDescent="0.15">
      <c r="A971" s="2">
        <v>40025</v>
      </c>
      <c r="B971">
        <v>81</v>
      </c>
      <c r="D971">
        <v>28</v>
      </c>
      <c r="E971" t="s">
        <v>244</v>
      </c>
    </row>
    <row r="972" spans="1:5" x14ac:dyDescent="0.15">
      <c r="A972" s="2">
        <v>40028</v>
      </c>
      <c r="B972">
        <v>78</v>
      </c>
      <c r="C972">
        <v>32</v>
      </c>
      <c r="D972">
        <v>28</v>
      </c>
      <c r="E972" t="s">
        <v>6</v>
      </c>
    </row>
    <row r="973" spans="1:5" x14ac:dyDescent="0.15">
      <c r="A973" s="2">
        <v>40029</v>
      </c>
      <c r="B973">
        <v>82</v>
      </c>
      <c r="C973">
        <v>28</v>
      </c>
      <c r="D973">
        <v>32</v>
      </c>
      <c r="E973" t="s">
        <v>7</v>
      </c>
    </row>
    <row r="974" spans="1:5" x14ac:dyDescent="0.15">
      <c r="A974" s="2">
        <v>40030</v>
      </c>
      <c r="B974">
        <v>83</v>
      </c>
      <c r="C974">
        <v>38</v>
      </c>
      <c r="D974">
        <v>38</v>
      </c>
      <c r="E974" t="s">
        <v>8</v>
      </c>
    </row>
    <row r="975" spans="1:5" x14ac:dyDescent="0.15">
      <c r="A975" s="2">
        <v>40031</v>
      </c>
      <c r="B975">
        <v>88</v>
      </c>
      <c r="C975">
        <v>40</v>
      </c>
      <c r="D975">
        <v>37</v>
      </c>
      <c r="E975" t="s">
        <v>301</v>
      </c>
    </row>
    <row r="976" spans="1:5" x14ac:dyDescent="0.15">
      <c r="A976" s="2">
        <v>40035</v>
      </c>
      <c r="B976">
        <v>88</v>
      </c>
      <c r="C976">
        <v>58</v>
      </c>
      <c r="D976">
        <v>43</v>
      </c>
      <c r="E976" t="s">
        <v>11</v>
      </c>
    </row>
    <row r="977" spans="1:5" x14ac:dyDescent="0.15">
      <c r="A977" s="2">
        <v>40036</v>
      </c>
      <c r="B977">
        <v>86</v>
      </c>
      <c r="C977">
        <v>43</v>
      </c>
      <c r="D977">
        <v>44</v>
      </c>
      <c r="E977" t="s">
        <v>12</v>
      </c>
    </row>
    <row r="978" spans="1:5" x14ac:dyDescent="0.15">
      <c r="A978" s="2">
        <v>40037</v>
      </c>
      <c r="B978">
        <v>86</v>
      </c>
      <c r="C978">
        <v>37</v>
      </c>
      <c r="D978">
        <v>47</v>
      </c>
      <c r="E978" t="s">
        <v>13</v>
      </c>
    </row>
    <row r="979" spans="1:5" x14ac:dyDescent="0.15">
      <c r="A979" s="2">
        <v>40038</v>
      </c>
      <c r="B979">
        <v>54</v>
      </c>
      <c r="C979">
        <v>39</v>
      </c>
      <c r="D979">
        <v>46</v>
      </c>
      <c r="E979" t="s">
        <v>302</v>
      </c>
    </row>
    <row r="980" spans="1:5" x14ac:dyDescent="0.15">
      <c r="A980" s="2">
        <v>40039</v>
      </c>
      <c r="B980">
        <v>66</v>
      </c>
      <c r="C980">
        <v>-12</v>
      </c>
      <c r="D980">
        <v>46</v>
      </c>
      <c r="E980" t="s">
        <v>246</v>
      </c>
    </row>
    <row r="981" spans="1:5" x14ac:dyDescent="0.15">
      <c r="A981" s="2">
        <v>40042</v>
      </c>
      <c r="B981">
        <v>86</v>
      </c>
      <c r="C981">
        <v>28</v>
      </c>
      <c r="D981">
        <v>68</v>
      </c>
      <c r="E981" t="s">
        <v>16</v>
      </c>
    </row>
    <row r="982" spans="1:5" x14ac:dyDescent="0.15">
      <c r="A982" s="2">
        <v>40043</v>
      </c>
      <c r="B982">
        <v>78</v>
      </c>
      <c r="C982">
        <v>8</v>
      </c>
      <c r="D982">
        <v>65</v>
      </c>
      <c r="E982" t="s">
        <v>17</v>
      </c>
    </row>
    <row r="983" spans="1:5" x14ac:dyDescent="0.15">
      <c r="A983" s="2">
        <v>40044</v>
      </c>
      <c r="B983">
        <v>99</v>
      </c>
      <c r="C983">
        <v>5</v>
      </c>
      <c r="D983">
        <v>75</v>
      </c>
      <c r="E983" t="s">
        <v>18</v>
      </c>
    </row>
    <row r="984" spans="1:5" x14ac:dyDescent="0.15">
      <c r="A984" s="2">
        <v>40045</v>
      </c>
      <c r="B984">
        <v>83</v>
      </c>
      <c r="C984">
        <v>33</v>
      </c>
      <c r="D984">
        <v>66</v>
      </c>
      <c r="E984" t="s">
        <v>303</v>
      </c>
    </row>
    <row r="985" spans="1:5" x14ac:dyDescent="0.15">
      <c r="A985" s="2">
        <v>40046</v>
      </c>
      <c r="B985">
        <v>72</v>
      </c>
      <c r="C985">
        <v>25</v>
      </c>
      <c r="D985">
        <v>72</v>
      </c>
      <c r="E985" t="s">
        <v>247</v>
      </c>
    </row>
    <row r="986" spans="1:5" x14ac:dyDescent="0.15">
      <c r="A986" s="2">
        <v>40049</v>
      </c>
      <c r="B986">
        <v>51</v>
      </c>
      <c r="C986">
        <v>-5</v>
      </c>
      <c r="D986">
        <v>62</v>
      </c>
      <c r="E986" t="s">
        <v>21</v>
      </c>
    </row>
    <row r="987" spans="1:5" x14ac:dyDescent="0.15">
      <c r="A987" s="2">
        <v>40050</v>
      </c>
      <c r="B987">
        <v>62</v>
      </c>
      <c r="C987">
        <v>-13</v>
      </c>
      <c r="D987">
        <v>30</v>
      </c>
      <c r="E987" t="s">
        <v>22</v>
      </c>
    </row>
    <row r="988" spans="1:5" x14ac:dyDescent="0.15">
      <c r="A988" s="2">
        <v>40051</v>
      </c>
      <c r="B988">
        <v>67</v>
      </c>
      <c r="C988">
        <v>9</v>
      </c>
      <c r="D988">
        <v>35</v>
      </c>
      <c r="E988" t="s">
        <v>23</v>
      </c>
    </row>
    <row r="989" spans="1:5" x14ac:dyDescent="0.15">
      <c r="A989" s="2">
        <v>40052</v>
      </c>
      <c r="B989">
        <v>46</v>
      </c>
      <c r="C989">
        <v>1</v>
      </c>
      <c r="D989">
        <v>24</v>
      </c>
      <c r="E989" t="s">
        <v>304</v>
      </c>
    </row>
    <row r="990" spans="1:5" x14ac:dyDescent="0.15">
      <c r="A990" s="2">
        <v>40053</v>
      </c>
      <c r="B990">
        <v>49</v>
      </c>
      <c r="C990">
        <v>-10</v>
      </c>
      <c r="D990">
        <v>20</v>
      </c>
      <c r="E990" t="s">
        <v>248</v>
      </c>
    </row>
    <row r="991" spans="1:5" x14ac:dyDescent="0.15">
      <c r="A991" s="2">
        <v>40056</v>
      </c>
      <c r="B991">
        <v>62</v>
      </c>
      <c r="C991">
        <v>-23</v>
      </c>
      <c r="D991">
        <v>24</v>
      </c>
      <c r="E991" t="s">
        <v>26</v>
      </c>
    </row>
    <row r="992" spans="1:5" x14ac:dyDescent="0.15">
      <c r="A992" s="2">
        <v>40057</v>
      </c>
      <c r="B992">
        <v>65</v>
      </c>
      <c r="C992">
        <v>0</v>
      </c>
      <c r="D992">
        <v>0</v>
      </c>
      <c r="E992" t="s">
        <v>27</v>
      </c>
    </row>
    <row r="993" spans="1:5" x14ac:dyDescent="0.15">
      <c r="A993" s="2">
        <v>40058</v>
      </c>
      <c r="B993">
        <v>79</v>
      </c>
      <c r="C993">
        <v>21</v>
      </c>
      <c r="D993">
        <v>28</v>
      </c>
      <c r="E993" t="s">
        <v>28</v>
      </c>
    </row>
    <row r="994" spans="1:5" x14ac:dyDescent="0.15">
      <c r="A994" s="2">
        <v>40059</v>
      </c>
      <c r="B994">
        <v>68</v>
      </c>
      <c r="C994">
        <v>12</v>
      </c>
      <c r="D994">
        <v>-40</v>
      </c>
      <c r="E994" t="s">
        <v>305</v>
      </c>
    </row>
    <row r="995" spans="1:5" x14ac:dyDescent="0.15">
      <c r="A995" s="2">
        <v>40060</v>
      </c>
      <c r="B995">
        <v>74</v>
      </c>
      <c r="C995">
        <v>6</v>
      </c>
      <c r="D995">
        <v>-40</v>
      </c>
      <c r="E995" t="s">
        <v>249</v>
      </c>
    </row>
    <row r="996" spans="1:5" x14ac:dyDescent="0.15">
      <c r="A996" s="2">
        <v>40063</v>
      </c>
      <c r="B996">
        <v>77</v>
      </c>
      <c r="C996">
        <v>15</v>
      </c>
      <c r="D996">
        <v>-40</v>
      </c>
      <c r="E996" t="s">
        <v>31</v>
      </c>
    </row>
    <row r="997" spans="1:5" x14ac:dyDescent="0.15">
      <c r="A997" s="2">
        <v>40064</v>
      </c>
      <c r="B997">
        <v>69</v>
      </c>
      <c r="C997">
        <v>22</v>
      </c>
      <c r="D997">
        <v>-40</v>
      </c>
      <c r="E997" t="s">
        <v>32</v>
      </c>
    </row>
    <row r="998" spans="1:5" x14ac:dyDescent="0.15">
      <c r="A998" s="2">
        <v>40065</v>
      </c>
      <c r="B998">
        <v>86</v>
      </c>
      <c r="C998">
        <v>19</v>
      </c>
      <c r="D998">
        <v>-30</v>
      </c>
      <c r="E998" t="s">
        <v>33</v>
      </c>
    </row>
    <row r="999" spans="1:5" x14ac:dyDescent="0.15">
      <c r="A999" s="2">
        <v>40066</v>
      </c>
      <c r="B999">
        <v>91</v>
      </c>
      <c r="C999">
        <v>26</v>
      </c>
      <c r="E999" t="s">
        <v>306</v>
      </c>
    </row>
    <row r="1000" spans="1:5" x14ac:dyDescent="0.15">
      <c r="A1000" s="2">
        <v>40067</v>
      </c>
      <c r="B1000">
        <v>93</v>
      </c>
      <c r="C1000">
        <v>31</v>
      </c>
      <c r="E1000" t="s">
        <v>250</v>
      </c>
    </row>
    <row r="1001" spans="1:5" x14ac:dyDescent="0.15">
      <c r="A1001" s="2">
        <v>40070</v>
      </c>
      <c r="B1001">
        <v>87</v>
      </c>
      <c r="C1001">
        <v>48</v>
      </c>
      <c r="E1001" t="s">
        <v>36</v>
      </c>
    </row>
    <row r="1002" spans="1:5" x14ac:dyDescent="0.15">
      <c r="A1002" s="2">
        <v>40071</v>
      </c>
      <c r="B1002">
        <v>85</v>
      </c>
      <c r="C1002">
        <v>33</v>
      </c>
      <c r="E1002" t="s">
        <v>37</v>
      </c>
    </row>
    <row r="1003" spans="1:5" x14ac:dyDescent="0.15">
      <c r="A1003" s="2">
        <v>40072</v>
      </c>
      <c r="B1003">
        <v>81</v>
      </c>
      <c r="C1003">
        <v>24</v>
      </c>
      <c r="E1003" t="s">
        <v>38</v>
      </c>
    </row>
    <row r="1004" spans="1:5" x14ac:dyDescent="0.15">
      <c r="A1004" s="2">
        <v>40073</v>
      </c>
      <c r="B1004">
        <v>80</v>
      </c>
      <c r="C1004">
        <v>29</v>
      </c>
      <c r="E1004" t="s">
        <v>307</v>
      </c>
    </row>
    <row r="1005" spans="1:5" x14ac:dyDescent="0.15">
      <c r="A1005" s="2">
        <v>40074</v>
      </c>
      <c r="B1005">
        <v>76</v>
      </c>
      <c r="C1005">
        <v>29</v>
      </c>
      <c r="E1005" t="s">
        <v>251</v>
      </c>
    </row>
    <row r="1006" spans="1:5" x14ac:dyDescent="0.15">
      <c r="A1006" s="2">
        <v>40077</v>
      </c>
      <c r="B1006">
        <v>60</v>
      </c>
      <c r="C1006">
        <v>-1</v>
      </c>
      <c r="E1006" t="s">
        <v>41</v>
      </c>
    </row>
    <row r="1007" spans="1:5" x14ac:dyDescent="0.15">
      <c r="A1007" s="2">
        <v>40078</v>
      </c>
      <c r="B1007">
        <v>60</v>
      </c>
      <c r="C1007">
        <v>7</v>
      </c>
      <c r="E1007" t="s">
        <v>42</v>
      </c>
    </row>
    <row r="1008" spans="1:5" x14ac:dyDescent="0.15">
      <c r="A1008" s="2">
        <v>40079</v>
      </c>
      <c r="B1008">
        <v>64</v>
      </c>
      <c r="C1008">
        <v>10</v>
      </c>
      <c r="E1008" t="s">
        <v>43</v>
      </c>
    </row>
    <row r="1009" spans="1:5" x14ac:dyDescent="0.15">
      <c r="A1009" s="2">
        <v>40080</v>
      </c>
      <c r="B1009">
        <v>62</v>
      </c>
      <c r="C1009">
        <v>5</v>
      </c>
      <c r="E1009" t="s">
        <v>308</v>
      </c>
    </row>
    <row r="1010" spans="1:5" x14ac:dyDescent="0.15">
      <c r="A1010" s="2">
        <v>40081</v>
      </c>
      <c r="B1010">
        <v>62</v>
      </c>
      <c r="C1010">
        <v>12</v>
      </c>
      <c r="E1010" t="s">
        <v>252</v>
      </c>
    </row>
    <row r="1011" spans="1:5" x14ac:dyDescent="0.15">
      <c r="A1011" s="2">
        <v>40084</v>
      </c>
      <c r="B1011">
        <v>68</v>
      </c>
      <c r="C1011">
        <v>18</v>
      </c>
      <c r="E1011" t="s">
        <v>46</v>
      </c>
    </row>
    <row r="1012" spans="1:5" x14ac:dyDescent="0.15">
      <c r="A1012" s="2">
        <v>40085</v>
      </c>
      <c r="B1012">
        <v>58</v>
      </c>
      <c r="C1012">
        <v>24</v>
      </c>
      <c r="E1012" t="s">
        <v>47</v>
      </c>
    </row>
    <row r="1013" spans="1:5" x14ac:dyDescent="0.15">
      <c r="A1013" s="2">
        <v>40086</v>
      </c>
      <c r="B1013">
        <v>57</v>
      </c>
      <c r="C1013">
        <v>22</v>
      </c>
      <c r="E1013" t="s">
        <v>48</v>
      </c>
    </row>
    <row r="1014" spans="1:5" x14ac:dyDescent="0.15">
      <c r="A1014" s="2">
        <v>40095</v>
      </c>
      <c r="B1014">
        <v>54</v>
      </c>
      <c r="C1014">
        <v>0</v>
      </c>
      <c r="E1014" t="s">
        <v>50</v>
      </c>
    </row>
    <row r="1015" spans="1:5" x14ac:dyDescent="0.15">
      <c r="A1015" s="2">
        <v>40098</v>
      </c>
      <c r="B1015">
        <v>39</v>
      </c>
      <c r="C1015">
        <v>-4</v>
      </c>
      <c r="E1015" t="s">
        <v>53</v>
      </c>
    </row>
    <row r="1016" spans="1:5" x14ac:dyDescent="0.15">
      <c r="A1016" s="2">
        <v>40099</v>
      </c>
      <c r="B1016">
        <v>30</v>
      </c>
      <c r="C1016">
        <v>-5</v>
      </c>
      <c r="E1016" t="s">
        <v>54</v>
      </c>
    </row>
    <row r="1017" spans="1:5" x14ac:dyDescent="0.15">
      <c r="A1017" s="2">
        <v>40100</v>
      </c>
      <c r="B1017">
        <v>29</v>
      </c>
      <c r="C1017">
        <v>-16</v>
      </c>
      <c r="E1017" t="s">
        <v>55</v>
      </c>
    </row>
    <row r="1018" spans="1:5" x14ac:dyDescent="0.15">
      <c r="A1018" s="2">
        <v>40101</v>
      </c>
      <c r="B1018">
        <v>31</v>
      </c>
      <c r="C1018">
        <v>-18</v>
      </c>
      <c r="E1018" t="s">
        <v>309</v>
      </c>
    </row>
    <row r="1019" spans="1:5" x14ac:dyDescent="0.15">
      <c r="A1019" s="2">
        <v>40102</v>
      </c>
      <c r="B1019">
        <v>32</v>
      </c>
      <c r="C1019">
        <v>-3</v>
      </c>
      <c r="E1019" t="s">
        <v>253</v>
      </c>
    </row>
    <row r="1020" spans="1:5" x14ac:dyDescent="0.15">
      <c r="A1020" s="2">
        <v>40105</v>
      </c>
      <c r="B1020">
        <v>24</v>
      </c>
      <c r="C1020">
        <v>-11</v>
      </c>
      <c r="E1020" t="s">
        <v>58</v>
      </c>
    </row>
    <row r="1021" spans="1:5" x14ac:dyDescent="0.15">
      <c r="A1021" s="2">
        <v>40106</v>
      </c>
      <c r="B1021">
        <v>25</v>
      </c>
      <c r="C1021">
        <v>-23</v>
      </c>
      <c r="E1021" t="s">
        <v>59</v>
      </c>
    </row>
    <row r="1022" spans="1:5" x14ac:dyDescent="0.15">
      <c r="A1022" s="2">
        <v>40107</v>
      </c>
      <c r="B1022">
        <v>26</v>
      </c>
      <c r="C1022">
        <v>-14</v>
      </c>
      <c r="E1022" t="s">
        <v>60</v>
      </c>
    </row>
    <row r="1023" spans="1:5" x14ac:dyDescent="0.15">
      <c r="A1023" s="2">
        <v>40108</v>
      </c>
      <c r="B1023">
        <v>25</v>
      </c>
      <c r="C1023">
        <v>-19</v>
      </c>
      <c r="E1023" t="s">
        <v>310</v>
      </c>
    </row>
    <row r="1024" spans="1:5" x14ac:dyDescent="0.15">
      <c r="A1024" s="2">
        <v>40109</v>
      </c>
      <c r="B1024">
        <v>23</v>
      </c>
      <c r="C1024">
        <v>-14</v>
      </c>
      <c r="E1024" t="s">
        <v>254</v>
      </c>
    </row>
    <row r="1025" spans="1:5" x14ac:dyDescent="0.15">
      <c r="A1025" s="2">
        <v>40112</v>
      </c>
      <c r="B1025">
        <v>41</v>
      </c>
      <c r="C1025">
        <v>-2</v>
      </c>
      <c r="E1025" t="s">
        <v>63</v>
      </c>
    </row>
    <row r="1026" spans="1:5" x14ac:dyDescent="0.15">
      <c r="A1026" s="2">
        <v>40113</v>
      </c>
      <c r="B1026">
        <v>49</v>
      </c>
      <c r="C1026">
        <v>4</v>
      </c>
      <c r="E1026" t="s">
        <v>64</v>
      </c>
    </row>
    <row r="1027" spans="1:5" x14ac:dyDescent="0.15">
      <c r="A1027" s="2">
        <v>40114</v>
      </c>
      <c r="B1027">
        <v>49</v>
      </c>
      <c r="C1027">
        <v>10</v>
      </c>
      <c r="E1027" t="s">
        <v>65</v>
      </c>
    </row>
    <row r="1028" spans="1:5" x14ac:dyDescent="0.15">
      <c r="A1028" s="2">
        <v>40115</v>
      </c>
      <c r="B1028">
        <v>45</v>
      </c>
      <c r="C1028">
        <v>18</v>
      </c>
      <c r="E1028" t="s">
        <v>311</v>
      </c>
    </row>
    <row r="1029" spans="1:5" x14ac:dyDescent="0.15">
      <c r="A1029" s="2">
        <v>40116</v>
      </c>
      <c r="B1029">
        <v>46</v>
      </c>
      <c r="C1029">
        <v>8</v>
      </c>
      <c r="E1029" t="s">
        <v>255</v>
      </c>
    </row>
    <row r="1030" spans="1:5" x14ac:dyDescent="0.15">
      <c r="A1030" s="2">
        <v>40119</v>
      </c>
      <c r="B1030">
        <v>47</v>
      </c>
      <c r="C1030">
        <v>20</v>
      </c>
      <c r="E1030" t="s">
        <v>68</v>
      </c>
    </row>
    <row r="1031" spans="1:5" x14ac:dyDescent="0.15">
      <c r="A1031" s="2">
        <v>40120</v>
      </c>
      <c r="B1031">
        <v>43</v>
      </c>
      <c r="C1031">
        <v>5</v>
      </c>
      <c r="E1031" t="s">
        <v>69</v>
      </c>
    </row>
    <row r="1032" spans="1:5" x14ac:dyDescent="0.15">
      <c r="A1032" s="2">
        <v>40121</v>
      </c>
      <c r="B1032">
        <v>35</v>
      </c>
      <c r="C1032">
        <v>-1</v>
      </c>
      <c r="E1032" t="s">
        <v>70</v>
      </c>
    </row>
    <row r="1033" spans="1:5" x14ac:dyDescent="0.15">
      <c r="A1033" s="2">
        <v>40122</v>
      </c>
      <c r="B1033">
        <v>22</v>
      </c>
      <c r="C1033">
        <v>-4</v>
      </c>
      <c r="E1033" t="s">
        <v>312</v>
      </c>
    </row>
    <row r="1034" spans="1:5" x14ac:dyDescent="0.15">
      <c r="A1034" s="2">
        <v>40123</v>
      </c>
      <c r="B1034">
        <v>19</v>
      </c>
      <c r="C1034">
        <v>-10</v>
      </c>
      <c r="E1034" t="s">
        <v>256</v>
      </c>
    </row>
    <row r="1035" spans="1:5" x14ac:dyDescent="0.15">
      <c r="A1035" s="2">
        <v>40126</v>
      </c>
      <c r="B1035">
        <v>30</v>
      </c>
      <c r="C1035">
        <v>8</v>
      </c>
      <c r="E1035" t="s">
        <v>73</v>
      </c>
    </row>
    <row r="1036" spans="1:5" x14ac:dyDescent="0.15">
      <c r="A1036" s="2">
        <v>40127</v>
      </c>
      <c r="B1036">
        <v>27</v>
      </c>
      <c r="C1036">
        <v>3</v>
      </c>
      <c r="E1036" t="s">
        <v>74</v>
      </c>
    </row>
    <row r="1037" spans="1:5" x14ac:dyDescent="0.15">
      <c r="A1037" s="2">
        <v>40128</v>
      </c>
      <c r="B1037">
        <v>26</v>
      </c>
      <c r="C1037">
        <v>-7</v>
      </c>
      <c r="E1037" t="s">
        <v>75</v>
      </c>
    </row>
    <row r="1038" spans="1:5" x14ac:dyDescent="0.15">
      <c r="A1038" s="2">
        <v>40129</v>
      </c>
      <c r="B1038">
        <v>30</v>
      </c>
      <c r="C1038">
        <v>2</v>
      </c>
      <c r="E1038" t="s">
        <v>313</v>
      </c>
    </row>
    <row r="1039" spans="1:5" x14ac:dyDescent="0.15">
      <c r="A1039" s="2">
        <v>40130</v>
      </c>
      <c r="B1039">
        <v>21</v>
      </c>
      <c r="C1039">
        <v>-7</v>
      </c>
      <c r="E1039" t="s">
        <v>257</v>
      </c>
    </row>
    <row r="1040" spans="1:5" x14ac:dyDescent="0.15">
      <c r="A1040" s="2">
        <v>40133</v>
      </c>
      <c r="B1040">
        <v>12</v>
      </c>
      <c r="C1040">
        <v>-9</v>
      </c>
      <c r="E1040" t="s">
        <v>78</v>
      </c>
    </row>
    <row r="1041" spans="1:5" x14ac:dyDescent="0.15">
      <c r="A1041" s="2">
        <v>40134</v>
      </c>
      <c r="B1041">
        <v>16</v>
      </c>
      <c r="C1041">
        <v>-17</v>
      </c>
      <c r="E1041" t="s">
        <v>79</v>
      </c>
    </row>
    <row r="1042" spans="1:5" x14ac:dyDescent="0.15">
      <c r="A1042" s="2">
        <v>40135</v>
      </c>
      <c r="B1042">
        <v>17</v>
      </c>
      <c r="C1042">
        <v>-15</v>
      </c>
      <c r="E1042" t="s">
        <v>80</v>
      </c>
    </row>
    <row r="1043" spans="1:5" x14ac:dyDescent="0.15">
      <c r="A1043" s="2">
        <v>40136</v>
      </c>
      <c r="B1043">
        <v>32</v>
      </c>
      <c r="C1043">
        <v>7</v>
      </c>
      <c r="E1043" t="s">
        <v>314</v>
      </c>
    </row>
    <row r="1044" spans="1:5" x14ac:dyDescent="0.15">
      <c r="A1044" s="2">
        <v>40137</v>
      </c>
      <c r="B1044">
        <v>27</v>
      </c>
      <c r="C1044">
        <v>3</v>
      </c>
      <c r="E1044" t="s">
        <v>258</v>
      </c>
    </row>
    <row r="1045" spans="1:5" x14ac:dyDescent="0.15">
      <c r="A1045" s="2">
        <v>40140</v>
      </c>
      <c r="B1045">
        <v>13</v>
      </c>
      <c r="C1045">
        <v>-1</v>
      </c>
      <c r="E1045" t="s">
        <v>83</v>
      </c>
    </row>
    <row r="1046" spans="1:5" x14ac:dyDescent="0.15">
      <c r="A1046" s="2">
        <v>40141</v>
      </c>
      <c r="B1046">
        <v>16</v>
      </c>
      <c r="C1046">
        <v>-10</v>
      </c>
      <c r="E1046" t="s">
        <v>84</v>
      </c>
    </row>
    <row r="1047" spans="1:5" x14ac:dyDescent="0.15">
      <c r="A1047" s="2">
        <v>40142</v>
      </c>
      <c r="B1047">
        <v>22</v>
      </c>
      <c r="C1047">
        <v>2</v>
      </c>
      <c r="E1047" t="s">
        <v>85</v>
      </c>
    </row>
    <row r="1048" spans="1:5" x14ac:dyDescent="0.15">
      <c r="A1048" s="2">
        <v>40143</v>
      </c>
      <c r="B1048">
        <v>16</v>
      </c>
      <c r="C1048">
        <v>-5</v>
      </c>
      <c r="E1048" t="s">
        <v>315</v>
      </c>
    </row>
    <row r="1049" spans="1:5" x14ac:dyDescent="0.15">
      <c r="A1049" s="2">
        <v>40144</v>
      </c>
      <c r="B1049">
        <v>31</v>
      </c>
      <c r="C1049">
        <v>-1</v>
      </c>
      <c r="E1049" t="s">
        <v>259</v>
      </c>
    </row>
    <row r="1050" spans="1:5" x14ac:dyDescent="0.15">
      <c r="A1050" s="2">
        <v>40147</v>
      </c>
      <c r="B1050">
        <v>12</v>
      </c>
      <c r="C1050">
        <v>5</v>
      </c>
      <c r="E1050" t="s">
        <v>88</v>
      </c>
    </row>
    <row r="1051" spans="1:5" x14ac:dyDescent="0.15">
      <c r="A1051" s="2">
        <v>40148</v>
      </c>
      <c r="B1051">
        <v>-2</v>
      </c>
      <c r="C1051">
        <v>-5</v>
      </c>
      <c r="E1051" t="s">
        <v>89</v>
      </c>
    </row>
    <row r="1052" spans="1:5" x14ac:dyDescent="0.15">
      <c r="A1052" s="2">
        <v>40149</v>
      </c>
      <c r="B1052">
        <v>2</v>
      </c>
      <c r="C1052">
        <v>-9</v>
      </c>
      <c r="E1052" t="s">
        <v>90</v>
      </c>
    </row>
    <row r="1053" spans="1:5" x14ac:dyDescent="0.15">
      <c r="A1053" s="2">
        <v>40150</v>
      </c>
      <c r="B1053">
        <v>2</v>
      </c>
      <c r="C1053">
        <v>-5</v>
      </c>
      <c r="E1053" t="s">
        <v>316</v>
      </c>
    </row>
    <row r="1054" spans="1:5" x14ac:dyDescent="0.15">
      <c r="A1054" s="2">
        <v>40151</v>
      </c>
      <c r="B1054">
        <v>2</v>
      </c>
      <c r="C1054">
        <v>-1</v>
      </c>
      <c r="E1054" t="s">
        <v>260</v>
      </c>
    </row>
    <row r="1055" spans="1:5" x14ac:dyDescent="0.15">
      <c r="A1055" s="2">
        <v>40154</v>
      </c>
      <c r="B1055">
        <v>10</v>
      </c>
      <c r="C1055">
        <v>9</v>
      </c>
      <c r="E1055" t="s">
        <v>93</v>
      </c>
    </row>
    <row r="1056" spans="1:5" x14ac:dyDescent="0.15">
      <c r="A1056" s="2">
        <v>40155</v>
      </c>
      <c r="B1056">
        <v>8</v>
      </c>
      <c r="C1056">
        <v>1</v>
      </c>
      <c r="E1056" t="s">
        <v>94</v>
      </c>
    </row>
    <row r="1057" spans="1:5" x14ac:dyDescent="0.15">
      <c r="A1057" s="2">
        <v>40156</v>
      </c>
      <c r="B1057">
        <v>12</v>
      </c>
      <c r="C1057">
        <v>5</v>
      </c>
      <c r="E1057" t="s">
        <v>95</v>
      </c>
    </row>
    <row r="1058" spans="1:5" x14ac:dyDescent="0.15">
      <c r="A1058" s="2">
        <v>40157</v>
      </c>
      <c r="B1058">
        <v>12</v>
      </c>
      <c r="C1058">
        <v>2</v>
      </c>
      <c r="E1058" t="s">
        <v>317</v>
      </c>
    </row>
    <row r="1059" spans="1:5" x14ac:dyDescent="0.15">
      <c r="A1059" s="2">
        <v>40158</v>
      </c>
      <c r="B1059">
        <v>24</v>
      </c>
      <c r="C1059">
        <v>-5</v>
      </c>
      <c r="E1059" t="s">
        <v>261</v>
      </c>
    </row>
    <row r="1060" spans="1:5" x14ac:dyDescent="0.15">
      <c r="A1060" s="2">
        <v>40161</v>
      </c>
      <c r="B1060">
        <v>16</v>
      </c>
      <c r="C1060">
        <v>-5</v>
      </c>
      <c r="E1060" t="s">
        <v>97</v>
      </c>
    </row>
    <row r="1061" spans="1:5" x14ac:dyDescent="0.15">
      <c r="A1061" s="2">
        <v>40162</v>
      </c>
      <c r="B1061">
        <v>27</v>
      </c>
      <c r="C1061">
        <v>-5</v>
      </c>
      <c r="E1061" t="s">
        <v>98</v>
      </c>
    </row>
    <row r="1062" spans="1:5" x14ac:dyDescent="0.15">
      <c r="A1062" s="2">
        <v>40163</v>
      </c>
      <c r="B1062">
        <v>38</v>
      </c>
      <c r="C1062">
        <v>-8</v>
      </c>
      <c r="E1062" t="s">
        <v>99</v>
      </c>
    </row>
    <row r="1063" spans="1:5" x14ac:dyDescent="0.15">
      <c r="A1063" s="2">
        <v>40164</v>
      </c>
      <c r="B1063">
        <v>25</v>
      </c>
      <c r="C1063">
        <v>-12</v>
      </c>
      <c r="E1063" t="s">
        <v>318</v>
      </c>
    </row>
    <row r="1064" spans="1:5" x14ac:dyDescent="0.15">
      <c r="A1064" s="2">
        <v>40165</v>
      </c>
      <c r="B1064">
        <v>15</v>
      </c>
      <c r="C1064">
        <v>-4</v>
      </c>
      <c r="E1064" t="s">
        <v>263</v>
      </c>
    </row>
    <row r="1065" spans="1:5" x14ac:dyDescent="0.15">
      <c r="A1065" s="2">
        <v>40168</v>
      </c>
      <c r="B1065">
        <v>10</v>
      </c>
      <c r="C1065">
        <v>-5</v>
      </c>
      <c r="E1065" t="s">
        <v>102</v>
      </c>
    </row>
    <row r="1066" spans="1:5" x14ac:dyDescent="0.15">
      <c r="A1066" s="2">
        <v>40169</v>
      </c>
      <c r="B1066">
        <v>8</v>
      </c>
      <c r="C1066">
        <v>-3</v>
      </c>
      <c r="E1066" t="s">
        <v>103</v>
      </c>
    </row>
    <row r="1067" spans="1:5" x14ac:dyDescent="0.15">
      <c r="A1067" s="2">
        <v>40170</v>
      </c>
      <c r="B1067">
        <v>5</v>
      </c>
      <c r="C1067">
        <v>1</v>
      </c>
      <c r="E1067" t="s">
        <v>104</v>
      </c>
    </row>
    <row r="1068" spans="1:5" x14ac:dyDescent="0.15">
      <c r="A1068" s="2">
        <v>40171</v>
      </c>
      <c r="B1068">
        <v>5</v>
      </c>
      <c r="C1068">
        <v>3</v>
      </c>
      <c r="E1068" t="s">
        <v>319</v>
      </c>
    </row>
    <row r="1069" spans="1:5" x14ac:dyDescent="0.15">
      <c r="A1069" s="2">
        <v>40172</v>
      </c>
      <c r="B1069">
        <v>3</v>
      </c>
      <c r="C1069">
        <v>2</v>
      </c>
      <c r="E1069" t="s">
        <v>264</v>
      </c>
    </row>
    <row r="1070" spans="1:5" x14ac:dyDescent="0.15">
      <c r="A1070" s="2">
        <v>40175</v>
      </c>
      <c r="B1070">
        <v>19</v>
      </c>
      <c r="C1070">
        <v>12</v>
      </c>
      <c r="E1070" t="s">
        <v>107</v>
      </c>
    </row>
    <row r="1071" spans="1:5" x14ac:dyDescent="0.15">
      <c r="A1071" s="2">
        <v>40176</v>
      </c>
      <c r="B1071">
        <v>10</v>
      </c>
      <c r="C1071">
        <v>-5</v>
      </c>
      <c r="E1071" t="s">
        <v>108</v>
      </c>
    </row>
    <row r="1072" spans="1:5" x14ac:dyDescent="0.15">
      <c r="A1072" s="2">
        <v>40177</v>
      </c>
      <c r="B1072">
        <v>8</v>
      </c>
      <c r="C1072">
        <v>-2</v>
      </c>
      <c r="E1072" t="s">
        <v>109</v>
      </c>
    </row>
    <row r="1073" spans="1:5" x14ac:dyDescent="0.15">
      <c r="A1073" s="2">
        <v>40178</v>
      </c>
      <c r="B1073">
        <v>-44</v>
      </c>
      <c r="C1073">
        <v>-1</v>
      </c>
      <c r="E1073" t="s">
        <v>355</v>
      </c>
    </row>
    <row r="1074" spans="1:5" x14ac:dyDescent="0.15">
      <c r="A1074" s="2">
        <v>40182</v>
      </c>
      <c r="B1074">
        <v>90</v>
      </c>
      <c r="C1074">
        <v>11</v>
      </c>
      <c r="D1074">
        <v>-58</v>
      </c>
      <c r="E1074" t="s">
        <v>110</v>
      </c>
    </row>
    <row r="1075" spans="1:5" x14ac:dyDescent="0.15">
      <c r="A1075" s="2">
        <v>40183</v>
      </c>
      <c r="B1075">
        <v>13</v>
      </c>
      <c r="C1075">
        <v>14</v>
      </c>
      <c r="D1075">
        <v>-63</v>
      </c>
      <c r="E1075" t="s">
        <v>111</v>
      </c>
    </row>
    <row r="1076" spans="1:5" x14ac:dyDescent="0.15">
      <c r="A1076" s="2">
        <v>40184</v>
      </c>
      <c r="B1076">
        <v>41</v>
      </c>
      <c r="C1076">
        <v>13</v>
      </c>
      <c r="D1076">
        <v>-65</v>
      </c>
      <c r="E1076" t="s">
        <v>112</v>
      </c>
    </row>
    <row r="1077" spans="1:5" x14ac:dyDescent="0.15">
      <c r="A1077" s="2">
        <v>40185</v>
      </c>
      <c r="B1077">
        <v>41</v>
      </c>
      <c r="C1077">
        <v>-2</v>
      </c>
      <c r="D1077">
        <v>-80</v>
      </c>
      <c r="E1077" t="s">
        <v>265</v>
      </c>
    </row>
    <row r="1078" spans="1:5" x14ac:dyDescent="0.15">
      <c r="A1078" s="2">
        <v>40186</v>
      </c>
      <c r="B1078">
        <v>51</v>
      </c>
      <c r="C1078">
        <v>14</v>
      </c>
      <c r="D1078">
        <v>-58</v>
      </c>
      <c r="E1078" t="s">
        <v>266</v>
      </c>
    </row>
    <row r="1079" spans="1:5" x14ac:dyDescent="0.15">
      <c r="A1079" s="2">
        <v>40189</v>
      </c>
      <c r="C1079">
        <v>0</v>
      </c>
      <c r="D1079">
        <v>-82</v>
      </c>
      <c r="E1079" t="s">
        <v>115</v>
      </c>
    </row>
    <row r="1080" spans="1:5" x14ac:dyDescent="0.15">
      <c r="A1080" s="2">
        <v>40193</v>
      </c>
      <c r="C1080">
        <v>14</v>
      </c>
      <c r="D1080">
        <v>-44</v>
      </c>
      <c r="E1080" t="s">
        <v>267</v>
      </c>
    </row>
    <row r="1081" spans="1:5" x14ac:dyDescent="0.15">
      <c r="A1081" s="2">
        <v>40196</v>
      </c>
      <c r="C1081">
        <v>10</v>
      </c>
      <c r="D1081">
        <v>-48</v>
      </c>
      <c r="E1081" t="s">
        <v>120</v>
      </c>
    </row>
    <row r="1082" spans="1:5" x14ac:dyDescent="0.15">
      <c r="A1082" s="2">
        <v>40197</v>
      </c>
      <c r="C1082">
        <v>2</v>
      </c>
      <c r="D1082">
        <v>-58</v>
      </c>
      <c r="E1082" t="s">
        <v>121</v>
      </c>
    </row>
    <row r="1083" spans="1:5" x14ac:dyDescent="0.15">
      <c r="A1083" s="2">
        <v>40198</v>
      </c>
      <c r="C1083">
        <v>7</v>
      </c>
      <c r="D1083">
        <v>-56</v>
      </c>
      <c r="E1083" t="s">
        <v>122</v>
      </c>
    </row>
    <row r="1084" spans="1:5" x14ac:dyDescent="0.15">
      <c r="A1084" s="2">
        <v>40199</v>
      </c>
      <c r="C1084">
        <v>16</v>
      </c>
      <c r="D1084">
        <v>-51</v>
      </c>
      <c r="E1084" t="s">
        <v>323</v>
      </c>
    </row>
    <row r="1085" spans="1:5" x14ac:dyDescent="0.15">
      <c r="A1085" s="2">
        <v>40200</v>
      </c>
      <c r="C1085">
        <v>5</v>
      </c>
      <c r="D1085">
        <v>-53</v>
      </c>
      <c r="E1085" t="s">
        <v>268</v>
      </c>
    </row>
    <row r="1086" spans="1:5" x14ac:dyDescent="0.15">
      <c r="A1086" s="2">
        <v>40203</v>
      </c>
      <c r="C1086">
        <v>20</v>
      </c>
      <c r="D1086">
        <v>-40</v>
      </c>
      <c r="E1086" t="s">
        <v>125</v>
      </c>
    </row>
    <row r="1087" spans="1:5" x14ac:dyDescent="0.15">
      <c r="A1087" s="2">
        <v>40204</v>
      </c>
      <c r="C1087">
        <v>24</v>
      </c>
      <c r="D1087">
        <v>-27</v>
      </c>
      <c r="E1087" t="s">
        <v>126</v>
      </c>
    </row>
    <row r="1088" spans="1:5" x14ac:dyDescent="0.15">
      <c r="A1088" s="2">
        <v>40205</v>
      </c>
      <c r="C1088">
        <v>31</v>
      </c>
      <c r="D1088">
        <v>-20</v>
      </c>
      <c r="E1088" t="s">
        <v>127</v>
      </c>
    </row>
    <row r="1089" spans="1:5" x14ac:dyDescent="0.15">
      <c r="A1089" s="2">
        <v>40206</v>
      </c>
      <c r="C1089">
        <v>9</v>
      </c>
      <c r="D1089">
        <v>-32</v>
      </c>
      <c r="E1089" t="s">
        <v>324</v>
      </c>
    </row>
    <row r="1090" spans="1:5" x14ac:dyDescent="0.15">
      <c r="A1090" s="2">
        <v>40207</v>
      </c>
      <c r="C1090">
        <v>18</v>
      </c>
      <c r="D1090">
        <v>-27</v>
      </c>
      <c r="E1090" t="s">
        <v>269</v>
      </c>
    </row>
    <row r="1091" spans="1:5" x14ac:dyDescent="0.15">
      <c r="A1091" s="2">
        <v>40210</v>
      </c>
      <c r="C1091">
        <v>8</v>
      </c>
      <c r="D1091">
        <v>-31</v>
      </c>
      <c r="E1091" t="s">
        <v>272</v>
      </c>
    </row>
    <row r="1092" spans="1:5" x14ac:dyDescent="0.15">
      <c r="A1092" s="2">
        <v>40211</v>
      </c>
      <c r="C1092">
        <v>17</v>
      </c>
      <c r="D1092">
        <v>-30</v>
      </c>
      <c r="E1092" t="s">
        <v>273</v>
      </c>
    </row>
    <row r="1093" spans="1:5" x14ac:dyDescent="0.15">
      <c r="A1093" s="2">
        <v>40212</v>
      </c>
      <c r="C1093">
        <v>17</v>
      </c>
      <c r="D1093">
        <v>-100</v>
      </c>
      <c r="E1093" t="s">
        <v>356</v>
      </c>
    </row>
    <row r="1094" spans="1:5" x14ac:dyDescent="0.15">
      <c r="A1094" s="2">
        <v>40213</v>
      </c>
      <c r="C1094">
        <v>15</v>
      </c>
      <c r="D1094">
        <v>-33</v>
      </c>
      <c r="E1094" t="s">
        <v>325</v>
      </c>
    </row>
    <row r="1095" spans="1:5" x14ac:dyDescent="0.15">
      <c r="A1095" s="2">
        <v>40214</v>
      </c>
      <c r="C1095">
        <v>18</v>
      </c>
      <c r="D1095">
        <v>-26</v>
      </c>
      <c r="E1095" t="s">
        <v>274</v>
      </c>
    </row>
    <row r="1096" spans="1:5" x14ac:dyDescent="0.15">
      <c r="A1096" s="2">
        <v>40217</v>
      </c>
      <c r="C1096">
        <v>18</v>
      </c>
      <c r="D1096">
        <v>-30</v>
      </c>
      <c r="E1096" t="s">
        <v>130</v>
      </c>
    </row>
    <row r="1097" spans="1:5" x14ac:dyDescent="0.15">
      <c r="A1097" s="2">
        <v>40218</v>
      </c>
      <c r="C1097">
        <v>15</v>
      </c>
      <c r="D1097">
        <v>-31</v>
      </c>
      <c r="E1097" t="s">
        <v>131</v>
      </c>
    </row>
    <row r="1098" spans="1:5" x14ac:dyDescent="0.15">
      <c r="A1098" s="2">
        <v>40219</v>
      </c>
      <c r="C1098">
        <v>18</v>
      </c>
      <c r="D1098">
        <v>-30</v>
      </c>
      <c r="E1098" t="s">
        <v>132</v>
      </c>
    </row>
    <row r="1099" spans="1:5" x14ac:dyDescent="0.15">
      <c r="A1099" s="2">
        <v>40220</v>
      </c>
      <c r="C1099">
        <v>1</v>
      </c>
      <c r="D1099">
        <v>-40</v>
      </c>
      <c r="E1099" t="s">
        <v>357</v>
      </c>
    </row>
    <row r="1100" spans="1:5" x14ac:dyDescent="0.15">
      <c r="A1100" s="2">
        <v>40221</v>
      </c>
      <c r="C1100">
        <v>-6</v>
      </c>
      <c r="D1100">
        <v>-39</v>
      </c>
      <c r="E1100" t="s">
        <v>275</v>
      </c>
    </row>
    <row r="1101" spans="1:5" x14ac:dyDescent="0.15">
      <c r="A1101" s="2">
        <v>40231</v>
      </c>
      <c r="C1101">
        <v>2</v>
      </c>
      <c r="D1101">
        <v>-46</v>
      </c>
      <c r="E1101" t="s">
        <v>139</v>
      </c>
    </row>
    <row r="1102" spans="1:5" x14ac:dyDescent="0.15">
      <c r="A1102" s="2">
        <v>40232</v>
      </c>
      <c r="C1102">
        <v>2</v>
      </c>
      <c r="D1102">
        <v>-45</v>
      </c>
      <c r="E1102" t="s">
        <v>140</v>
      </c>
    </row>
    <row r="1103" spans="1:5" x14ac:dyDescent="0.15">
      <c r="A1103" s="2">
        <v>40233</v>
      </c>
      <c r="C1103">
        <v>-1</v>
      </c>
      <c r="D1103">
        <v>-52</v>
      </c>
      <c r="E1103" t="s">
        <v>141</v>
      </c>
    </row>
    <row r="1104" spans="1:5" x14ac:dyDescent="0.15">
      <c r="A1104" s="2">
        <v>40234</v>
      </c>
      <c r="C1104">
        <v>-5</v>
      </c>
      <c r="D1104">
        <v>-56</v>
      </c>
      <c r="E1104" t="s">
        <v>328</v>
      </c>
    </row>
    <row r="1105" spans="1:5" x14ac:dyDescent="0.15">
      <c r="A1105" s="2">
        <v>40235</v>
      </c>
      <c r="C1105">
        <v>-3</v>
      </c>
      <c r="D1105">
        <v>-53</v>
      </c>
      <c r="E1105" t="s">
        <v>276</v>
      </c>
    </row>
    <row r="1106" spans="1:5" x14ac:dyDescent="0.15">
      <c r="A1106" s="2">
        <v>40238</v>
      </c>
      <c r="C1106">
        <v>-5</v>
      </c>
      <c r="D1106">
        <v>-51</v>
      </c>
      <c r="E1106" t="s">
        <v>144</v>
      </c>
    </row>
    <row r="1107" spans="1:5" x14ac:dyDescent="0.15">
      <c r="A1107" s="2">
        <v>40239</v>
      </c>
      <c r="C1107">
        <v>-7</v>
      </c>
      <c r="D1107">
        <v>-55</v>
      </c>
      <c r="E1107" t="s">
        <v>145</v>
      </c>
    </row>
    <row r="1108" spans="1:5" x14ac:dyDescent="0.15">
      <c r="A1108" s="2">
        <v>40240</v>
      </c>
      <c r="C1108">
        <v>-6</v>
      </c>
      <c r="D1108">
        <v>-53</v>
      </c>
      <c r="E1108" t="s">
        <v>146</v>
      </c>
    </row>
    <row r="1109" spans="1:5" x14ac:dyDescent="0.15">
      <c r="A1109" s="2">
        <v>40241</v>
      </c>
      <c r="C1109">
        <v>-6</v>
      </c>
      <c r="D1109">
        <v>-52</v>
      </c>
      <c r="E1109" t="s">
        <v>330</v>
      </c>
    </row>
    <row r="1110" spans="1:5" x14ac:dyDescent="0.15">
      <c r="A1110" s="2">
        <v>40242</v>
      </c>
      <c r="C1110">
        <v>-4</v>
      </c>
      <c r="D1110">
        <v>-40</v>
      </c>
      <c r="E1110" t="s">
        <v>277</v>
      </c>
    </row>
    <row r="1111" spans="1:5" x14ac:dyDescent="0.15">
      <c r="A1111" s="2">
        <v>40245</v>
      </c>
      <c r="C1111">
        <v>-7</v>
      </c>
      <c r="D1111">
        <v>-42</v>
      </c>
      <c r="E1111" t="s">
        <v>149</v>
      </c>
    </row>
    <row r="1112" spans="1:5" x14ac:dyDescent="0.15">
      <c r="A1112" s="2">
        <v>40246</v>
      </c>
      <c r="C1112">
        <v>5</v>
      </c>
      <c r="D1112">
        <v>-38</v>
      </c>
      <c r="E1112" t="s">
        <v>150</v>
      </c>
    </row>
    <row r="1113" spans="1:5" x14ac:dyDescent="0.15">
      <c r="A1113" s="2">
        <v>40247</v>
      </c>
      <c r="C1113">
        <v>18</v>
      </c>
      <c r="D1113">
        <v>-19</v>
      </c>
      <c r="E1113" t="s">
        <v>151</v>
      </c>
    </row>
    <row r="1114" spans="1:5" x14ac:dyDescent="0.15">
      <c r="A1114" s="2">
        <v>40248</v>
      </c>
      <c r="C1114">
        <v>13</v>
      </c>
      <c r="D1114">
        <v>-22</v>
      </c>
      <c r="E1114" t="s">
        <v>331</v>
      </c>
    </row>
    <row r="1115" spans="1:5" x14ac:dyDescent="0.15">
      <c r="A1115" s="2">
        <v>40249</v>
      </c>
      <c r="C1115">
        <v>1</v>
      </c>
      <c r="D1115">
        <v>-22</v>
      </c>
      <c r="E1115" t="s">
        <v>278</v>
      </c>
    </row>
    <row r="1116" spans="1:5" x14ac:dyDescent="0.15">
      <c r="A1116" s="2">
        <v>40252</v>
      </c>
      <c r="C1116">
        <v>29</v>
      </c>
      <c r="D1116">
        <v>-10</v>
      </c>
      <c r="E1116" t="s">
        <v>154</v>
      </c>
    </row>
    <row r="1117" spans="1:5" x14ac:dyDescent="0.15">
      <c r="A1117" s="2">
        <v>40253</v>
      </c>
      <c r="C1117">
        <v>16</v>
      </c>
      <c r="D1117">
        <v>-24</v>
      </c>
      <c r="E1117" t="s">
        <v>155</v>
      </c>
    </row>
    <row r="1118" spans="1:5" x14ac:dyDescent="0.15">
      <c r="A1118" s="2">
        <v>40254</v>
      </c>
      <c r="C1118">
        <v>22</v>
      </c>
      <c r="D1118">
        <v>-22</v>
      </c>
      <c r="E1118" t="s">
        <v>156</v>
      </c>
    </row>
    <row r="1119" spans="1:5" x14ac:dyDescent="0.15">
      <c r="A1119" s="2">
        <v>40255</v>
      </c>
      <c r="C1119">
        <v>38</v>
      </c>
      <c r="D1119">
        <v>0</v>
      </c>
      <c r="E1119" t="s">
        <v>332</v>
      </c>
    </row>
    <row r="1120" spans="1:5" x14ac:dyDescent="0.15">
      <c r="A1120" s="2">
        <v>40256</v>
      </c>
      <c r="C1120">
        <v>32</v>
      </c>
      <c r="D1120">
        <v>5</v>
      </c>
      <c r="E1120" t="s">
        <v>279</v>
      </c>
    </row>
    <row r="1121" spans="1:5" x14ac:dyDescent="0.15">
      <c r="A1121" s="2">
        <v>40259</v>
      </c>
      <c r="C1121">
        <v>26</v>
      </c>
      <c r="D1121">
        <v>-8</v>
      </c>
      <c r="E1121" t="s">
        <v>159</v>
      </c>
    </row>
    <row r="1122" spans="1:5" x14ac:dyDescent="0.15">
      <c r="A1122" s="2">
        <v>40260</v>
      </c>
      <c r="C1122">
        <v>23</v>
      </c>
      <c r="D1122">
        <v>-14</v>
      </c>
      <c r="E1122" t="s">
        <v>160</v>
      </c>
    </row>
    <row r="1123" spans="1:5" x14ac:dyDescent="0.15">
      <c r="A1123" s="2">
        <v>40262</v>
      </c>
      <c r="C1123">
        <v>24</v>
      </c>
      <c r="D1123">
        <v>-7</v>
      </c>
      <c r="E1123" t="s">
        <v>333</v>
      </c>
    </row>
    <row r="1124" spans="1:5" x14ac:dyDescent="0.15">
      <c r="A1124" s="2">
        <v>40266</v>
      </c>
      <c r="C1124">
        <v>34</v>
      </c>
      <c r="D1124">
        <v>1</v>
      </c>
      <c r="E1124" t="s">
        <v>164</v>
      </c>
    </row>
    <row r="1125" spans="1:5" x14ac:dyDescent="0.15">
      <c r="A1125" s="2">
        <v>40267</v>
      </c>
      <c r="C1125">
        <v>2</v>
      </c>
      <c r="D1125">
        <v>-19</v>
      </c>
      <c r="E1125" t="s">
        <v>165</v>
      </c>
    </row>
    <row r="1126" spans="1:5" x14ac:dyDescent="0.15">
      <c r="A1126" s="2">
        <v>40268</v>
      </c>
      <c r="C1126">
        <v>9</v>
      </c>
      <c r="D1126">
        <v>-13</v>
      </c>
      <c r="E1126" t="s">
        <v>166</v>
      </c>
    </row>
    <row r="1127" spans="1:5" x14ac:dyDescent="0.15">
      <c r="A1127" s="2">
        <v>40269</v>
      </c>
      <c r="B1127">
        <v>29</v>
      </c>
      <c r="C1127">
        <v>8</v>
      </c>
      <c r="D1127">
        <v>-5</v>
      </c>
      <c r="E1127" t="s">
        <v>334</v>
      </c>
    </row>
    <row r="1128" spans="1:5" x14ac:dyDescent="0.15">
      <c r="A1128" s="2">
        <v>40270</v>
      </c>
      <c r="B1128">
        <v>39</v>
      </c>
      <c r="C1128">
        <v>4</v>
      </c>
      <c r="D1128">
        <v>-3</v>
      </c>
      <c r="E1128" t="s">
        <v>281</v>
      </c>
    </row>
    <row r="1129" spans="1:5" x14ac:dyDescent="0.15">
      <c r="A1129" s="2">
        <v>40274</v>
      </c>
      <c r="B1129">
        <v>37</v>
      </c>
      <c r="C1129">
        <v>4</v>
      </c>
      <c r="D1129">
        <v>-5</v>
      </c>
      <c r="E1129" t="s">
        <v>170</v>
      </c>
    </row>
    <row r="1130" spans="1:5" x14ac:dyDescent="0.15">
      <c r="A1130" s="2">
        <v>40275</v>
      </c>
      <c r="B1130">
        <v>36</v>
      </c>
      <c r="C1130">
        <v>1</v>
      </c>
      <c r="D1130">
        <v>-9</v>
      </c>
      <c r="E1130" t="s">
        <v>171</v>
      </c>
    </row>
    <row r="1131" spans="1:5" x14ac:dyDescent="0.15">
      <c r="A1131" s="2">
        <v>40276</v>
      </c>
      <c r="B1131">
        <v>57</v>
      </c>
      <c r="C1131">
        <v>2</v>
      </c>
      <c r="D1131">
        <v>-2</v>
      </c>
      <c r="E1131" t="s">
        <v>335</v>
      </c>
    </row>
    <row r="1132" spans="1:5" x14ac:dyDescent="0.15">
      <c r="A1132" s="2">
        <v>40277</v>
      </c>
      <c r="B1132">
        <v>55</v>
      </c>
      <c r="C1132">
        <v>8</v>
      </c>
      <c r="D1132">
        <v>24</v>
      </c>
      <c r="E1132" t="s">
        <v>282</v>
      </c>
    </row>
    <row r="1133" spans="1:5" x14ac:dyDescent="0.15">
      <c r="A1133" s="2">
        <v>40280</v>
      </c>
      <c r="B1133">
        <v>44</v>
      </c>
      <c r="C1133">
        <v>-6</v>
      </c>
      <c r="D1133">
        <v>18</v>
      </c>
      <c r="E1133" t="s">
        <v>283</v>
      </c>
    </row>
    <row r="1134" spans="1:5" x14ac:dyDescent="0.15">
      <c r="A1134" s="2">
        <v>40281</v>
      </c>
      <c r="B1134">
        <v>43</v>
      </c>
      <c r="C1134">
        <v>21</v>
      </c>
      <c r="D1134">
        <v>35</v>
      </c>
      <c r="E1134" t="s">
        <v>174</v>
      </c>
    </row>
    <row r="1135" spans="1:5" x14ac:dyDescent="0.15">
      <c r="A1135" s="2">
        <v>40282</v>
      </c>
      <c r="B1135">
        <v>39</v>
      </c>
      <c r="C1135">
        <v>3</v>
      </c>
      <c r="D1135">
        <v>15</v>
      </c>
      <c r="E1135" t="s">
        <v>175</v>
      </c>
    </row>
    <row r="1136" spans="1:5" x14ac:dyDescent="0.15">
      <c r="A1136" s="2">
        <v>40283</v>
      </c>
      <c r="B1136">
        <v>38</v>
      </c>
      <c r="C1136">
        <v>3</v>
      </c>
      <c r="D1136">
        <v>14</v>
      </c>
      <c r="E1136" t="s">
        <v>336</v>
      </c>
    </row>
    <row r="1137" spans="1:5" x14ac:dyDescent="0.15">
      <c r="A1137" s="2">
        <v>40284</v>
      </c>
      <c r="B1137">
        <v>34</v>
      </c>
      <c r="C1137">
        <v>-1</v>
      </c>
      <c r="D1137">
        <v>15</v>
      </c>
      <c r="E1137" t="s">
        <v>284</v>
      </c>
    </row>
    <row r="1138" spans="1:5" x14ac:dyDescent="0.15">
      <c r="A1138" s="2">
        <v>40287</v>
      </c>
      <c r="B1138">
        <v>30</v>
      </c>
      <c r="C1138">
        <v>0</v>
      </c>
      <c r="D1138">
        <v>18</v>
      </c>
      <c r="E1138" t="s">
        <v>178</v>
      </c>
    </row>
    <row r="1139" spans="1:5" x14ac:dyDescent="0.15">
      <c r="A1139" s="2">
        <v>40288</v>
      </c>
      <c r="B1139">
        <v>25</v>
      </c>
      <c r="C1139">
        <v>1</v>
      </c>
      <c r="D1139">
        <v>5</v>
      </c>
      <c r="E1139" t="s">
        <v>179</v>
      </c>
    </row>
    <row r="1140" spans="1:5" x14ac:dyDescent="0.15">
      <c r="A1140" s="2">
        <v>40289</v>
      </c>
      <c r="B1140">
        <v>21</v>
      </c>
      <c r="C1140">
        <v>7</v>
      </c>
      <c r="D1140">
        <v>5</v>
      </c>
      <c r="E1140" t="s">
        <v>180</v>
      </c>
    </row>
    <row r="1141" spans="1:5" x14ac:dyDescent="0.15">
      <c r="A1141" s="2">
        <v>40290</v>
      </c>
      <c r="B1141">
        <v>24</v>
      </c>
      <c r="C1141">
        <v>11</v>
      </c>
      <c r="D1141">
        <v>2</v>
      </c>
      <c r="E1141" t="s">
        <v>337</v>
      </c>
    </row>
    <row r="1142" spans="1:5" x14ac:dyDescent="0.15">
      <c r="A1142" s="2">
        <v>40294</v>
      </c>
      <c r="B1142">
        <v>34</v>
      </c>
      <c r="C1142">
        <v>22</v>
      </c>
      <c r="D1142">
        <v>13</v>
      </c>
      <c r="E1142" t="s">
        <v>183</v>
      </c>
    </row>
    <row r="1143" spans="1:5" x14ac:dyDescent="0.15">
      <c r="A1143" s="2">
        <v>40295</v>
      </c>
      <c r="B1143">
        <v>28</v>
      </c>
      <c r="C1143">
        <v>27</v>
      </c>
      <c r="D1143">
        <v>26</v>
      </c>
      <c r="E1143" t="s">
        <v>184</v>
      </c>
    </row>
    <row r="1144" spans="1:5" x14ac:dyDescent="0.15">
      <c r="A1144" s="2">
        <v>40296</v>
      </c>
      <c r="B1144">
        <v>39</v>
      </c>
      <c r="C1144">
        <v>42</v>
      </c>
      <c r="D1144">
        <v>10</v>
      </c>
      <c r="E1144" t="s">
        <v>185</v>
      </c>
    </row>
    <row r="1145" spans="1:5" x14ac:dyDescent="0.15">
      <c r="A1145" s="2">
        <v>40297</v>
      </c>
      <c r="B1145">
        <v>48</v>
      </c>
      <c r="C1145">
        <v>30</v>
      </c>
      <c r="D1145">
        <v>13</v>
      </c>
      <c r="E1145" t="s">
        <v>338</v>
      </c>
    </row>
    <row r="1146" spans="1:5" x14ac:dyDescent="0.15">
      <c r="A1146" s="2">
        <v>40298</v>
      </c>
      <c r="B1146">
        <v>45</v>
      </c>
      <c r="C1146">
        <v>22</v>
      </c>
      <c r="D1146">
        <v>22</v>
      </c>
      <c r="E1146" t="s">
        <v>286</v>
      </c>
    </row>
    <row r="1147" spans="1:5" x14ac:dyDescent="0.15">
      <c r="A1147" s="2">
        <v>40302</v>
      </c>
      <c r="B1147">
        <v>47</v>
      </c>
      <c r="C1147">
        <v>20</v>
      </c>
      <c r="D1147">
        <v>21</v>
      </c>
      <c r="E1147" t="s">
        <v>359</v>
      </c>
    </row>
    <row r="1148" spans="1:5" x14ac:dyDescent="0.15">
      <c r="A1148" s="2">
        <v>40303</v>
      </c>
      <c r="B1148">
        <v>32</v>
      </c>
      <c r="C1148">
        <v>-55</v>
      </c>
      <c r="D1148">
        <v>22</v>
      </c>
      <c r="E1148" t="s">
        <v>339</v>
      </c>
    </row>
    <row r="1149" spans="1:5" x14ac:dyDescent="0.15">
      <c r="A1149" s="2">
        <v>40304</v>
      </c>
      <c r="B1149">
        <v>26</v>
      </c>
      <c r="C1149">
        <v>62</v>
      </c>
      <c r="D1149">
        <v>11</v>
      </c>
      <c r="E1149" t="s">
        <v>340</v>
      </c>
    </row>
    <row r="1150" spans="1:5" x14ac:dyDescent="0.15">
      <c r="A1150" s="2">
        <v>40305</v>
      </c>
      <c r="B1150">
        <v>16</v>
      </c>
      <c r="C1150">
        <v>22</v>
      </c>
      <c r="D1150">
        <v>23</v>
      </c>
      <c r="E1150" t="s">
        <v>341</v>
      </c>
    </row>
    <row r="1151" spans="1:5" x14ac:dyDescent="0.15">
      <c r="A1151" s="2">
        <v>40308</v>
      </c>
      <c r="B1151">
        <v>-3</v>
      </c>
      <c r="D1151">
        <v>10</v>
      </c>
      <c r="E1151" t="s">
        <v>188</v>
      </c>
    </row>
    <row r="1152" spans="1:5" x14ac:dyDescent="0.15">
      <c r="A1152" s="2">
        <v>40309</v>
      </c>
      <c r="B1152">
        <v>8</v>
      </c>
      <c r="D1152">
        <v>-8</v>
      </c>
      <c r="E1152" t="s">
        <v>189</v>
      </c>
    </row>
    <row r="1153" spans="1:5" x14ac:dyDescent="0.15">
      <c r="A1153" s="2">
        <v>40310</v>
      </c>
      <c r="B1153">
        <v>7</v>
      </c>
      <c r="D1153">
        <v>7</v>
      </c>
      <c r="E1153" t="s">
        <v>190</v>
      </c>
    </row>
    <row r="1154" spans="1:5" x14ac:dyDescent="0.15">
      <c r="A1154" s="2">
        <v>40311</v>
      </c>
      <c r="B1154">
        <v>10</v>
      </c>
      <c r="D1154">
        <v>8</v>
      </c>
      <c r="E1154" t="s">
        <v>287</v>
      </c>
    </row>
    <row r="1155" spans="1:5" x14ac:dyDescent="0.15">
      <c r="A1155" s="2">
        <v>40312</v>
      </c>
      <c r="B1155">
        <v>21</v>
      </c>
      <c r="D1155">
        <v>21</v>
      </c>
      <c r="E1155" t="s">
        <v>288</v>
      </c>
    </row>
    <row r="1156" spans="1:5" x14ac:dyDescent="0.15">
      <c r="A1156" s="2">
        <v>40315</v>
      </c>
      <c r="B1156">
        <v>38</v>
      </c>
      <c r="D1156">
        <v>35</v>
      </c>
      <c r="E1156" t="s">
        <v>193</v>
      </c>
    </row>
    <row r="1157" spans="1:5" x14ac:dyDescent="0.15">
      <c r="A1157" s="2">
        <v>40316</v>
      </c>
      <c r="B1157">
        <v>19</v>
      </c>
      <c r="D1157">
        <v>35</v>
      </c>
      <c r="E1157" t="s">
        <v>194</v>
      </c>
    </row>
    <row r="1158" spans="1:5" x14ac:dyDescent="0.15">
      <c r="A1158" s="2">
        <v>40317</v>
      </c>
      <c r="B1158">
        <v>11</v>
      </c>
      <c r="D1158">
        <v>24</v>
      </c>
      <c r="E1158" t="s">
        <v>195</v>
      </c>
    </row>
    <row r="1159" spans="1:5" x14ac:dyDescent="0.15">
      <c r="A1159" s="2">
        <v>40318</v>
      </c>
      <c r="B1159">
        <v>24</v>
      </c>
      <c r="D1159">
        <v>18</v>
      </c>
      <c r="E1159" t="s">
        <v>342</v>
      </c>
    </row>
    <row r="1160" spans="1:5" x14ac:dyDescent="0.15">
      <c r="A1160" s="2">
        <v>40319</v>
      </c>
      <c r="B1160">
        <v>23</v>
      </c>
      <c r="D1160">
        <v>7</v>
      </c>
      <c r="E1160" t="s">
        <v>289</v>
      </c>
    </row>
    <row r="1161" spans="1:5" x14ac:dyDescent="0.15">
      <c r="A1161" s="2">
        <v>40322</v>
      </c>
      <c r="B1161">
        <v>52</v>
      </c>
      <c r="D1161">
        <v>19</v>
      </c>
      <c r="E1161" t="s">
        <v>198</v>
      </c>
    </row>
    <row r="1162" spans="1:5" x14ac:dyDescent="0.15">
      <c r="A1162" s="2">
        <v>40323</v>
      </c>
      <c r="B1162">
        <v>63</v>
      </c>
      <c r="D1162">
        <v>35</v>
      </c>
      <c r="E1162" t="s">
        <v>199</v>
      </c>
    </row>
    <row r="1163" spans="1:5" x14ac:dyDescent="0.15">
      <c r="A1163" s="2">
        <v>40324</v>
      </c>
      <c r="B1163">
        <v>63</v>
      </c>
      <c r="D1163">
        <v>41</v>
      </c>
      <c r="E1163" t="s">
        <v>200</v>
      </c>
    </row>
    <row r="1164" spans="1:5" x14ac:dyDescent="0.15">
      <c r="A1164" s="2">
        <v>40325</v>
      </c>
      <c r="B1164">
        <v>66</v>
      </c>
      <c r="D1164">
        <v>37</v>
      </c>
      <c r="E1164" t="s">
        <v>343</v>
      </c>
    </row>
    <row r="1165" spans="1:5" x14ac:dyDescent="0.15">
      <c r="A1165" s="2">
        <v>40326</v>
      </c>
      <c r="B1165">
        <v>85</v>
      </c>
      <c r="D1165">
        <v>44</v>
      </c>
      <c r="E1165" t="s">
        <v>290</v>
      </c>
    </row>
    <row r="1166" spans="1:5" x14ac:dyDescent="0.15">
      <c r="A1166" s="2">
        <v>40329</v>
      </c>
      <c r="B1166">
        <v>88</v>
      </c>
      <c r="D1166">
        <v>60</v>
      </c>
      <c r="E1166" t="s">
        <v>203</v>
      </c>
    </row>
    <row r="1167" spans="1:5" x14ac:dyDescent="0.15">
      <c r="A1167" s="2">
        <v>40330</v>
      </c>
      <c r="B1167">
        <v>87</v>
      </c>
      <c r="D1167">
        <v>56</v>
      </c>
      <c r="E1167" t="s">
        <v>204</v>
      </c>
    </row>
    <row r="1168" spans="1:5" x14ac:dyDescent="0.15">
      <c r="A1168" s="2">
        <v>40331</v>
      </c>
      <c r="B1168">
        <v>116</v>
      </c>
      <c r="D1168">
        <v>58</v>
      </c>
      <c r="E1168" t="s">
        <v>205</v>
      </c>
    </row>
    <row r="1169" spans="1:5" x14ac:dyDescent="0.15">
      <c r="A1169" s="2">
        <v>40333</v>
      </c>
      <c r="B1169">
        <v>129</v>
      </c>
      <c r="D1169">
        <v>68</v>
      </c>
      <c r="E1169" t="s">
        <v>291</v>
      </c>
    </row>
    <row r="1170" spans="1:5" x14ac:dyDescent="0.15">
      <c r="A1170" s="2">
        <v>40336</v>
      </c>
      <c r="B1170">
        <v>144</v>
      </c>
      <c r="D1170">
        <v>70</v>
      </c>
      <c r="E1170" t="s">
        <v>208</v>
      </c>
    </row>
    <row r="1171" spans="1:5" x14ac:dyDescent="0.15">
      <c r="A1171" s="2">
        <v>40337</v>
      </c>
      <c r="B1171">
        <v>142</v>
      </c>
      <c r="D1171">
        <v>70</v>
      </c>
      <c r="E1171" t="s">
        <v>209</v>
      </c>
    </row>
    <row r="1172" spans="1:5" x14ac:dyDescent="0.15">
      <c r="A1172" s="2">
        <v>40338</v>
      </c>
      <c r="B1172">
        <v>125</v>
      </c>
      <c r="D1172">
        <v>80</v>
      </c>
      <c r="E1172" t="s">
        <v>360</v>
      </c>
    </row>
    <row r="1173" spans="1:5" x14ac:dyDescent="0.15">
      <c r="A1173" s="2">
        <v>40339</v>
      </c>
      <c r="B1173">
        <v>131</v>
      </c>
      <c r="D1173">
        <v>70</v>
      </c>
      <c r="E1173" t="s">
        <v>345</v>
      </c>
    </row>
    <row r="1174" spans="1:5" x14ac:dyDescent="0.15">
      <c r="A1174" s="2">
        <v>40340</v>
      </c>
      <c r="B1174">
        <v>122</v>
      </c>
      <c r="D1174">
        <v>70</v>
      </c>
      <c r="E1174" t="s">
        <v>292</v>
      </c>
    </row>
    <row r="1175" spans="1:5" x14ac:dyDescent="0.15">
      <c r="A1175" s="2">
        <v>40346</v>
      </c>
      <c r="B1175">
        <v>117</v>
      </c>
      <c r="D1175">
        <v>45</v>
      </c>
      <c r="E1175" t="s">
        <v>346</v>
      </c>
    </row>
    <row r="1176" spans="1:5" x14ac:dyDescent="0.15">
      <c r="A1176" s="2">
        <v>40347</v>
      </c>
      <c r="B1176">
        <v>131</v>
      </c>
      <c r="D1176">
        <v>58</v>
      </c>
      <c r="E1176" t="s">
        <v>293</v>
      </c>
    </row>
    <row r="1177" spans="1:5" x14ac:dyDescent="0.15">
      <c r="A1177" s="2">
        <v>40350</v>
      </c>
      <c r="B1177">
        <v>95</v>
      </c>
      <c r="D1177">
        <v>50</v>
      </c>
      <c r="E1177" t="s">
        <v>217</v>
      </c>
    </row>
    <row r="1178" spans="1:5" x14ac:dyDescent="0.15">
      <c r="A1178" s="2">
        <v>40351</v>
      </c>
      <c r="B1178">
        <v>96</v>
      </c>
      <c r="D1178">
        <v>51</v>
      </c>
      <c r="E1178" t="s">
        <v>218</v>
      </c>
    </row>
    <row r="1179" spans="1:5" x14ac:dyDescent="0.15">
      <c r="A1179" s="2">
        <v>40352</v>
      </c>
      <c r="B1179">
        <v>100</v>
      </c>
      <c r="D1179">
        <v>47</v>
      </c>
      <c r="E1179" t="s">
        <v>219</v>
      </c>
    </row>
    <row r="1180" spans="1:5" x14ac:dyDescent="0.15">
      <c r="A1180" s="2">
        <v>40353</v>
      </c>
      <c r="B1180">
        <v>81</v>
      </c>
      <c r="D1180">
        <v>41</v>
      </c>
      <c r="E1180" t="s">
        <v>347</v>
      </c>
    </row>
    <row r="1181" spans="1:5" x14ac:dyDescent="0.15">
      <c r="A1181" s="2">
        <v>40354</v>
      </c>
      <c r="B1181">
        <v>66</v>
      </c>
      <c r="D1181">
        <v>31</v>
      </c>
      <c r="E1181" t="s">
        <v>294</v>
      </c>
    </row>
    <row r="1182" spans="1:5" x14ac:dyDescent="0.15">
      <c r="A1182" s="2">
        <v>40357</v>
      </c>
      <c r="B1182">
        <v>77</v>
      </c>
      <c r="D1182">
        <v>16</v>
      </c>
      <c r="E1182" t="s">
        <v>222</v>
      </c>
    </row>
    <row r="1183" spans="1:5" x14ac:dyDescent="0.15">
      <c r="A1183" s="2">
        <v>40358</v>
      </c>
      <c r="B1183">
        <v>87</v>
      </c>
      <c r="D1183">
        <v>25</v>
      </c>
      <c r="E1183" t="s">
        <v>223</v>
      </c>
    </row>
    <row r="1184" spans="1:5" x14ac:dyDescent="0.15">
      <c r="A1184" s="2">
        <v>40359</v>
      </c>
      <c r="B1184">
        <v>82</v>
      </c>
      <c r="D1184">
        <v>31</v>
      </c>
      <c r="E1184" t="s">
        <v>224</v>
      </c>
    </row>
    <row r="1185" spans="1:5" x14ac:dyDescent="0.15">
      <c r="A1185" s="2">
        <v>40360</v>
      </c>
      <c r="B1185">
        <v>74</v>
      </c>
      <c r="D1185">
        <v>15</v>
      </c>
      <c r="E1185" t="s">
        <v>348</v>
      </c>
    </row>
    <row r="1186" spans="1:5" x14ac:dyDescent="0.15">
      <c r="A1186" s="2">
        <v>40361</v>
      </c>
      <c r="B1186">
        <v>62</v>
      </c>
      <c r="D1186">
        <v>14</v>
      </c>
      <c r="E1186" t="s">
        <v>295</v>
      </c>
    </row>
    <row r="1187" spans="1:5" x14ac:dyDescent="0.15">
      <c r="A1187" s="2">
        <v>40364</v>
      </c>
      <c r="B1187">
        <v>63</v>
      </c>
      <c r="D1187">
        <v>10</v>
      </c>
      <c r="E1187" t="s">
        <v>227</v>
      </c>
    </row>
    <row r="1188" spans="1:5" x14ac:dyDescent="0.15">
      <c r="A1188" s="2">
        <v>40365</v>
      </c>
      <c r="B1188">
        <v>58</v>
      </c>
      <c r="D1188">
        <v>3</v>
      </c>
      <c r="E1188" t="s">
        <v>296</v>
      </c>
    </row>
    <row r="1189" spans="1:5" x14ac:dyDescent="0.15">
      <c r="A1189" s="2">
        <v>40366</v>
      </c>
      <c r="B1189">
        <v>52</v>
      </c>
      <c r="D1189">
        <v>3</v>
      </c>
      <c r="E1189" t="s">
        <v>228</v>
      </c>
    </row>
    <row r="1190" spans="1:5" x14ac:dyDescent="0.15">
      <c r="A1190" s="2">
        <v>40367</v>
      </c>
      <c r="B1190">
        <v>48</v>
      </c>
      <c r="D1190">
        <v>0</v>
      </c>
      <c r="E1190" t="s">
        <v>349</v>
      </c>
    </row>
    <row r="1191" spans="1:5" x14ac:dyDescent="0.15">
      <c r="A1191" s="2">
        <v>40368</v>
      </c>
      <c r="B1191">
        <v>28</v>
      </c>
      <c r="D1191">
        <v>-3</v>
      </c>
      <c r="E1191" t="s">
        <v>297</v>
      </c>
    </row>
    <row r="1192" spans="1:5" x14ac:dyDescent="0.15">
      <c r="A1192" s="2">
        <v>40371</v>
      </c>
      <c r="B1192">
        <v>15</v>
      </c>
      <c r="D1192">
        <v>-9</v>
      </c>
      <c r="E1192" t="s">
        <v>231</v>
      </c>
    </row>
    <row r="1193" spans="1:5" x14ac:dyDescent="0.15">
      <c r="A1193" s="2">
        <v>40372</v>
      </c>
      <c r="B1193">
        <v>32</v>
      </c>
      <c r="D1193">
        <v>-11</v>
      </c>
      <c r="E1193" t="s">
        <v>232</v>
      </c>
    </row>
    <row r="1194" spans="1:5" x14ac:dyDescent="0.15">
      <c r="A1194" s="2">
        <v>40373</v>
      </c>
      <c r="B1194">
        <v>43</v>
      </c>
      <c r="D1194">
        <v>-13</v>
      </c>
      <c r="E1194" t="s">
        <v>233</v>
      </c>
    </row>
    <row r="1195" spans="1:5" x14ac:dyDescent="0.15">
      <c r="A1195" s="2">
        <v>40374</v>
      </c>
      <c r="B1195">
        <v>53</v>
      </c>
      <c r="D1195">
        <v>-6</v>
      </c>
      <c r="E1195" t="s">
        <v>350</v>
      </c>
    </row>
    <row r="1196" spans="1:5" x14ac:dyDescent="0.15">
      <c r="A1196" s="2">
        <v>40375</v>
      </c>
      <c r="B1196">
        <v>35</v>
      </c>
      <c r="D1196">
        <v>4</v>
      </c>
      <c r="E1196" t="s">
        <v>298</v>
      </c>
    </row>
    <row r="1197" spans="1:5" x14ac:dyDescent="0.15">
      <c r="A1197" s="2">
        <v>40378</v>
      </c>
      <c r="B1197">
        <v>37</v>
      </c>
      <c r="D1197">
        <v>-10</v>
      </c>
      <c r="E1197" t="s">
        <v>236</v>
      </c>
    </row>
    <row r="1198" spans="1:5" x14ac:dyDescent="0.15">
      <c r="A1198" s="2">
        <v>40379</v>
      </c>
      <c r="B1198">
        <v>28</v>
      </c>
      <c r="D1198">
        <v>-5</v>
      </c>
      <c r="E1198" t="s">
        <v>237</v>
      </c>
    </row>
    <row r="1199" spans="1:5" x14ac:dyDescent="0.15">
      <c r="A1199" s="2">
        <v>40380</v>
      </c>
      <c r="B1199">
        <v>35</v>
      </c>
      <c r="D1199">
        <v>-12</v>
      </c>
      <c r="E1199" t="s">
        <v>238</v>
      </c>
    </row>
    <row r="1200" spans="1:5" x14ac:dyDescent="0.15">
      <c r="A1200" s="2">
        <v>40381</v>
      </c>
      <c r="B1200">
        <v>35</v>
      </c>
      <c r="D1200">
        <v>-8</v>
      </c>
      <c r="E1200" t="s">
        <v>351</v>
      </c>
    </row>
    <row r="1201" spans="1:5" x14ac:dyDescent="0.15">
      <c r="A1201" s="2">
        <v>40382</v>
      </c>
      <c r="B1201">
        <v>40</v>
      </c>
      <c r="D1201">
        <v>5</v>
      </c>
      <c r="E1201" t="s">
        <v>299</v>
      </c>
    </row>
    <row r="1202" spans="1:5" x14ac:dyDescent="0.15">
      <c r="A1202" s="2">
        <v>40385</v>
      </c>
      <c r="B1202">
        <v>43</v>
      </c>
      <c r="D1202">
        <v>8</v>
      </c>
      <c r="E1202" t="s">
        <v>241</v>
      </c>
    </row>
    <row r="1203" spans="1:5" x14ac:dyDescent="0.15">
      <c r="A1203" s="2">
        <v>40386</v>
      </c>
      <c r="B1203">
        <v>51</v>
      </c>
      <c r="D1203">
        <v>5</v>
      </c>
      <c r="E1203" t="s">
        <v>242</v>
      </c>
    </row>
    <row r="1204" spans="1:5" x14ac:dyDescent="0.15">
      <c r="A1204" s="2">
        <v>40387</v>
      </c>
      <c r="B1204">
        <v>44</v>
      </c>
      <c r="D1204">
        <v>5</v>
      </c>
      <c r="E1204" t="s">
        <v>243</v>
      </c>
    </row>
    <row r="1205" spans="1:5" x14ac:dyDescent="0.15">
      <c r="A1205" s="2">
        <v>40388</v>
      </c>
      <c r="B1205">
        <v>47</v>
      </c>
      <c r="D1205">
        <v>-4</v>
      </c>
      <c r="E1205" t="s">
        <v>352</v>
      </c>
    </row>
    <row r="1206" spans="1:5" x14ac:dyDescent="0.15">
      <c r="A1206" s="2">
        <v>40389</v>
      </c>
      <c r="B1206">
        <v>50</v>
      </c>
      <c r="D1206">
        <v>2</v>
      </c>
      <c r="E1206" t="s">
        <v>300</v>
      </c>
    </row>
    <row r="1207" spans="1:5" x14ac:dyDescent="0.15">
      <c r="A1207" s="2">
        <v>40392</v>
      </c>
      <c r="B1207">
        <v>19</v>
      </c>
      <c r="C1207">
        <v>7</v>
      </c>
      <c r="D1207">
        <v>0</v>
      </c>
      <c r="E1207" t="s">
        <v>5</v>
      </c>
    </row>
    <row r="1208" spans="1:5" x14ac:dyDescent="0.15">
      <c r="A1208" s="2">
        <v>40393</v>
      </c>
      <c r="B1208">
        <v>26</v>
      </c>
      <c r="C1208">
        <v>-6</v>
      </c>
      <c r="D1208">
        <v>-15</v>
      </c>
      <c r="E1208" t="s">
        <v>6</v>
      </c>
    </row>
    <row r="1209" spans="1:5" x14ac:dyDescent="0.15">
      <c r="A1209" s="2">
        <v>40394</v>
      </c>
      <c r="B1209">
        <v>11</v>
      </c>
      <c r="C1209">
        <v>-2</v>
      </c>
      <c r="D1209">
        <v>-22</v>
      </c>
      <c r="E1209" t="s">
        <v>7</v>
      </c>
    </row>
    <row r="1210" spans="1:5" x14ac:dyDescent="0.15">
      <c r="A1210" s="2">
        <v>40395</v>
      </c>
      <c r="B1210">
        <v>30</v>
      </c>
      <c r="C1210">
        <v>-10</v>
      </c>
      <c r="D1210">
        <v>-15</v>
      </c>
      <c r="E1210" t="s">
        <v>8</v>
      </c>
    </row>
    <row r="1211" spans="1:5" x14ac:dyDescent="0.15">
      <c r="A1211" s="2">
        <v>40396</v>
      </c>
      <c r="B1211">
        <v>19</v>
      </c>
      <c r="C1211">
        <v>-2</v>
      </c>
      <c r="D1211">
        <v>-15</v>
      </c>
      <c r="E1211" t="s">
        <v>301</v>
      </c>
    </row>
    <row r="1212" spans="1:5" x14ac:dyDescent="0.15">
      <c r="A1212" s="2">
        <v>40399</v>
      </c>
      <c r="B1212">
        <v>20</v>
      </c>
      <c r="C1212">
        <v>-11</v>
      </c>
      <c r="D1212">
        <v>-17</v>
      </c>
      <c r="E1212" t="s">
        <v>10</v>
      </c>
    </row>
    <row r="1213" spans="1:5" x14ac:dyDescent="0.15">
      <c r="A1213" s="2">
        <v>40400</v>
      </c>
      <c r="B1213">
        <v>27</v>
      </c>
      <c r="C1213">
        <v>-15</v>
      </c>
      <c r="D1213">
        <v>-20</v>
      </c>
      <c r="E1213" t="s">
        <v>11</v>
      </c>
    </row>
    <row r="1214" spans="1:5" x14ac:dyDescent="0.15">
      <c r="A1214" s="2">
        <v>40401</v>
      </c>
      <c r="B1214">
        <v>32</v>
      </c>
      <c r="C1214">
        <v>-4</v>
      </c>
      <c r="D1214">
        <v>-15</v>
      </c>
      <c r="E1214" t="s">
        <v>12</v>
      </c>
    </row>
    <row r="1215" spans="1:5" x14ac:dyDescent="0.15">
      <c r="A1215" s="2">
        <v>40402</v>
      </c>
      <c r="B1215">
        <v>27</v>
      </c>
      <c r="C1215">
        <v>0</v>
      </c>
      <c r="D1215">
        <v>-17</v>
      </c>
      <c r="E1215" t="s">
        <v>13</v>
      </c>
    </row>
    <row r="1216" spans="1:5" x14ac:dyDescent="0.15">
      <c r="A1216" s="2">
        <v>40403</v>
      </c>
      <c r="B1216">
        <v>28</v>
      </c>
      <c r="C1216">
        <v>-4</v>
      </c>
      <c r="D1216">
        <v>-17</v>
      </c>
      <c r="E1216" t="s">
        <v>302</v>
      </c>
    </row>
    <row r="1217" spans="1:5" x14ac:dyDescent="0.15">
      <c r="A1217" s="2">
        <v>40406</v>
      </c>
      <c r="B1217">
        <v>5</v>
      </c>
      <c r="C1217">
        <v>-9</v>
      </c>
      <c r="D1217">
        <v>-15</v>
      </c>
      <c r="E1217" t="s">
        <v>15</v>
      </c>
    </row>
    <row r="1218" spans="1:5" x14ac:dyDescent="0.15">
      <c r="A1218" s="2">
        <v>40407</v>
      </c>
      <c r="B1218">
        <v>1</v>
      </c>
      <c r="C1218">
        <v>-39</v>
      </c>
      <c r="D1218">
        <v>-35</v>
      </c>
      <c r="E1218" t="s">
        <v>16</v>
      </c>
    </row>
    <row r="1219" spans="1:5" x14ac:dyDescent="0.15">
      <c r="A1219" s="2">
        <v>40408</v>
      </c>
      <c r="B1219">
        <v>21</v>
      </c>
      <c r="C1219">
        <v>-40</v>
      </c>
      <c r="D1219">
        <v>-17</v>
      </c>
      <c r="E1219" t="s">
        <v>17</v>
      </c>
    </row>
    <row r="1220" spans="1:5" x14ac:dyDescent="0.15">
      <c r="A1220" s="2">
        <v>40409</v>
      </c>
      <c r="B1220">
        <v>16</v>
      </c>
      <c r="C1220">
        <v>-17</v>
      </c>
      <c r="D1220">
        <v>-12</v>
      </c>
      <c r="E1220" t="s">
        <v>18</v>
      </c>
    </row>
    <row r="1221" spans="1:5" x14ac:dyDescent="0.15">
      <c r="A1221" s="2">
        <v>40410</v>
      </c>
      <c r="B1221">
        <v>34</v>
      </c>
      <c r="C1221">
        <v>-20</v>
      </c>
      <c r="D1221">
        <v>-6</v>
      </c>
      <c r="E1221" t="s">
        <v>303</v>
      </c>
    </row>
    <row r="1222" spans="1:5" x14ac:dyDescent="0.15">
      <c r="A1222" s="2">
        <v>40413</v>
      </c>
      <c r="B1222">
        <v>35</v>
      </c>
      <c r="C1222">
        <v>-5</v>
      </c>
      <c r="D1222">
        <v>-12</v>
      </c>
      <c r="E1222" t="s">
        <v>20</v>
      </c>
    </row>
    <row r="1223" spans="1:5" x14ac:dyDescent="0.15">
      <c r="A1223" s="2">
        <v>40414</v>
      </c>
      <c r="B1223">
        <v>53</v>
      </c>
      <c r="C1223">
        <v>0</v>
      </c>
      <c r="D1223">
        <v>-10</v>
      </c>
      <c r="E1223" t="s">
        <v>21</v>
      </c>
    </row>
    <row r="1224" spans="1:5" x14ac:dyDescent="0.15">
      <c r="A1224" s="2">
        <v>40415</v>
      </c>
      <c r="B1224">
        <v>67</v>
      </c>
      <c r="C1224">
        <v>28</v>
      </c>
      <c r="D1224">
        <v>2</v>
      </c>
      <c r="E1224" t="s">
        <v>22</v>
      </c>
    </row>
    <row r="1225" spans="1:5" x14ac:dyDescent="0.15">
      <c r="A1225" s="2">
        <v>40416</v>
      </c>
      <c r="B1225">
        <v>42</v>
      </c>
      <c r="C1225">
        <v>1</v>
      </c>
      <c r="D1225">
        <v>-8</v>
      </c>
      <c r="E1225" t="s">
        <v>23</v>
      </c>
    </row>
    <row r="1226" spans="1:5" x14ac:dyDescent="0.15">
      <c r="A1226" s="2">
        <v>40417</v>
      </c>
      <c r="B1226">
        <v>30</v>
      </c>
      <c r="C1226">
        <v>-5</v>
      </c>
      <c r="D1226">
        <v>-3</v>
      </c>
      <c r="E1226" t="s">
        <v>304</v>
      </c>
    </row>
    <row r="1227" spans="1:5" x14ac:dyDescent="0.15">
      <c r="A1227" s="2">
        <v>40420</v>
      </c>
      <c r="B1227">
        <v>30</v>
      </c>
      <c r="C1227">
        <v>-40</v>
      </c>
      <c r="D1227">
        <v>-9</v>
      </c>
      <c r="E1227" t="s">
        <v>25</v>
      </c>
    </row>
    <row r="1228" spans="1:5" x14ac:dyDescent="0.15">
      <c r="A1228" s="2">
        <v>40421</v>
      </c>
      <c r="B1228">
        <v>44</v>
      </c>
      <c r="C1228">
        <v>-22</v>
      </c>
      <c r="D1228">
        <v>-8</v>
      </c>
      <c r="E1228" t="s">
        <v>26</v>
      </c>
    </row>
    <row r="1229" spans="1:5" x14ac:dyDescent="0.15">
      <c r="A1229" s="2">
        <v>40422</v>
      </c>
      <c r="B1229">
        <v>32</v>
      </c>
      <c r="C1229">
        <v>-20</v>
      </c>
      <c r="D1229">
        <v>-40</v>
      </c>
      <c r="E1229" t="s">
        <v>27</v>
      </c>
    </row>
    <row r="1230" spans="1:5" x14ac:dyDescent="0.15">
      <c r="A1230" s="2">
        <v>40423</v>
      </c>
      <c r="B1230">
        <v>45</v>
      </c>
      <c r="C1230">
        <v>-30</v>
      </c>
      <c r="D1230">
        <v>14</v>
      </c>
      <c r="E1230" t="s">
        <v>28</v>
      </c>
    </row>
    <row r="1231" spans="1:5" x14ac:dyDescent="0.15">
      <c r="A1231" s="2">
        <v>40424</v>
      </c>
      <c r="B1231">
        <v>27</v>
      </c>
      <c r="C1231">
        <v>-26</v>
      </c>
      <c r="D1231">
        <v>12</v>
      </c>
      <c r="E1231" t="s">
        <v>305</v>
      </c>
    </row>
    <row r="1232" spans="1:5" x14ac:dyDescent="0.15">
      <c r="A1232" s="2">
        <v>40427</v>
      </c>
      <c r="B1232">
        <v>12</v>
      </c>
      <c r="C1232">
        <v>-50</v>
      </c>
      <c r="D1232">
        <v>15</v>
      </c>
      <c r="E1232" t="s">
        <v>30</v>
      </c>
    </row>
    <row r="1233" spans="1:5" x14ac:dyDescent="0.15">
      <c r="A1233" s="2">
        <v>40428</v>
      </c>
      <c r="B1233">
        <v>6</v>
      </c>
      <c r="C1233">
        <v>-47</v>
      </c>
      <c r="D1233">
        <v>20</v>
      </c>
      <c r="E1233" t="s">
        <v>31</v>
      </c>
    </row>
    <row r="1234" spans="1:5" x14ac:dyDescent="0.15">
      <c r="A1234" s="2">
        <v>40429</v>
      </c>
      <c r="B1234">
        <v>5</v>
      </c>
      <c r="C1234">
        <v>-54</v>
      </c>
      <c r="D1234">
        <v>18</v>
      </c>
      <c r="E1234" t="s">
        <v>32</v>
      </c>
    </row>
    <row r="1235" spans="1:5" x14ac:dyDescent="0.15">
      <c r="A1235" s="2">
        <v>40430</v>
      </c>
      <c r="B1235">
        <v>31</v>
      </c>
      <c r="C1235">
        <v>-55</v>
      </c>
      <c r="D1235">
        <v>28</v>
      </c>
      <c r="E1235" t="s">
        <v>33</v>
      </c>
    </row>
    <row r="1236" spans="1:5" x14ac:dyDescent="0.15">
      <c r="A1236" s="2">
        <v>40431</v>
      </c>
      <c r="B1236">
        <v>26</v>
      </c>
      <c r="C1236">
        <v>-38</v>
      </c>
      <c r="E1236" t="s">
        <v>306</v>
      </c>
    </row>
    <row r="1237" spans="1:5" x14ac:dyDescent="0.15">
      <c r="A1237" s="2">
        <v>40434</v>
      </c>
      <c r="B1237">
        <v>33</v>
      </c>
      <c r="C1237">
        <v>-40</v>
      </c>
      <c r="E1237" t="s">
        <v>35</v>
      </c>
    </row>
    <row r="1238" spans="1:5" x14ac:dyDescent="0.15">
      <c r="A1238" s="2">
        <v>40435</v>
      </c>
      <c r="B1238">
        <v>38</v>
      </c>
      <c r="C1238">
        <v>-38</v>
      </c>
      <c r="E1238" t="s">
        <v>36</v>
      </c>
    </row>
    <row r="1239" spans="1:5" x14ac:dyDescent="0.15">
      <c r="A1239" s="2">
        <v>40436</v>
      </c>
      <c r="B1239">
        <v>26</v>
      </c>
      <c r="C1239">
        <v>-49</v>
      </c>
      <c r="E1239" t="s">
        <v>37</v>
      </c>
    </row>
    <row r="1240" spans="1:5" x14ac:dyDescent="0.15">
      <c r="A1240" s="2">
        <v>40437</v>
      </c>
      <c r="B1240">
        <v>19</v>
      </c>
      <c r="C1240">
        <v>-63</v>
      </c>
      <c r="E1240" t="s">
        <v>38</v>
      </c>
    </row>
    <row r="1241" spans="1:5" x14ac:dyDescent="0.15">
      <c r="A1241" s="2">
        <v>40438</v>
      </c>
      <c r="B1241">
        <v>0</v>
      </c>
      <c r="C1241">
        <v>-62</v>
      </c>
      <c r="E1241" t="s">
        <v>307</v>
      </c>
    </row>
    <row r="1242" spans="1:5" x14ac:dyDescent="0.15">
      <c r="A1242" s="2">
        <v>40441</v>
      </c>
      <c r="B1242">
        <v>-55</v>
      </c>
      <c r="C1242">
        <v>-108</v>
      </c>
      <c r="E1242" t="s">
        <v>40</v>
      </c>
    </row>
    <row r="1243" spans="1:5" x14ac:dyDescent="0.15">
      <c r="A1243" s="2">
        <v>40442</v>
      </c>
      <c r="B1243">
        <v>-34</v>
      </c>
      <c r="C1243">
        <v>-122</v>
      </c>
      <c r="E1243" t="s">
        <v>41</v>
      </c>
    </row>
    <row r="1244" spans="1:5" x14ac:dyDescent="0.15">
      <c r="A1244" s="2">
        <v>40448</v>
      </c>
      <c r="B1244">
        <v>-13</v>
      </c>
      <c r="C1244">
        <v>-120</v>
      </c>
      <c r="E1244" t="s">
        <v>45</v>
      </c>
    </row>
    <row r="1245" spans="1:5" x14ac:dyDescent="0.15">
      <c r="A1245" s="2">
        <v>40449</v>
      </c>
      <c r="B1245">
        <v>-7</v>
      </c>
      <c r="C1245">
        <v>-75</v>
      </c>
      <c r="E1245" t="s">
        <v>46</v>
      </c>
    </row>
    <row r="1246" spans="1:5" x14ac:dyDescent="0.15">
      <c r="A1246" s="2">
        <v>40450</v>
      </c>
      <c r="B1246">
        <v>11</v>
      </c>
      <c r="C1246">
        <v>-70</v>
      </c>
      <c r="E1246" t="s">
        <v>47</v>
      </c>
    </row>
    <row r="1247" spans="1:5" x14ac:dyDescent="0.15">
      <c r="A1247" s="2">
        <v>40451</v>
      </c>
      <c r="B1247">
        <v>7</v>
      </c>
      <c r="C1247">
        <v>-60</v>
      </c>
      <c r="E1247" t="s">
        <v>48</v>
      </c>
    </row>
    <row r="1248" spans="1:5" x14ac:dyDescent="0.15">
      <c r="A1248" s="2">
        <v>40459</v>
      </c>
      <c r="B1248">
        <v>-1</v>
      </c>
      <c r="C1248">
        <v>-60</v>
      </c>
      <c r="E1248" t="s">
        <v>49</v>
      </c>
    </row>
    <row r="1249" spans="1:5" x14ac:dyDescent="0.15">
      <c r="A1249" s="2">
        <v>40462</v>
      </c>
      <c r="B1249">
        <v>-83</v>
      </c>
      <c r="C1249">
        <v>-153</v>
      </c>
      <c r="E1249" t="s">
        <v>52</v>
      </c>
    </row>
    <row r="1250" spans="1:5" x14ac:dyDescent="0.15">
      <c r="A1250" s="2">
        <v>40463</v>
      </c>
      <c r="B1250">
        <v>-48</v>
      </c>
      <c r="C1250">
        <v>-140</v>
      </c>
      <c r="E1250" t="s">
        <v>53</v>
      </c>
    </row>
    <row r="1251" spans="1:5" x14ac:dyDescent="0.15">
      <c r="A1251" s="2">
        <v>40464</v>
      </c>
      <c r="B1251">
        <v>-52</v>
      </c>
      <c r="C1251">
        <v>-136</v>
      </c>
      <c r="E1251" t="s">
        <v>54</v>
      </c>
    </row>
    <row r="1252" spans="1:5" x14ac:dyDescent="0.15">
      <c r="A1252" s="2">
        <v>40465</v>
      </c>
      <c r="B1252">
        <v>-50</v>
      </c>
      <c r="C1252">
        <v>-134</v>
      </c>
      <c r="E1252" t="s">
        <v>55</v>
      </c>
    </row>
    <row r="1253" spans="1:5" x14ac:dyDescent="0.15">
      <c r="A1253" s="2">
        <v>40466</v>
      </c>
      <c r="B1253">
        <v>-56</v>
      </c>
      <c r="C1253">
        <v>-133</v>
      </c>
      <c r="E1253" t="s">
        <v>309</v>
      </c>
    </row>
    <row r="1254" spans="1:5" x14ac:dyDescent="0.15">
      <c r="A1254" s="2">
        <v>40469</v>
      </c>
      <c r="B1254">
        <v>-62</v>
      </c>
      <c r="C1254">
        <v>-126</v>
      </c>
      <c r="E1254" t="s">
        <v>57</v>
      </c>
    </row>
    <row r="1255" spans="1:5" x14ac:dyDescent="0.15">
      <c r="A1255" s="2">
        <v>40470</v>
      </c>
      <c r="B1255">
        <v>-65</v>
      </c>
      <c r="C1255">
        <v>-150</v>
      </c>
      <c r="E1255" t="s">
        <v>58</v>
      </c>
    </row>
    <row r="1256" spans="1:5" x14ac:dyDescent="0.15">
      <c r="A1256" s="2">
        <v>40471</v>
      </c>
      <c r="B1256">
        <v>-80</v>
      </c>
      <c r="C1256">
        <v>-125</v>
      </c>
      <c r="E1256" t="s">
        <v>59</v>
      </c>
    </row>
    <row r="1257" spans="1:5" x14ac:dyDescent="0.15">
      <c r="A1257" s="2">
        <v>40472</v>
      </c>
      <c r="B1257">
        <v>-112</v>
      </c>
      <c r="C1257">
        <v>-181</v>
      </c>
      <c r="E1257" t="s">
        <v>60</v>
      </c>
    </row>
    <row r="1258" spans="1:5" x14ac:dyDescent="0.15">
      <c r="A1258" s="2">
        <v>40473</v>
      </c>
      <c r="B1258">
        <v>-92</v>
      </c>
      <c r="C1258">
        <v>-172</v>
      </c>
      <c r="E1258" t="s">
        <v>310</v>
      </c>
    </row>
    <row r="1259" spans="1:5" x14ac:dyDescent="0.15">
      <c r="A1259" s="2">
        <v>40476</v>
      </c>
      <c r="B1259">
        <v>-125</v>
      </c>
      <c r="C1259">
        <v>-190</v>
      </c>
      <c r="E1259" t="s">
        <v>62</v>
      </c>
    </row>
    <row r="1260" spans="1:5" x14ac:dyDescent="0.15">
      <c r="A1260" s="2">
        <v>40477</v>
      </c>
      <c r="B1260">
        <v>-97</v>
      </c>
      <c r="C1260">
        <v>-205</v>
      </c>
      <c r="E1260" t="s">
        <v>63</v>
      </c>
    </row>
    <row r="1261" spans="1:5" x14ac:dyDescent="0.15">
      <c r="A1261" s="2">
        <v>40478</v>
      </c>
      <c r="B1261">
        <v>-65</v>
      </c>
      <c r="C1261">
        <v>-185</v>
      </c>
      <c r="E1261" t="s">
        <v>64</v>
      </c>
    </row>
    <row r="1262" spans="1:5" x14ac:dyDescent="0.15">
      <c r="A1262" s="2">
        <v>40479</v>
      </c>
      <c r="B1262">
        <v>-85</v>
      </c>
      <c r="C1262">
        <v>-165</v>
      </c>
      <c r="E1262" t="s">
        <v>65</v>
      </c>
    </row>
    <row r="1263" spans="1:5" x14ac:dyDescent="0.15">
      <c r="A1263" s="2">
        <v>40480</v>
      </c>
      <c r="B1263">
        <v>-74</v>
      </c>
      <c r="C1263">
        <v>-169</v>
      </c>
      <c r="E1263" t="s">
        <v>311</v>
      </c>
    </row>
    <row r="1264" spans="1:5" x14ac:dyDescent="0.15">
      <c r="A1264" s="2">
        <v>40483</v>
      </c>
      <c r="B1264">
        <v>-76</v>
      </c>
      <c r="C1264">
        <v>-155</v>
      </c>
      <c r="E1264" t="s">
        <v>67</v>
      </c>
    </row>
    <row r="1265" spans="1:5" x14ac:dyDescent="0.15">
      <c r="A1265" s="2">
        <v>40484</v>
      </c>
      <c r="B1265">
        <v>-68</v>
      </c>
      <c r="C1265">
        <v>-167</v>
      </c>
      <c r="E1265" t="s">
        <v>68</v>
      </c>
    </row>
    <row r="1266" spans="1:5" x14ac:dyDescent="0.15">
      <c r="A1266" s="2">
        <v>40485</v>
      </c>
      <c r="B1266">
        <v>-62</v>
      </c>
      <c r="C1266">
        <v>-158</v>
      </c>
      <c r="E1266" t="s">
        <v>69</v>
      </c>
    </row>
    <row r="1267" spans="1:5" x14ac:dyDescent="0.15">
      <c r="A1267" s="2">
        <v>40486</v>
      </c>
      <c r="B1267">
        <v>-53</v>
      </c>
      <c r="C1267">
        <v>-150</v>
      </c>
      <c r="E1267" t="s">
        <v>70</v>
      </c>
    </row>
    <row r="1268" spans="1:5" x14ac:dyDescent="0.15">
      <c r="A1268" s="2">
        <v>40487</v>
      </c>
      <c r="B1268">
        <v>-75</v>
      </c>
      <c r="C1268">
        <v>-170</v>
      </c>
      <c r="E1268" t="s">
        <v>312</v>
      </c>
    </row>
    <row r="1269" spans="1:5" x14ac:dyDescent="0.15">
      <c r="A1269" s="2">
        <v>40490</v>
      </c>
      <c r="B1269">
        <v>-61</v>
      </c>
      <c r="C1269">
        <v>-180</v>
      </c>
      <c r="E1269" t="s">
        <v>72</v>
      </c>
    </row>
    <row r="1270" spans="1:5" x14ac:dyDescent="0.15">
      <c r="A1270" s="2">
        <v>40491</v>
      </c>
      <c r="B1270">
        <v>-79</v>
      </c>
      <c r="C1270">
        <v>-177</v>
      </c>
      <c r="E1270" t="s">
        <v>73</v>
      </c>
    </row>
    <row r="1271" spans="1:5" x14ac:dyDescent="0.15">
      <c r="A1271" s="2">
        <v>40492</v>
      </c>
      <c r="B1271">
        <v>-70</v>
      </c>
      <c r="C1271">
        <v>-191</v>
      </c>
      <c r="E1271" t="s">
        <v>74</v>
      </c>
    </row>
    <row r="1272" spans="1:5" x14ac:dyDescent="0.15">
      <c r="A1272" s="2">
        <v>40493</v>
      </c>
      <c r="B1272">
        <v>-64</v>
      </c>
      <c r="C1272">
        <v>-182</v>
      </c>
      <c r="E1272" t="s">
        <v>75</v>
      </c>
    </row>
    <row r="1273" spans="1:5" x14ac:dyDescent="0.15">
      <c r="A1273" s="2">
        <v>40494</v>
      </c>
      <c r="B1273">
        <v>-20</v>
      </c>
      <c r="C1273">
        <v>-181</v>
      </c>
      <c r="E1273" t="s">
        <v>313</v>
      </c>
    </row>
    <row r="1274" spans="1:5" x14ac:dyDescent="0.15">
      <c r="A1274" s="2">
        <v>40497</v>
      </c>
      <c r="B1274">
        <v>-40</v>
      </c>
      <c r="C1274">
        <v>-105</v>
      </c>
      <c r="E1274" t="s">
        <v>77</v>
      </c>
    </row>
    <row r="1275" spans="1:5" x14ac:dyDescent="0.15">
      <c r="A1275" s="2">
        <v>40498</v>
      </c>
      <c r="B1275">
        <v>-24</v>
      </c>
      <c r="C1275">
        <v>-190</v>
      </c>
      <c r="E1275" t="s">
        <v>78</v>
      </c>
    </row>
    <row r="1276" spans="1:5" x14ac:dyDescent="0.15">
      <c r="A1276" s="2">
        <v>40499</v>
      </c>
      <c r="B1276">
        <v>-6</v>
      </c>
      <c r="C1276">
        <v>-105</v>
      </c>
      <c r="E1276" t="s">
        <v>79</v>
      </c>
    </row>
    <row r="1277" spans="1:5" x14ac:dyDescent="0.15">
      <c r="A1277" s="2">
        <v>40500</v>
      </c>
      <c r="B1277">
        <v>-25</v>
      </c>
      <c r="C1277">
        <v>-115</v>
      </c>
      <c r="E1277" t="s">
        <v>80</v>
      </c>
    </row>
    <row r="1278" spans="1:5" x14ac:dyDescent="0.15">
      <c r="A1278" s="2">
        <v>40501</v>
      </c>
      <c r="B1278">
        <v>-22</v>
      </c>
      <c r="C1278">
        <v>-132</v>
      </c>
      <c r="E1278" t="s">
        <v>314</v>
      </c>
    </row>
    <row r="1279" spans="1:5" x14ac:dyDescent="0.15">
      <c r="A1279" s="2">
        <v>40504</v>
      </c>
      <c r="B1279">
        <v>-20</v>
      </c>
      <c r="C1279">
        <v>-103</v>
      </c>
      <c r="E1279" t="s">
        <v>82</v>
      </c>
    </row>
    <row r="1280" spans="1:5" x14ac:dyDescent="0.15">
      <c r="A1280" s="2">
        <v>40505</v>
      </c>
      <c r="B1280">
        <v>-9</v>
      </c>
      <c r="C1280">
        <v>-113</v>
      </c>
      <c r="E1280" t="s">
        <v>83</v>
      </c>
    </row>
    <row r="1281" spans="1:5" x14ac:dyDescent="0.15">
      <c r="A1281" s="2">
        <v>40506</v>
      </c>
      <c r="B1281">
        <v>-16</v>
      </c>
      <c r="C1281">
        <v>-100</v>
      </c>
      <c r="E1281" t="s">
        <v>84</v>
      </c>
    </row>
    <row r="1282" spans="1:5" x14ac:dyDescent="0.15">
      <c r="A1282" s="2">
        <v>40507</v>
      </c>
      <c r="B1282">
        <v>-24</v>
      </c>
      <c r="C1282">
        <v>-110</v>
      </c>
      <c r="E1282" t="s">
        <v>85</v>
      </c>
    </row>
    <row r="1283" spans="1:5" x14ac:dyDescent="0.15">
      <c r="A1283" s="2">
        <v>40508</v>
      </c>
      <c r="B1283">
        <v>-17</v>
      </c>
      <c r="C1283">
        <v>-101</v>
      </c>
      <c r="E1283" t="s">
        <v>315</v>
      </c>
    </row>
    <row r="1284" spans="1:5" x14ac:dyDescent="0.15">
      <c r="A1284" s="2">
        <v>40511</v>
      </c>
      <c r="B1284">
        <v>-20</v>
      </c>
      <c r="C1284">
        <v>-86</v>
      </c>
      <c r="E1284" t="s">
        <v>87</v>
      </c>
    </row>
    <row r="1285" spans="1:5" x14ac:dyDescent="0.15">
      <c r="A1285" s="2">
        <v>40512</v>
      </c>
      <c r="B1285">
        <v>-22</v>
      </c>
      <c r="C1285">
        <v>-82</v>
      </c>
      <c r="E1285" t="s">
        <v>88</v>
      </c>
    </row>
    <row r="1286" spans="1:5" x14ac:dyDescent="0.15">
      <c r="A1286" s="2">
        <v>40513</v>
      </c>
      <c r="B1286">
        <v>-26</v>
      </c>
      <c r="C1286">
        <v>-84</v>
      </c>
      <c r="E1286" t="s">
        <v>89</v>
      </c>
    </row>
    <row r="1287" spans="1:5" x14ac:dyDescent="0.15">
      <c r="A1287" s="2">
        <v>40514</v>
      </c>
      <c r="B1287">
        <v>-36</v>
      </c>
      <c r="C1287">
        <v>-113</v>
      </c>
      <c r="E1287" t="s">
        <v>90</v>
      </c>
    </row>
    <row r="1288" spans="1:5" x14ac:dyDescent="0.15">
      <c r="A1288" s="2">
        <v>40515</v>
      </c>
      <c r="B1288">
        <v>-41</v>
      </c>
      <c r="C1288">
        <v>-118</v>
      </c>
      <c r="E1288" t="s">
        <v>316</v>
      </c>
    </row>
    <row r="1289" spans="1:5" x14ac:dyDescent="0.15">
      <c r="A1289" s="2">
        <v>40518</v>
      </c>
      <c r="B1289">
        <v>-26</v>
      </c>
      <c r="C1289">
        <v>-124</v>
      </c>
      <c r="E1289" t="s">
        <v>92</v>
      </c>
    </row>
    <row r="1290" spans="1:5" x14ac:dyDescent="0.15">
      <c r="A1290" s="2">
        <v>40519</v>
      </c>
      <c r="B1290">
        <v>-19</v>
      </c>
      <c r="C1290">
        <v>-140</v>
      </c>
      <c r="E1290" t="s">
        <v>93</v>
      </c>
    </row>
    <row r="1291" spans="1:5" x14ac:dyDescent="0.15">
      <c r="A1291" s="2">
        <v>40520</v>
      </c>
      <c r="B1291">
        <v>-12</v>
      </c>
      <c r="C1291">
        <v>-125</v>
      </c>
      <c r="E1291" t="s">
        <v>94</v>
      </c>
    </row>
    <row r="1292" spans="1:5" x14ac:dyDescent="0.15">
      <c r="A1292" s="2">
        <v>40521</v>
      </c>
      <c r="B1292">
        <v>-20</v>
      </c>
      <c r="C1292">
        <v>-125</v>
      </c>
      <c r="E1292" t="s">
        <v>95</v>
      </c>
    </row>
    <row r="1293" spans="1:5" x14ac:dyDescent="0.15">
      <c r="A1293" s="2">
        <v>40522</v>
      </c>
      <c r="B1293">
        <v>-17</v>
      </c>
      <c r="C1293">
        <v>-132</v>
      </c>
      <c r="E1293" t="s">
        <v>317</v>
      </c>
    </row>
    <row r="1294" spans="1:5" x14ac:dyDescent="0.15">
      <c r="A1294" s="2">
        <v>40525</v>
      </c>
      <c r="B1294">
        <v>-8</v>
      </c>
      <c r="C1294">
        <v>-124</v>
      </c>
      <c r="E1294" t="s">
        <v>262</v>
      </c>
    </row>
    <row r="1295" spans="1:5" x14ac:dyDescent="0.15">
      <c r="A1295" s="2">
        <v>40526</v>
      </c>
      <c r="B1295">
        <v>-7</v>
      </c>
      <c r="C1295">
        <v>-131</v>
      </c>
      <c r="E1295" t="s">
        <v>97</v>
      </c>
    </row>
    <row r="1296" spans="1:5" x14ac:dyDescent="0.15">
      <c r="A1296" s="2">
        <v>40527</v>
      </c>
      <c r="B1296">
        <v>-2</v>
      </c>
      <c r="C1296">
        <v>-143</v>
      </c>
      <c r="E1296" t="s">
        <v>98</v>
      </c>
    </row>
    <row r="1297" spans="1:5" x14ac:dyDescent="0.15">
      <c r="A1297" s="2">
        <v>40528</v>
      </c>
      <c r="B1297">
        <v>2</v>
      </c>
      <c r="C1297">
        <v>-130</v>
      </c>
      <c r="E1297" t="s">
        <v>99</v>
      </c>
    </row>
    <row r="1298" spans="1:5" x14ac:dyDescent="0.15">
      <c r="A1298" s="2">
        <v>40529</v>
      </c>
      <c r="B1298">
        <v>0</v>
      </c>
      <c r="C1298">
        <v>-127</v>
      </c>
      <c r="E1298" t="s">
        <v>318</v>
      </c>
    </row>
    <row r="1299" spans="1:5" x14ac:dyDescent="0.15">
      <c r="A1299" s="2">
        <v>40532</v>
      </c>
      <c r="B1299">
        <v>22</v>
      </c>
      <c r="C1299">
        <v>-137</v>
      </c>
      <c r="E1299" t="s">
        <v>101</v>
      </c>
    </row>
    <row r="1300" spans="1:5" x14ac:dyDescent="0.15">
      <c r="A1300" s="2">
        <v>40533</v>
      </c>
      <c r="B1300">
        <v>18</v>
      </c>
      <c r="C1300">
        <v>-138</v>
      </c>
      <c r="E1300" t="s">
        <v>102</v>
      </c>
    </row>
    <row r="1301" spans="1:5" x14ac:dyDescent="0.15">
      <c r="A1301" s="2">
        <v>40534</v>
      </c>
      <c r="B1301">
        <v>31</v>
      </c>
      <c r="C1301">
        <v>-133</v>
      </c>
      <c r="E1301" t="s">
        <v>103</v>
      </c>
    </row>
    <row r="1302" spans="1:5" x14ac:dyDescent="0.15">
      <c r="A1302" s="2">
        <v>40535</v>
      </c>
      <c r="B1302">
        <v>23</v>
      </c>
      <c r="C1302">
        <v>-134</v>
      </c>
      <c r="E1302" t="s">
        <v>104</v>
      </c>
    </row>
    <row r="1303" spans="1:5" x14ac:dyDescent="0.15">
      <c r="A1303" s="2">
        <v>40536</v>
      </c>
      <c r="B1303">
        <v>32</v>
      </c>
      <c r="C1303">
        <v>-140</v>
      </c>
      <c r="E1303" t="s">
        <v>319</v>
      </c>
    </row>
    <row r="1304" spans="1:5" x14ac:dyDescent="0.15">
      <c r="A1304" s="2">
        <v>40539</v>
      </c>
      <c r="B1304">
        <v>31</v>
      </c>
      <c r="C1304">
        <v>-139</v>
      </c>
      <c r="E1304" t="s">
        <v>106</v>
      </c>
    </row>
    <row r="1305" spans="1:5" x14ac:dyDescent="0.15">
      <c r="A1305" s="2">
        <v>40540</v>
      </c>
      <c r="B1305">
        <v>30</v>
      </c>
      <c r="C1305">
        <v>-136</v>
      </c>
      <c r="E1305" t="s">
        <v>107</v>
      </c>
    </row>
    <row r="1306" spans="1:5" x14ac:dyDescent="0.15">
      <c r="A1306" s="2">
        <v>40541</v>
      </c>
      <c r="B1306">
        <v>33</v>
      </c>
      <c r="C1306">
        <v>-129</v>
      </c>
      <c r="E1306" t="s">
        <v>108</v>
      </c>
    </row>
    <row r="1307" spans="1:5" x14ac:dyDescent="0.15">
      <c r="A1307" s="2">
        <v>40542</v>
      </c>
      <c r="B1307">
        <v>55</v>
      </c>
      <c r="C1307">
        <v>-117</v>
      </c>
      <c r="E1307" t="s">
        <v>109</v>
      </c>
    </row>
    <row r="1308" spans="1:5" x14ac:dyDescent="0.15">
      <c r="A1308" s="2">
        <v>40543</v>
      </c>
      <c r="B1308">
        <v>55</v>
      </c>
      <c r="C1308">
        <v>-123</v>
      </c>
      <c r="E1308" t="s">
        <v>355</v>
      </c>
    </row>
    <row r="1309" spans="1:5" x14ac:dyDescent="0.15">
      <c r="A1309" s="2">
        <v>40547</v>
      </c>
      <c r="B1309">
        <v>50</v>
      </c>
      <c r="C1309">
        <v>-125</v>
      </c>
      <c r="D1309">
        <v>-271</v>
      </c>
      <c r="E1309" t="s">
        <v>110</v>
      </c>
    </row>
    <row r="1310" spans="1:5" x14ac:dyDescent="0.15">
      <c r="A1310" s="2">
        <v>40548</v>
      </c>
      <c r="B1310">
        <v>50</v>
      </c>
      <c r="C1310">
        <v>-134</v>
      </c>
      <c r="D1310">
        <v>-270</v>
      </c>
      <c r="E1310" t="s">
        <v>111</v>
      </c>
    </row>
    <row r="1311" spans="1:5" x14ac:dyDescent="0.15">
      <c r="A1311" s="2">
        <v>40549</v>
      </c>
      <c r="B1311">
        <v>50</v>
      </c>
      <c r="C1311">
        <v>-138</v>
      </c>
      <c r="D1311">
        <v>-280</v>
      </c>
      <c r="E1311" t="s">
        <v>112</v>
      </c>
    </row>
    <row r="1312" spans="1:5" x14ac:dyDescent="0.15">
      <c r="A1312" s="2">
        <v>40550</v>
      </c>
      <c r="B1312">
        <v>50</v>
      </c>
      <c r="C1312">
        <v>-126</v>
      </c>
      <c r="D1312">
        <v>-263</v>
      </c>
      <c r="E1312" t="s">
        <v>265</v>
      </c>
    </row>
    <row r="1313" spans="1:5" x14ac:dyDescent="0.15">
      <c r="A1313" s="2">
        <v>40553</v>
      </c>
      <c r="C1313">
        <v>-111</v>
      </c>
      <c r="D1313">
        <v>-249</v>
      </c>
      <c r="E1313" t="s">
        <v>114</v>
      </c>
    </row>
    <row r="1314" spans="1:5" x14ac:dyDescent="0.15">
      <c r="A1314" s="2">
        <v>40554</v>
      </c>
      <c r="C1314">
        <v>-116</v>
      </c>
      <c r="D1314">
        <v>-251</v>
      </c>
      <c r="E1314" t="s">
        <v>115</v>
      </c>
    </row>
    <row r="1315" spans="1:5" x14ac:dyDescent="0.15">
      <c r="A1315" s="2">
        <v>40555</v>
      </c>
      <c r="C1315">
        <v>-106</v>
      </c>
      <c r="D1315">
        <v>-241</v>
      </c>
      <c r="E1315" t="s">
        <v>116</v>
      </c>
    </row>
    <row r="1316" spans="1:5" x14ac:dyDescent="0.15">
      <c r="A1316" s="2">
        <v>40556</v>
      </c>
      <c r="C1316">
        <v>-135</v>
      </c>
      <c r="D1316">
        <v>-270</v>
      </c>
      <c r="E1316" t="s">
        <v>117</v>
      </c>
    </row>
    <row r="1317" spans="1:5" x14ac:dyDescent="0.15">
      <c r="A1317" s="2">
        <v>40557</v>
      </c>
      <c r="C1317">
        <v>-118</v>
      </c>
      <c r="D1317">
        <v>-265</v>
      </c>
      <c r="E1317" t="s">
        <v>322</v>
      </c>
    </row>
    <row r="1318" spans="1:5" x14ac:dyDescent="0.15">
      <c r="A1318" s="2">
        <v>40560</v>
      </c>
      <c r="C1318">
        <v>-135</v>
      </c>
      <c r="D1318">
        <v>-278</v>
      </c>
      <c r="E1318" t="s">
        <v>119</v>
      </c>
    </row>
    <row r="1319" spans="1:5" x14ac:dyDescent="0.15">
      <c r="A1319" s="2">
        <v>40561</v>
      </c>
      <c r="C1319">
        <v>-142</v>
      </c>
      <c r="D1319">
        <v>-286</v>
      </c>
      <c r="E1319" t="s">
        <v>120</v>
      </c>
    </row>
    <row r="1320" spans="1:5" x14ac:dyDescent="0.15">
      <c r="A1320" s="2">
        <v>40562</v>
      </c>
      <c r="C1320">
        <v>-163</v>
      </c>
      <c r="D1320">
        <v>-315</v>
      </c>
      <c r="E1320" t="s">
        <v>121</v>
      </c>
    </row>
    <row r="1321" spans="1:5" x14ac:dyDescent="0.15">
      <c r="A1321" s="2">
        <v>40563</v>
      </c>
      <c r="C1321">
        <v>-142</v>
      </c>
      <c r="D1321">
        <v>-280</v>
      </c>
      <c r="E1321" t="s">
        <v>122</v>
      </c>
    </row>
    <row r="1322" spans="1:5" x14ac:dyDescent="0.15">
      <c r="A1322" s="2">
        <v>40564</v>
      </c>
      <c r="C1322">
        <v>-186</v>
      </c>
      <c r="D1322">
        <v>-270</v>
      </c>
      <c r="E1322" t="s">
        <v>323</v>
      </c>
    </row>
    <row r="1323" spans="1:5" x14ac:dyDescent="0.15">
      <c r="A1323" s="2">
        <v>40567</v>
      </c>
      <c r="C1323">
        <v>-130</v>
      </c>
      <c r="D1323">
        <v>-275</v>
      </c>
      <c r="E1323" t="s">
        <v>124</v>
      </c>
    </row>
    <row r="1324" spans="1:5" x14ac:dyDescent="0.15">
      <c r="A1324" s="2">
        <v>40568</v>
      </c>
      <c r="C1324">
        <v>-130</v>
      </c>
      <c r="D1324">
        <v>-275</v>
      </c>
      <c r="E1324" t="s">
        <v>125</v>
      </c>
    </row>
    <row r="1325" spans="1:5" x14ac:dyDescent="0.15">
      <c r="A1325" s="2">
        <v>40569</v>
      </c>
      <c r="C1325">
        <v>-128</v>
      </c>
      <c r="D1325">
        <v>-263</v>
      </c>
      <c r="E1325" t="s">
        <v>126</v>
      </c>
    </row>
    <row r="1326" spans="1:5" x14ac:dyDescent="0.15">
      <c r="A1326" s="2">
        <v>40570</v>
      </c>
      <c r="C1326">
        <v>-124</v>
      </c>
      <c r="D1326">
        <v>-275</v>
      </c>
      <c r="E1326" t="s">
        <v>127</v>
      </c>
    </row>
    <row r="1327" spans="1:5" x14ac:dyDescent="0.15">
      <c r="A1327" s="2">
        <v>40571</v>
      </c>
      <c r="C1327">
        <v>-126</v>
      </c>
      <c r="D1327">
        <v>-269</v>
      </c>
      <c r="E1327" t="s">
        <v>324</v>
      </c>
    </row>
    <row r="1328" spans="1:5" x14ac:dyDescent="0.15">
      <c r="A1328" s="2">
        <v>40574</v>
      </c>
      <c r="C1328">
        <v>-128</v>
      </c>
      <c r="D1328">
        <v>-270</v>
      </c>
      <c r="E1328" t="s">
        <v>271</v>
      </c>
    </row>
    <row r="1329" spans="1:5" x14ac:dyDescent="0.15">
      <c r="A1329" s="2">
        <v>40583</v>
      </c>
      <c r="C1329">
        <v>-160</v>
      </c>
      <c r="D1329">
        <v>-321</v>
      </c>
      <c r="E1329" t="s">
        <v>131</v>
      </c>
    </row>
    <row r="1330" spans="1:5" x14ac:dyDescent="0.15">
      <c r="A1330" s="2">
        <v>40584</v>
      </c>
      <c r="C1330">
        <v>-188</v>
      </c>
      <c r="D1330">
        <v>-341</v>
      </c>
      <c r="E1330" t="s">
        <v>132</v>
      </c>
    </row>
    <row r="1331" spans="1:5" x14ac:dyDescent="0.15">
      <c r="A1331" s="2">
        <v>40585</v>
      </c>
      <c r="C1331">
        <v>-171</v>
      </c>
      <c r="D1331">
        <v>-332</v>
      </c>
      <c r="E1331" t="s">
        <v>357</v>
      </c>
    </row>
    <row r="1332" spans="1:5" x14ac:dyDescent="0.15">
      <c r="A1332" s="2">
        <v>40588</v>
      </c>
      <c r="C1332">
        <v>-170</v>
      </c>
      <c r="D1332">
        <v>-337</v>
      </c>
      <c r="E1332" t="s">
        <v>134</v>
      </c>
    </row>
    <row r="1333" spans="1:5" x14ac:dyDescent="0.15">
      <c r="A1333" s="2">
        <v>40589</v>
      </c>
      <c r="C1333">
        <v>-184</v>
      </c>
      <c r="D1333">
        <v>-344</v>
      </c>
      <c r="E1333" t="s">
        <v>135</v>
      </c>
    </row>
    <row r="1334" spans="1:5" x14ac:dyDescent="0.15">
      <c r="A1334" s="2">
        <v>40590</v>
      </c>
      <c r="C1334">
        <v>-155</v>
      </c>
      <c r="D1334">
        <v>-310</v>
      </c>
      <c r="E1334" t="s">
        <v>136</v>
      </c>
    </row>
    <row r="1335" spans="1:5" x14ac:dyDescent="0.15">
      <c r="A1335" s="2">
        <v>40591</v>
      </c>
      <c r="C1335">
        <v>-125</v>
      </c>
      <c r="D1335">
        <v>-296</v>
      </c>
      <c r="E1335" t="s">
        <v>358</v>
      </c>
    </row>
    <row r="1336" spans="1:5" x14ac:dyDescent="0.15">
      <c r="A1336" s="2">
        <v>40592</v>
      </c>
      <c r="C1336">
        <v>-134</v>
      </c>
      <c r="D1336">
        <v>-311</v>
      </c>
      <c r="E1336" t="s">
        <v>326</v>
      </c>
    </row>
    <row r="1337" spans="1:5" x14ac:dyDescent="0.15">
      <c r="A1337" s="2">
        <v>40595</v>
      </c>
      <c r="C1337">
        <v>-130</v>
      </c>
      <c r="D1337">
        <v>-308</v>
      </c>
      <c r="E1337" t="s">
        <v>138</v>
      </c>
    </row>
    <row r="1338" spans="1:5" x14ac:dyDescent="0.15">
      <c r="A1338" s="2">
        <v>40596</v>
      </c>
      <c r="C1338">
        <v>-146</v>
      </c>
      <c r="D1338">
        <v>-322</v>
      </c>
      <c r="E1338" t="s">
        <v>139</v>
      </c>
    </row>
    <row r="1339" spans="1:5" x14ac:dyDescent="0.15">
      <c r="A1339" s="2">
        <v>40597</v>
      </c>
      <c r="C1339">
        <v>-80</v>
      </c>
      <c r="D1339">
        <v>-267</v>
      </c>
      <c r="E1339" t="s">
        <v>140</v>
      </c>
    </row>
    <row r="1340" spans="1:5" x14ac:dyDescent="0.15">
      <c r="A1340" s="2">
        <v>40598</v>
      </c>
      <c r="C1340">
        <v>-114</v>
      </c>
      <c r="D1340">
        <v>-273</v>
      </c>
      <c r="E1340" t="s">
        <v>141</v>
      </c>
    </row>
    <row r="1341" spans="1:5" x14ac:dyDescent="0.15">
      <c r="A1341" s="2">
        <v>40599</v>
      </c>
      <c r="C1341">
        <v>-106</v>
      </c>
      <c r="D1341">
        <v>-266</v>
      </c>
      <c r="E1341" t="s">
        <v>328</v>
      </c>
    </row>
    <row r="1342" spans="1:5" x14ac:dyDescent="0.15">
      <c r="A1342" s="2">
        <v>40602</v>
      </c>
      <c r="C1342">
        <v>-119</v>
      </c>
      <c r="D1342">
        <v>-286</v>
      </c>
      <c r="E1342" t="s">
        <v>143</v>
      </c>
    </row>
    <row r="1343" spans="1:5" x14ac:dyDescent="0.15">
      <c r="A1343" s="2">
        <v>40603</v>
      </c>
      <c r="C1343">
        <v>-128</v>
      </c>
      <c r="D1343">
        <v>-299</v>
      </c>
      <c r="E1343" t="s">
        <v>144</v>
      </c>
    </row>
    <row r="1344" spans="1:5" x14ac:dyDescent="0.15">
      <c r="A1344" s="2">
        <v>40658</v>
      </c>
      <c r="B1344">
        <v>-237</v>
      </c>
      <c r="C1344">
        <v>-37</v>
      </c>
      <c r="D1344">
        <v>-199</v>
      </c>
      <c r="E1344" t="s">
        <v>182</v>
      </c>
    </row>
    <row r="1345" spans="1:5" x14ac:dyDescent="0.15">
      <c r="A1345" s="2">
        <v>40659</v>
      </c>
      <c r="B1345">
        <v>-239</v>
      </c>
      <c r="C1345">
        <v>-39</v>
      </c>
      <c r="D1345">
        <v>-193</v>
      </c>
      <c r="E1345" t="s">
        <v>183</v>
      </c>
    </row>
    <row r="1346" spans="1:5" x14ac:dyDescent="0.15">
      <c r="A1346" s="2">
        <v>40662</v>
      </c>
      <c r="B1346">
        <v>-169</v>
      </c>
      <c r="C1346">
        <v>-33</v>
      </c>
      <c r="D1346">
        <v>-177</v>
      </c>
      <c r="E1346" t="s">
        <v>338</v>
      </c>
    </row>
    <row r="1347" spans="1:5" x14ac:dyDescent="0.15">
      <c r="A1347" s="2">
        <v>40667</v>
      </c>
      <c r="B1347">
        <v>-143</v>
      </c>
      <c r="C1347">
        <v>10</v>
      </c>
      <c r="D1347">
        <v>-134</v>
      </c>
      <c r="E1347" t="s">
        <v>359</v>
      </c>
    </row>
    <row r="1348" spans="1:5" x14ac:dyDescent="0.15">
      <c r="A1348" s="2">
        <v>40669</v>
      </c>
      <c r="B1348">
        <v>-131</v>
      </c>
      <c r="C1348">
        <v>21</v>
      </c>
      <c r="D1348">
        <v>-125</v>
      </c>
      <c r="E1348" t="s">
        <v>340</v>
      </c>
    </row>
    <row r="1349" spans="1:5" x14ac:dyDescent="0.15">
      <c r="A1349" s="2">
        <v>40675</v>
      </c>
      <c r="B1349">
        <v>-132</v>
      </c>
      <c r="D1349">
        <v>-120</v>
      </c>
      <c r="E1349" t="s">
        <v>190</v>
      </c>
    </row>
    <row r="1350" spans="1:5" x14ac:dyDescent="0.15">
      <c r="A1350" s="2">
        <v>40679</v>
      </c>
      <c r="B1350">
        <v>-134</v>
      </c>
      <c r="D1350">
        <v>-122</v>
      </c>
      <c r="E1350" t="s">
        <v>192</v>
      </c>
    </row>
    <row r="1351" spans="1:5" x14ac:dyDescent="0.15">
      <c r="A1351" s="2">
        <v>40681</v>
      </c>
      <c r="B1351">
        <v>-117</v>
      </c>
      <c r="D1351">
        <v>-105</v>
      </c>
      <c r="E1351" t="s">
        <v>194</v>
      </c>
    </row>
    <row r="1352" spans="1:5" x14ac:dyDescent="0.15">
      <c r="A1352" s="2">
        <v>40682</v>
      </c>
      <c r="B1352">
        <v>-128</v>
      </c>
      <c r="D1352">
        <v>-107</v>
      </c>
      <c r="E1352" t="s">
        <v>195</v>
      </c>
    </row>
    <row r="1353" spans="1:5" x14ac:dyDescent="0.15">
      <c r="A1353" s="2">
        <v>40687</v>
      </c>
      <c r="B1353">
        <v>-130</v>
      </c>
      <c r="D1353">
        <v>-93</v>
      </c>
      <c r="E1353" t="s">
        <v>198</v>
      </c>
    </row>
    <row r="1354" spans="1:5" x14ac:dyDescent="0.15">
      <c r="A1354" s="2">
        <v>40690</v>
      </c>
      <c r="B1354">
        <v>-141</v>
      </c>
      <c r="D1354">
        <v>-102</v>
      </c>
      <c r="E1354" t="s">
        <v>343</v>
      </c>
    </row>
    <row r="1355" spans="1:5" x14ac:dyDescent="0.15">
      <c r="A1355" s="2">
        <v>40696</v>
      </c>
      <c r="B1355">
        <v>-137</v>
      </c>
      <c r="D1355">
        <v>-97</v>
      </c>
      <c r="E1355" t="s">
        <v>205</v>
      </c>
    </row>
    <row r="1356" spans="1:5" x14ac:dyDescent="0.15">
      <c r="A1356" s="2">
        <v>40707</v>
      </c>
      <c r="B1356">
        <v>-119</v>
      </c>
      <c r="D1356">
        <v>-76</v>
      </c>
      <c r="E1356" t="s">
        <v>211</v>
      </c>
    </row>
    <row r="1357" spans="1:5" x14ac:dyDescent="0.15">
      <c r="A1357" s="2">
        <v>40710</v>
      </c>
      <c r="B1357">
        <v>-77</v>
      </c>
      <c r="D1357">
        <v>-64</v>
      </c>
      <c r="E1357" t="s">
        <v>214</v>
      </c>
    </row>
    <row r="1358" spans="1:5" x14ac:dyDescent="0.15">
      <c r="A1358" s="2">
        <v>40715</v>
      </c>
      <c r="B1358">
        <v>-61</v>
      </c>
      <c r="D1358">
        <v>-43</v>
      </c>
      <c r="E1358" t="s">
        <v>217</v>
      </c>
    </row>
    <row r="1359" spans="1:5" x14ac:dyDescent="0.15">
      <c r="A1359" s="2">
        <v>40716</v>
      </c>
      <c r="B1359">
        <v>-55</v>
      </c>
      <c r="D1359">
        <v>-58</v>
      </c>
      <c r="E1359" t="s">
        <v>218</v>
      </c>
    </row>
    <row r="1360" spans="1:5" x14ac:dyDescent="0.15">
      <c r="A1360" s="2">
        <v>40718</v>
      </c>
      <c r="B1360">
        <v>-39</v>
      </c>
      <c r="D1360">
        <v>-34</v>
      </c>
      <c r="E1360" t="s">
        <v>347</v>
      </c>
    </row>
    <row r="1361" spans="1:5" x14ac:dyDescent="0.15">
      <c r="A1361" s="2">
        <v>40724</v>
      </c>
      <c r="B1361">
        <v>3</v>
      </c>
      <c r="D1361">
        <v>-16</v>
      </c>
      <c r="E1361" t="s">
        <v>224</v>
      </c>
    </row>
    <row r="1362" spans="1:5" x14ac:dyDescent="0.15">
      <c r="A1362" s="2">
        <v>40729</v>
      </c>
      <c r="B1362">
        <v>21</v>
      </c>
      <c r="D1362">
        <v>11</v>
      </c>
      <c r="E1362" t="s">
        <v>227</v>
      </c>
    </row>
    <row r="1363" spans="1:5" x14ac:dyDescent="0.15">
      <c r="A1363" s="2">
        <v>40738</v>
      </c>
      <c r="B1363">
        <v>-23</v>
      </c>
      <c r="D1363">
        <v>-5</v>
      </c>
      <c r="E1363" t="s">
        <v>233</v>
      </c>
    </row>
    <row r="1364" spans="1:5" x14ac:dyDescent="0.15">
      <c r="A1364" s="2">
        <v>40741</v>
      </c>
      <c r="E1364" t="s">
        <v>234</v>
      </c>
    </row>
    <row r="1365" spans="1:5" x14ac:dyDescent="0.15">
      <c r="A1365" s="2">
        <v>40743</v>
      </c>
      <c r="B1365">
        <v>-30</v>
      </c>
      <c r="D1365">
        <v>-2</v>
      </c>
      <c r="E1365" t="s">
        <v>236</v>
      </c>
    </row>
    <row r="1366" spans="1:5" x14ac:dyDescent="0.15">
      <c r="A1366" s="2">
        <v>40756</v>
      </c>
      <c r="B1366">
        <v>-13</v>
      </c>
      <c r="C1366">
        <v>-69</v>
      </c>
      <c r="D1366">
        <v>30</v>
      </c>
      <c r="E1366" t="s">
        <v>4</v>
      </c>
    </row>
    <row r="1367" spans="1:5" x14ac:dyDescent="0.15">
      <c r="A1367" s="2">
        <v>40760</v>
      </c>
      <c r="B1367">
        <v>4</v>
      </c>
      <c r="C1367">
        <v>-51</v>
      </c>
      <c r="D1367">
        <v>14</v>
      </c>
      <c r="E1367" t="s">
        <v>8</v>
      </c>
    </row>
    <row r="1368" spans="1:5" x14ac:dyDescent="0.15">
      <c r="A1368" s="2">
        <v>40763</v>
      </c>
      <c r="B1368">
        <v>6</v>
      </c>
      <c r="C1368">
        <v>-41</v>
      </c>
      <c r="D1368">
        <v>26</v>
      </c>
      <c r="E1368" t="s">
        <v>9</v>
      </c>
    </row>
    <row r="1369" spans="1:5" x14ac:dyDescent="0.15">
      <c r="A1369" s="2">
        <v>40772</v>
      </c>
      <c r="B1369">
        <v>19</v>
      </c>
      <c r="C1369">
        <v>-56</v>
      </c>
      <c r="D1369">
        <v>44</v>
      </c>
      <c r="E1369" t="s">
        <v>16</v>
      </c>
    </row>
    <row r="1370" spans="1:5" x14ac:dyDescent="0.15">
      <c r="A1370" s="2">
        <v>40781</v>
      </c>
      <c r="B1370">
        <v>51</v>
      </c>
      <c r="C1370">
        <v>-14</v>
      </c>
      <c r="D1370">
        <v>30</v>
      </c>
      <c r="E1370" t="s">
        <v>23</v>
      </c>
    </row>
    <row r="1371" spans="1:5" x14ac:dyDescent="0.15">
      <c r="A1371" s="2">
        <v>40784</v>
      </c>
      <c r="B1371">
        <v>53</v>
      </c>
      <c r="C1371">
        <v>-3</v>
      </c>
      <c r="D1371">
        <v>32</v>
      </c>
      <c r="E1371" t="s">
        <v>24</v>
      </c>
    </row>
    <row r="1372" spans="1:5" x14ac:dyDescent="0.15">
      <c r="A1372" s="2">
        <v>40785</v>
      </c>
      <c r="B1372">
        <v>71</v>
      </c>
      <c r="C1372">
        <v>15</v>
      </c>
      <c r="D1372">
        <v>38</v>
      </c>
      <c r="E1372" t="s">
        <v>25</v>
      </c>
    </row>
    <row r="1373" spans="1:5" x14ac:dyDescent="0.15">
      <c r="A1373" s="2">
        <v>40786</v>
      </c>
      <c r="B1373">
        <v>66</v>
      </c>
      <c r="C1373">
        <v>7</v>
      </c>
      <c r="D1373">
        <v>40</v>
      </c>
      <c r="E1373" t="s">
        <v>26</v>
      </c>
    </row>
    <row r="1374" spans="1:5" x14ac:dyDescent="0.15">
      <c r="A1374" s="2">
        <v>40787</v>
      </c>
      <c r="B1374">
        <v>64</v>
      </c>
      <c r="C1374">
        <v>2</v>
      </c>
      <c r="D1374">
        <v>50</v>
      </c>
      <c r="E1374" t="s">
        <v>27</v>
      </c>
    </row>
    <row r="1375" spans="1:5" x14ac:dyDescent="0.15">
      <c r="A1375" s="2">
        <v>40788</v>
      </c>
      <c r="B1375">
        <v>72</v>
      </c>
      <c r="C1375">
        <v>23</v>
      </c>
      <c r="D1375">
        <v>40</v>
      </c>
      <c r="E1375" t="s">
        <v>28</v>
      </c>
    </row>
    <row r="1376" spans="1:5" x14ac:dyDescent="0.15">
      <c r="A1376" s="2">
        <v>40791</v>
      </c>
      <c r="B1376">
        <v>105</v>
      </c>
      <c r="C1376">
        <v>39</v>
      </c>
      <c r="D1376">
        <v>64</v>
      </c>
      <c r="E1376" t="s">
        <v>29</v>
      </c>
    </row>
    <row r="1377" spans="1:5" x14ac:dyDescent="0.15">
      <c r="A1377" s="2">
        <v>40792</v>
      </c>
      <c r="B1377">
        <v>119</v>
      </c>
      <c r="C1377">
        <v>55</v>
      </c>
      <c r="D1377">
        <v>71</v>
      </c>
      <c r="E1377" t="s">
        <v>30</v>
      </c>
    </row>
    <row r="1378" spans="1:5" x14ac:dyDescent="0.15">
      <c r="A1378" s="2">
        <v>40793</v>
      </c>
      <c r="B1378">
        <v>122</v>
      </c>
      <c r="C1378">
        <v>52</v>
      </c>
      <c r="D1378">
        <v>60</v>
      </c>
      <c r="E1378" t="s">
        <v>31</v>
      </c>
    </row>
    <row r="1379" spans="1:5" x14ac:dyDescent="0.15">
      <c r="A1379" s="2">
        <v>40794</v>
      </c>
      <c r="B1379">
        <v>124</v>
      </c>
      <c r="C1379">
        <v>55</v>
      </c>
      <c r="D1379">
        <v>50</v>
      </c>
      <c r="E1379" t="s">
        <v>32</v>
      </c>
    </row>
    <row r="1380" spans="1:5" x14ac:dyDescent="0.15">
      <c r="A1380" s="2">
        <v>40795</v>
      </c>
      <c r="B1380">
        <v>120</v>
      </c>
      <c r="C1380">
        <v>55</v>
      </c>
      <c r="D1380">
        <v>51</v>
      </c>
      <c r="E1380" t="s">
        <v>33</v>
      </c>
    </row>
    <row r="1381" spans="1:5" x14ac:dyDescent="0.15">
      <c r="A1381" s="2">
        <v>40799</v>
      </c>
      <c r="B1381">
        <v>121</v>
      </c>
      <c r="C1381">
        <v>55</v>
      </c>
      <c r="E1381" t="s">
        <v>35</v>
      </c>
    </row>
    <row r="1382" spans="1:5" x14ac:dyDescent="0.15">
      <c r="A1382" s="2">
        <v>40800</v>
      </c>
      <c r="B1382">
        <v>151</v>
      </c>
      <c r="C1382">
        <v>82</v>
      </c>
      <c r="E1382" t="s">
        <v>36</v>
      </c>
    </row>
    <row r="1383" spans="1:5" x14ac:dyDescent="0.15">
      <c r="A1383" s="2">
        <v>40801</v>
      </c>
      <c r="B1383">
        <v>148</v>
      </c>
      <c r="C1383">
        <v>97</v>
      </c>
      <c r="E1383" t="s">
        <v>37</v>
      </c>
    </row>
    <row r="1384" spans="1:5" x14ac:dyDescent="0.15">
      <c r="A1384" s="2">
        <v>40802</v>
      </c>
      <c r="B1384">
        <v>145</v>
      </c>
      <c r="C1384">
        <v>100</v>
      </c>
      <c r="E1384" t="s">
        <v>38</v>
      </c>
    </row>
    <row r="1385" spans="1:5" x14ac:dyDescent="0.15">
      <c r="A1385" s="2">
        <v>40805</v>
      </c>
      <c r="B1385">
        <v>167</v>
      </c>
      <c r="C1385">
        <v>118</v>
      </c>
      <c r="E1385" t="s">
        <v>39</v>
      </c>
    </row>
    <row r="1386" spans="1:5" x14ac:dyDescent="0.15">
      <c r="A1386" s="2">
        <v>40806</v>
      </c>
      <c r="B1386">
        <v>160</v>
      </c>
      <c r="C1386">
        <v>121</v>
      </c>
      <c r="E1386" t="s">
        <v>40</v>
      </c>
    </row>
    <row r="1387" spans="1:5" x14ac:dyDescent="0.15">
      <c r="A1387" s="2">
        <v>40807</v>
      </c>
      <c r="B1387">
        <v>162</v>
      </c>
      <c r="C1387">
        <v>116</v>
      </c>
      <c r="E1387" t="s">
        <v>41</v>
      </c>
    </row>
    <row r="1388" spans="1:5" x14ac:dyDescent="0.15">
      <c r="A1388" s="2">
        <v>40808</v>
      </c>
      <c r="B1388">
        <v>166</v>
      </c>
      <c r="C1388">
        <v>141</v>
      </c>
      <c r="E1388" t="s">
        <v>42</v>
      </c>
    </row>
    <row r="1389" spans="1:5" x14ac:dyDescent="0.15">
      <c r="A1389" s="2">
        <v>40809</v>
      </c>
      <c r="B1389">
        <v>189</v>
      </c>
      <c r="C1389">
        <v>135</v>
      </c>
      <c r="E1389" t="s">
        <v>43</v>
      </c>
    </row>
    <row r="1390" spans="1:5" x14ac:dyDescent="0.15">
      <c r="A1390" s="2">
        <v>40812</v>
      </c>
      <c r="B1390">
        <v>218</v>
      </c>
      <c r="C1390">
        <v>180</v>
      </c>
      <c r="E1390" t="s">
        <v>44</v>
      </c>
    </row>
    <row r="1391" spans="1:5" x14ac:dyDescent="0.15">
      <c r="A1391" s="2">
        <v>40813</v>
      </c>
      <c r="B1391">
        <v>187</v>
      </c>
      <c r="C1391">
        <v>190</v>
      </c>
      <c r="E1391" t="s">
        <v>45</v>
      </c>
    </row>
    <row r="1392" spans="1:5" x14ac:dyDescent="0.15">
      <c r="A1392" s="2">
        <v>40814</v>
      </c>
      <c r="B1392">
        <v>204</v>
      </c>
      <c r="C1392">
        <v>182</v>
      </c>
      <c r="E1392" t="s">
        <v>46</v>
      </c>
    </row>
    <row r="1393" spans="1:5" x14ac:dyDescent="0.15">
      <c r="A1393" s="2">
        <v>40815</v>
      </c>
      <c r="B1393">
        <v>227</v>
      </c>
      <c r="C1393">
        <v>250</v>
      </c>
      <c r="E1393" t="s">
        <v>47</v>
      </c>
    </row>
    <row r="1394" spans="1:5" x14ac:dyDescent="0.15">
      <c r="A1394" s="2">
        <v>40816</v>
      </c>
      <c r="B1394">
        <v>207</v>
      </c>
      <c r="C1394">
        <v>212</v>
      </c>
      <c r="E1394" t="s">
        <v>48</v>
      </c>
    </row>
    <row r="1395" spans="1:5" x14ac:dyDescent="0.15">
      <c r="A1395" s="2">
        <v>40826</v>
      </c>
      <c r="B1395">
        <v>192</v>
      </c>
      <c r="C1395">
        <v>185</v>
      </c>
      <c r="E1395" t="s">
        <v>51</v>
      </c>
    </row>
    <row r="1396" spans="1:5" x14ac:dyDescent="0.15">
      <c r="A1396" s="2">
        <v>40827</v>
      </c>
      <c r="B1396">
        <v>226</v>
      </c>
      <c r="C1396">
        <v>190</v>
      </c>
      <c r="E1396" t="s">
        <v>52</v>
      </c>
    </row>
    <row r="1397" spans="1:5" x14ac:dyDescent="0.15">
      <c r="A1397" s="2">
        <v>40828</v>
      </c>
      <c r="B1397">
        <v>175</v>
      </c>
      <c r="C1397">
        <v>201</v>
      </c>
      <c r="E1397" t="s">
        <v>53</v>
      </c>
    </row>
    <row r="1398" spans="1:5" x14ac:dyDescent="0.15">
      <c r="A1398" s="2">
        <v>40829</v>
      </c>
      <c r="B1398">
        <v>182</v>
      </c>
      <c r="C1398">
        <v>209</v>
      </c>
      <c r="E1398" t="s">
        <v>54</v>
      </c>
    </row>
    <row r="1399" spans="1:5" x14ac:dyDescent="0.15">
      <c r="A1399" s="2">
        <v>40830</v>
      </c>
      <c r="B1399">
        <v>154</v>
      </c>
      <c r="C1399">
        <v>205</v>
      </c>
      <c r="E1399" t="s">
        <v>55</v>
      </c>
    </row>
    <row r="1400" spans="1:5" x14ac:dyDescent="0.15">
      <c r="A1400" s="2">
        <v>40833</v>
      </c>
      <c r="B1400">
        <v>163</v>
      </c>
      <c r="C1400">
        <v>160</v>
      </c>
      <c r="E1400" t="s">
        <v>56</v>
      </c>
    </row>
    <row r="1401" spans="1:5" x14ac:dyDescent="0.15">
      <c r="A1401" s="2">
        <v>40834</v>
      </c>
      <c r="B1401">
        <v>172</v>
      </c>
      <c r="C1401">
        <v>166</v>
      </c>
      <c r="E1401" t="s">
        <v>57</v>
      </c>
    </row>
    <row r="1402" spans="1:5" x14ac:dyDescent="0.15">
      <c r="A1402" s="2">
        <v>40835</v>
      </c>
      <c r="B1402">
        <v>173</v>
      </c>
      <c r="C1402">
        <v>170</v>
      </c>
      <c r="E1402" t="s">
        <v>58</v>
      </c>
    </row>
    <row r="1403" spans="1:5" x14ac:dyDescent="0.15">
      <c r="A1403" s="2">
        <v>40836</v>
      </c>
      <c r="B1403">
        <v>175</v>
      </c>
      <c r="C1403">
        <v>180</v>
      </c>
      <c r="E1403" t="s">
        <v>59</v>
      </c>
    </row>
    <row r="1404" spans="1:5" x14ac:dyDescent="0.15">
      <c r="A1404" s="2">
        <v>40837</v>
      </c>
      <c r="B1404">
        <v>165</v>
      </c>
      <c r="C1404">
        <v>175</v>
      </c>
      <c r="E1404" t="s">
        <v>60</v>
      </c>
    </row>
    <row r="1405" spans="1:5" x14ac:dyDescent="0.15">
      <c r="A1405" s="2">
        <v>40840</v>
      </c>
      <c r="B1405">
        <v>155</v>
      </c>
      <c r="C1405">
        <v>170</v>
      </c>
      <c r="E1405" t="s">
        <v>61</v>
      </c>
    </row>
    <row r="1406" spans="1:5" x14ac:dyDescent="0.15">
      <c r="A1406" s="2">
        <v>40841</v>
      </c>
      <c r="B1406">
        <v>133</v>
      </c>
      <c r="C1406">
        <v>141</v>
      </c>
      <c r="E1406" t="s">
        <v>62</v>
      </c>
    </row>
    <row r="1407" spans="1:5" x14ac:dyDescent="0.15">
      <c r="A1407" s="2">
        <v>40842</v>
      </c>
      <c r="B1407">
        <v>106</v>
      </c>
      <c r="C1407">
        <v>115</v>
      </c>
      <c r="E1407" t="s">
        <v>63</v>
      </c>
    </row>
    <row r="1408" spans="1:5" x14ac:dyDescent="0.15">
      <c r="A1408" s="2">
        <v>40843</v>
      </c>
      <c r="B1408">
        <v>97</v>
      </c>
      <c r="C1408">
        <v>109</v>
      </c>
      <c r="E1408" t="s">
        <v>64</v>
      </c>
    </row>
    <row r="1409" spans="1:5" x14ac:dyDescent="0.15">
      <c r="A1409" s="2">
        <v>40844</v>
      </c>
      <c r="B1409">
        <v>82</v>
      </c>
      <c r="C1409">
        <v>64</v>
      </c>
      <c r="E1409" t="s">
        <v>65</v>
      </c>
    </row>
    <row r="1410" spans="1:5" x14ac:dyDescent="0.15">
      <c r="A1410" s="2">
        <v>40847</v>
      </c>
      <c r="B1410">
        <v>61</v>
      </c>
      <c r="C1410">
        <v>42</v>
      </c>
      <c r="E1410" t="s">
        <v>66</v>
      </c>
    </row>
    <row r="1411" spans="1:5" x14ac:dyDescent="0.15">
      <c r="A1411" s="2">
        <v>40848</v>
      </c>
      <c r="B1411">
        <v>60</v>
      </c>
      <c r="C1411">
        <v>57</v>
      </c>
      <c r="E1411" t="s">
        <v>67</v>
      </c>
    </row>
    <row r="1412" spans="1:5" x14ac:dyDescent="0.15">
      <c r="A1412" s="2">
        <v>40849</v>
      </c>
      <c r="B1412">
        <v>53</v>
      </c>
      <c r="C1412">
        <v>55</v>
      </c>
      <c r="E1412" t="s">
        <v>68</v>
      </c>
    </row>
    <row r="1413" spans="1:5" x14ac:dyDescent="0.15">
      <c r="A1413" s="2">
        <v>40850</v>
      </c>
      <c r="B1413">
        <v>64</v>
      </c>
      <c r="C1413">
        <v>60</v>
      </c>
      <c r="E1413" t="s">
        <v>69</v>
      </c>
    </row>
    <row r="1414" spans="1:5" x14ac:dyDescent="0.15">
      <c r="A1414" s="2">
        <v>40851</v>
      </c>
      <c r="B1414">
        <v>61</v>
      </c>
      <c r="C1414">
        <v>32</v>
      </c>
      <c r="E1414" t="s">
        <v>70</v>
      </c>
    </row>
    <row r="1415" spans="1:5" x14ac:dyDescent="0.15">
      <c r="A1415" s="2">
        <v>40854</v>
      </c>
      <c r="B1415">
        <v>60</v>
      </c>
      <c r="C1415">
        <v>32</v>
      </c>
      <c r="E1415" t="s">
        <v>71</v>
      </c>
    </row>
    <row r="1416" spans="1:5" x14ac:dyDescent="0.15">
      <c r="A1416" s="2">
        <v>40855</v>
      </c>
      <c r="B1416">
        <v>55</v>
      </c>
      <c r="C1416">
        <v>44</v>
      </c>
      <c r="E1416" t="s">
        <v>72</v>
      </c>
    </row>
    <row r="1417" spans="1:5" x14ac:dyDescent="0.15">
      <c r="A1417" s="2">
        <v>40856</v>
      </c>
      <c r="B1417">
        <v>53</v>
      </c>
      <c r="C1417">
        <v>27</v>
      </c>
      <c r="E1417" t="s">
        <v>73</v>
      </c>
    </row>
    <row r="1418" spans="1:5" x14ac:dyDescent="0.15">
      <c r="A1418" s="2">
        <v>40857</v>
      </c>
      <c r="B1418">
        <v>47</v>
      </c>
      <c r="C1418">
        <v>31</v>
      </c>
      <c r="E1418" t="s">
        <v>74</v>
      </c>
    </row>
    <row r="1419" spans="1:5" x14ac:dyDescent="0.15">
      <c r="A1419" s="2">
        <v>40858</v>
      </c>
      <c r="B1419">
        <v>45</v>
      </c>
      <c r="C1419">
        <v>25</v>
      </c>
      <c r="E1419" t="s">
        <v>75</v>
      </c>
    </row>
    <row r="1420" spans="1:5" x14ac:dyDescent="0.15">
      <c r="A1420" s="2">
        <v>40861</v>
      </c>
      <c r="B1420">
        <v>49</v>
      </c>
      <c r="C1420">
        <v>23</v>
      </c>
      <c r="E1420" t="s">
        <v>76</v>
      </c>
    </row>
    <row r="1421" spans="1:5" x14ac:dyDescent="0.15">
      <c r="A1421" s="2">
        <v>40862</v>
      </c>
      <c r="B1421">
        <v>44</v>
      </c>
      <c r="C1421">
        <v>43</v>
      </c>
      <c r="E1421" t="s">
        <v>77</v>
      </c>
    </row>
    <row r="1422" spans="1:5" x14ac:dyDescent="0.15">
      <c r="A1422" s="2">
        <v>40863</v>
      </c>
      <c r="B1422">
        <v>50</v>
      </c>
      <c r="C1422">
        <v>26</v>
      </c>
      <c r="E1422" t="s">
        <v>78</v>
      </c>
    </row>
    <row r="1423" spans="1:5" x14ac:dyDescent="0.15">
      <c r="A1423" s="2">
        <v>40864</v>
      </c>
      <c r="B1423">
        <v>48</v>
      </c>
      <c r="C1423">
        <v>40</v>
      </c>
      <c r="E1423" t="s">
        <v>79</v>
      </c>
    </row>
    <row r="1424" spans="1:5" x14ac:dyDescent="0.15">
      <c r="A1424" s="2">
        <v>40865</v>
      </c>
      <c r="B1424">
        <v>56</v>
      </c>
      <c r="C1424">
        <v>57</v>
      </c>
      <c r="E1424" t="s">
        <v>80</v>
      </c>
    </row>
    <row r="1425" spans="1:5" x14ac:dyDescent="0.15">
      <c r="A1425" s="2">
        <v>40868</v>
      </c>
      <c r="B1425">
        <v>81</v>
      </c>
      <c r="C1425">
        <v>48</v>
      </c>
      <c r="E1425" t="s">
        <v>81</v>
      </c>
    </row>
    <row r="1426" spans="1:5" x14ac:dyDescent="0.15">
      <c r="A1426" s="2">
        <v>40869</v>
      </c>
      <c r="B1426">
        <v>86</v>
      </c>
      <c r="C1426">
        <v>85</v>
      </c>
      <c r="E1426" t="s">
        <v>82</v>
      </c>
    </row>
    <row r="1427" spans="1:5" x14ac:dyDescent="0.15">
      <c r="A1427" s="2">
        <v>40870</v>
      </c>
      <c r="B1427">
        <v>79</v>
      </c>
      <c r="C1427">
        <v>61</v>
      </c>
      <c r="E1427" t="s">
        <v>83</v>
      </c>
    </row>
    <row r="1428" spans="1:5" x14ac:dyDescent="0.15">
      <c r="A1428" s="2">
        <v>40871</v>
      </c>
      <c r="B1428">
        <v>61</v>
      </c>
      <c r="C1428">
        <v>55</v>
      </c>
      <c r="E1428" t="s">
        <v>84</v>
      </c>
    </row>
    <row r="1429" spans="1:5" x14ac:dyDescent="0.15">
      <c r="A1429" s="2">
        <v>40872</v>
      </c>
      <c r="B1429">
        <v>66</v>
      </c>
      <c r="C1429">
        <v>35</v>
      </c>
      <c r="E1429" t="s">
        <v>85</v>
      </c>
    </row>
    <row r="1430" spans="1:5" x14ac:dyDescent="0.15">
      <c r="A1430" s="2">
        <v>40875</v>
      </c>
      <c r="B1430">
        <v>41</v>
      </c>
      <c r="C1430">
        <v>30</v>
      </c>
      <c r="E1430" t="s">
        <v>86</v>
      </c>
    </row>
    <row r="1431" spans="1:5" x14ac:dyDescent="0.15">
      <c r="A1431" s="2">
        <v>40876</v>
      </c>
      <c r="B1431">
        <v>48</v>
      </c>
      <c r="C1431">
        <v>30</v>
      </c>
      <c r="E1431" t="s">
        <v>87</v>
      </c>
    </row>
    <row r="1432" spans="1:5" x14ac:dyDescent="0.15">
      <c r="A1432" s="2">
        <v>40877</v>
      </c>
      <c r="B1432">
        <v>55</v>
      </c>
      <c r="C1432">
        <v>27</v>
      </c>
      <c r="E1432" t="s">
        <v>88</v>
      </c>
    </row>
    <row r="1433" spans="1:5" x14ac:dyDescent="0.15">
      <c r="A1433" s="2">
        <v>40878</v>
      </c>
      <c r="B1433">
        <v>61</v>
      </c>
      <c r="C1433">
        <v>40</v>
      </c>
      <c r="E1433" t="s">
        <v>89</v>
      </c>
    </row>
    <row r="1434" spans="1:5" x14ac:dyDescent="0.15">
      <c r="A1434" s="2">
        <v>40879</v>
      </c>
      <c r="B1434">
        <v>75</v>
      </c>
      <c r="C1434">
        <v>53</v>
      </c>
      <c r="E1434" t="s">
        <v>90</v>
      </c>
    </row>
    <row r="1435" spans="1:5" x14ac:dyDescent="0.15">
      <c r="A1435" s="2">
        <v>40882</v>
      </c>
      <c r="B1435">
        <v>54</v>
      </c>
      <c r="C1435">
        <v>54</v>
      </c>
      <c r="E1435" t="s">
        <v>91</v>
      </c>
    </row>
    <row r="1436" spans="1:5" x14ac:dyDescent="0.15">
      <c r="A1436" s="2">
        <v>40883</v>
      </c>
      <c r="B1436">
        <v>43</v>
      </c>
      <c r="C1436">
        <v>50</v>
      </c>
      <c r="E1436" t="s">
        <v>92</v>
      </c>
    </row>
    <row r="1437" spans="1:5" x14ac:dyDescent="0.15">
      <c r="A1437" s="2">
        <v>40884</v>
      </c>
      <c r="B1437">
        <v>53</v>
      </c>
      <c r="C1437">
        <v>50</v>
      </c>
      <c r="E1437" t="s">
        <v>93</v>
      </c>
    </row>
    <row r="1438" spans="1:5" x14ac:dyDescent="0.15">
      <c r="A1438" s="2">
        <v>40885</v>
      </c>
      <c r="B1438">
        <v>43</v>
      </c>
      <c r="C1438">
        <v>55</v>
      </c>
      <c r="E1438" t="s">
        <v>94</v>
      </c>
    </row>
    <row r="1439" spans="1:5" x14ac:dyDescent="0.15">
      <c r="A1439" s="2">
        <v>40886</v>
      </c>
      <c r="B1439">
        <v>28</v>
      </c>
      <c r="C1439">
        <v>65</v>
      </c>
      <c r="E1439" t="s">
        <v>95</v>
      </c>
    </row>
    <row r="1440" spans="1:5" x14ac:dyDescent="0.15">
      <c r="A1440" s="2">
        <v>40889</v>
      </c>
      <c r="B1440">
        <v>43</v>
      </c>
      <c r="C1440">
        <v>50</v>
      </c>
      <c r="E1440" t="s">
        <v>96</v>
      </c>
    </row>
    <row r="1441" spans="1:5" x14ac:dyDescent="0.15">
      <c r="A1441" s="2">
        <v>40890</v>
      </c>
      <c r="B1441">
        <v>52</v>
      </c>
      <c r="C1441">
        <v>60</v>
      </c>
      <c r="E1441" t="s">
        <v>262</v>
      </c>
    </row>
    <row r="1442" spans="1:5" x14ac:dyDescent="0.15">
      <c r="A1442" s="2">
        <v>40891</v>
      </c>
      <c r="B1442">
        <v>58</v>
      </c>
      <c r="C1442">
        <v>80</v>
      </c>
      <c r="E1442" t="s">
        <v>97</v>
      </c>
    </row>
    <row r="1443" spans="1:5" x14ac:dyDescent="0.15">
      <c r="A1443" s="2">
        <v>40892</v>
      </c>
      <c r="B1443">
        <v>64</v>
      </c>
      <c r="C1443">
        <v>90</v>
      </c>
      <c r="E1443" t="s">
        <v>98</v>
      </c>
    </row>
    <row r="1444" spans="1:5" x14ac:dyDescent="0.15">
      <c r="A1444" s="2">
        <v>40893</v>
      </c>
      <c r="B1444">
        <v>52</v>
      </c>
      <c r="C1444">
        <v>82</v>
      </c>
      <c r="E1444" t="s">
        <v>99</v>
      </c>
    </row>
    <row r="1445" spans="1:5" x14ac:dyDescent="0.15">
      <c r="A1445" s="2">
        <v>40896</v>
      </c>
      <c r="B1445">
        <v>37</v>
      </c>
      <c r="C1445">
        <v>53</v>
      </c>
      <c r="E1445" t="s">
        <v>100</v>
      </c>
    </row>
    <row r="1446" spans="1:5" x14ac:dyDescent="0.15">
      <c r="A1446" s="2">
        <v>40897</v>
      </c>
      <c r="B1446">
        <v>43</v>
      </c>
      <c r="C1446">
        <v>55</v>
      </c>
      <c r="E1446" t="s">
        <v>101</v>
      </c>
    </row>
    <row r="1447" spans="1:5" x14ac:dyDescent="0.15">
      <c r="A1447" s="2">
        <v>40898</v>
      </c>
      <c r="B1447">
        <v>56</v>
      </c>
      <c r="C1447">
        <v>43</v>
      </c>
      <c r="E1447" t="s">
        <v>102</v>
      </c>
    </row>
    <row r="1448" spans="1:5" x14ac:dyDescent="0.15">
      <c r="A1448" s="2">
        <v>40899</v>
      </c>
      <c r="B1448">
        <v>56</v>
      </c>
      <c r="C1448">
        <v>53</v>
      </c>
      <c r="E1448" t="s">
        <v>103</v>
      </c>
    </row>
    <row r="1449" spans="1:5" x14ac:dyDescent="0.15">
      <c r="A1449" s="2">
        <v>40900</v>
      </c>
      <c r="B1449">
        <v>59</v>
      </c>
      <c r="C1449">
        <v>54</v>
      </c>
      <c r="E1449" t="s">
        <v>104</v>
      </c>
    </row>
    <row r="1450" spans="1:5" x14ac:dyDescent="0.15">
      <c r="A1450" s="2">
        <v>40903</v>
      </c>
      <c r="B1450">
        <v>66</v>
      </c>
      <c r="C1450">
        <v>70</v>
      </c>
      <c r="E1450" t="s">
        <v>105</v>
      </c>
    </row>
    <row r="1451" spans="1:5" x14ac:dyDescent="0.15">
      <c r="A1451" s="2">
        <v>40904</v>
      </c>
      <c r="B1451">
        <v>65</v>
      </c>
      <c r="C1451">
        <v>65</v>
      </c>
      <c r="E1451" t="s">
        <v>106</v>
      </c>
    </row>
    <row r="1452" spans="1:5" x14ac:dyDescent="0.15">
      <c r="A1452" s="2">
        <v>40905</v>
      </c>
      <c r="B1452">
        <v>65</v>
      </c>
      <c r="C1452">
        <v>63</v>
      </c>
      <c r="E1452" t="s">
        <v>107</v>
      </c>
    </row>
    <row r="1453" spans="1:5" x14ac:dyDescent="0.15">
      <c r="A1453" s="2">
        <v>40906</v>
      </c>
      <c r="B1453">
        <v>66</v>
      </c>
      <c r="C1453">
        <v>60</v>
      </c>
      <c r="E1453" t="s">
        <v>108</v>
      </c>
    </row>
    <row r="1454" spans="1:5" x14ac:dyDescent="0.15">
      <c r="A1454" s="2">
        <v>40907</v>
      </c>
      <c r="B1454">
        <v>40</v>
      </c>
      <c r="C1454">
        <v>40</v>
      </c>
      <c r="E1454" t="s">
        <v>109</v>
      </c>
    </row>
    <row r="1455" spans="1:5" x14ac:dyDescent="0.15">
      <c r="A1455" s="2">
        <v>40912</v>
      </c>
      <c r="B1455">
        <v>40</v>
      </c>
      <c r="C1455">
        <v>35</v>
      </c>
      <c r="D1455">
        <v>18</v>
      </c>
      <c r="E1455" t="s">
        <v>110</v>
      </c>
    </row>
    <row r="1456" spans="1:5" x14ac:dyDescent="0.15">
      <c r="A1456" s="2">
        <v>40913</v>
      </c>
      <c r="B1456">
        <v>69</v>
      </c>
      <c r="C1456">
        <v>50</v>
      </c>
      <c r="D1456">
        <v>37</v>
      </c>
      <c r="E1456" t="s">
        <v>111</v>
      </c>
    </row>
    <row r="1457" spans="1:5" x14ac:dyDescent="0.15">
      <c r="A1457" s="2">
        <v>40914</v>
      </c>
      <c r="B1457">
        <v>70</v>
      </c>
      <c r="C1457">
        <v>55</v>
      </c>
      <c r="D1457">
        <v>49</v>
      </c>
      <c r="E1457" t="s">
        <v>112</v>
      </c>
    </row>
    <row r="1458" spans="1:5" x14ac:dyDescent="0.15">
      <c r="A1458" s="2">
        <v>40917</v>
      </c>
      <c r="B1458">
        <v>57</v>
      </c>
      <c r="C1458">
        <v>67</v>
      </c>
      <c r="D1458">
        <v>50</v>
      </c>
      <c r="E1458" t="s">
        <v>113</v>
      </c>
    </row>
    <row r="1459" spans="1:5" x14ac:dyDescent="0.15">
      <c r="A1459" s="2">
        <v>40918</v>
      </c>
      <c r="C1459">
        <v>59</v>
      </c>
      <c r="D1459">
        <v>43</v>
      </c>
      <c r="E1459" t="s">
        <v>114</v>
      </c>
    </row>
    <row r="1460" spans="1:5" x14ac:dyDescent="0.15">
      <c r="A1460" s="2">
        <v>40919</v>
      </c>
      <c r="C1460">
        <v>58</v>
      </c>
      <c r="D1460">
        <v>42</v>
      </c>
      <c r="E1460" t="s">
        <v>115</v>
      </c>
    </row>
    <row r="1461" spans="1:5" x14ac:dyDescent="0.15">
      <c r="A1461" s="2">
        <v>40920</v>
      </c>
      <c r="C1461">
        <v>46</v>
      </c>
      <c r="D1461">
        <v>35</v>
      </c>
      <c r="E1461" t="s">
        <v>116</v>
      </c>
    </row>
    <row r="1462" spans="1:5" x14ac:dyDescent="0.15">
      <c r="A1462" s="2">
        <v>40921</v>
      </c>
      <c r="C1462">
        <v>49</v>
      </c>
      <c r="D1462">
        <v>38</v>
      </c>
      <c r="E1462" t="s">
        <v>117</v>
      </c>
    </row>
    <row r="1463" spans="1:5" x14ac:dyDescent="0.15">
      <c r="A1463" s="2">
        <v>40924</v>
      </c>
      <c r="C1463">
        <v>53</v>
      </c>
      <c r="D1463">
        <v>46</v>
      </c>
      <c r="E1463" t="s">
        <v>118</v>
      </c>
    </row>
    <row r="1464" spans="1:5" x14ac:dyDescent="0.15">
      <c r="A1464" s="2">
        <v>40925</v>
      </c>
      <c r="C1464">
        <v>55</v>
      </c>
      <c r="D1464">
        <v>49</v>
      </c>
      <c r="E1464" t="s">
        <v>119</v>
      </c>
    </row>
    <row r="1465" spans="1:5" x14ac:dyDescent="0.15">
      <c r="A1465" s="2">
        <v>40926</v>
      </c>
      <c r="C1465">
        <v>49</v>
      </c>
      <c r="D1465">
        <v>35</v>
      </c>
      <c r="E1465" t="s">
        <v>120</v>
      </c>
    </row>
    <row r="1466" spans="1:5" x14ac:dyDescent="0.15">
      <c r="A1466" s="2">
        <v>40927</v>
      </c>
      <c r="C1466">
        <v>49</v>
      </c>
      <c r="D1466">
        <v>35</v>
      </c>
      <c r="E1466" t="s">
        <v>121</v>
      </c>
    </row>
    <row r="1467" spans="1:5" x14ac:dyDescent="0.15">
      <c r="A1467" s="2">
        <v>40938</v>
      </c>
      <c r="C1467">
        <v>36</v>
      </c>
      <c r="D1467">
        <v>18</v>
      </c>
      <c r="E1467" t="s">
        <v>270</v>
      </c>
    </row>
    <row r="1468" spans="1:5" x14ac:dyDescent="0.15">
      <c r="A1468" s="2">
        <v>40939</v>
      </c>
      <c r="C1468">
        <v>37</v>
      </c>
      <c r="D1468">
        <v>19</v>
      </c>
      <c r="E1468" t="s">
        <v>271</v>
      </c>
    </row>
    <row r="1469" spans="1:5" x14ac:dyDescent="0.15">
      <c r="A1469" s="2">
        <v>40940</v>
      </c>
      <c r="C1469">
        <v>16</v>
      </c>
      <c r="D1469">
        <v>0</v>
      </c>
      <c r="E1469" t="s">
        <v>272</v>
      </c>
    </row>
    <row r="1470" spans="1:5" x14ac:dyDescent="0.15">
      <c r="A1470" s="2">
        <v>40941</v>
      </c>
      <c r="C1470">
        <v>43</v>
      </c>
      <c r="D1470">
        <v>25</v>
      </c>
      <c r="E1470" t="s">
        <v>273</v>
      </c>
    </row>
    <row r="1471" spans="1:5" x14ac:dyDescent="0.15">
      <c r="A1471" s="2">
        <v>40942</v>
      </c>
      <c r="C1471">
        <v>45</v>
      </c>
      <c r="D1471">
        <v>27</v>
      </c>
      <c r="E1471" t="s">
        <v>356</v>
      </c>
    </row>
    <row r="1472" spans="1:5" x14ac:dyDescent="0.15">
      <c r="A1472" s="2">
        <v>40945</v>
      </c>
      <c r="C1472">
        <v>31</v>
      </c>
      <c r="D1472">
        <v>28</v>
      </c>
      <c r="E1472" t="s">
        <v>128</v>
      </c>
    </row>
    <row r="1473" spans="1:5" x14ac:dyDescent="0.15">
      <c r="A1473" s="2">
        <v>40946</v>
      </c>
      <c r="C1473">
        <v>31</v>
      </c>
      <c r="D1473">
        <v>12</v>
      </c>
      <c r="E1473" t="s">
        <v>129</v>
      </c>
    </row>
    <row r="1474" spans="1:5" x14ac:dyDescent="0.15">
      <c r="A1474" s="2">
        <v>40947</v>
      </c>
      <c r="C1474">
        <v>23</v>
      </c>
      <c r="D1474">
        <v>0</v>
      </c>
      <c r="E1474" t="s">
        <v>130</v>
      </c>
    </row>
    <row r="1475" spans="1:5" x14ac:dyDescent="0.15">
      <c r="A1475" s="2">
        <v>40948</v>
      </c>
      <c r="C1475">
        <v>18</v>
      </c>
      <c r="D1475">
        <v>6</v>
      </c>
      <c r="E1475" t="s">
        <v>131</v>
      </c>
    </row>
    <row r="1476" spans="1:5" x14ac:dyDescent="0.15">
      <c r="A1476" s="2">
        <v>40949</v>
      </c>
      <c r="C1476">
        <v>27</v>
      </c>
      <c r="D1476">
        <v>13</v>
      </c>
      <c r="E1476" t="s">
        <v>132</v>
      </c>
    </row>
    <row r="1477" spans="1:5" x14ac:dyDescent="0.15">
      <c r="A1477" s="2">
        <v>40952</v>
      </c>
      <c r="C1477">
        <v>25</v>
      </c>
      <c r="D1477">
        <v>7</v>
      </c>
      <c r="E1477" t="s">
        <v>133</v>
      </c>
    </row>
    <row r="1478" spans="1:5" x14ac:dyDescent="0.15">
      <c r="A1478" s="2">
        <v>40953</v>
      </c>
      <c r="C1478">
        <v>11</v>
      </c>
      <c r="D1478">
        <v>-4</v>
      </c>
      <c r="E1478" t="s">
        <v>134</v>
      </c>
    </row>
    <row r="1479" spans="1:5" x14ac:dyDescent="0.15">
      <c r="A1479" s="2">
        <v>40954</v>
      </c>
      <c r="C1479">
        <v>25</v>
      </c>
      <c r="D1479">
        <v>17</v>
      </c>
      <c r="E1479" t="s">
        <v>135</v>
      </c>
    </row>
    <row r="1480" spans="1:5" x14ac:dyDescent="0.15">
      <c r="A1480" s="2">
        <v>40955</v>
      </c>
      <c r="C1480">
        <v>28</v>
      </c>
      <c r="D1480">
        <v>12</v>
      </c>
      <c r="E1480" t="s">
        <v>136</v>
      </c>
    </row>
    <row r="1481" spans="1:5" x14ac:dyDescent="0.15">
      <c r="A1481" s="2">
        <v>40956</v>
      </c>
      <c r="C1481">
        <v>19</v>
      </c>
      <c r="D1481">
        <v>5</v>
      </c>
      <c r="E1481" t="s">
        <v>358</v>
      </c>
    </row>
    <row r="1482" spans="1:5" x14ac:dyDescent="0.15">
      <c r="A1482" s="2">
        <v>40959</v>
      </c>
      <c r="C1482">
        <v>14</v>
      </c>
      <c r="D1482">
        <v>0</v>
      </c>
      <c r="E1482" t="s">
        <v>137</v>
      </c>
    </row>
    <row r="1483" spans="1:5" x14ac:dyDescent="0.15">
      <c r="A1483" s="2">
        <v>40960</v>
      </c>
      <c r="C1483">
        <v>1</v>
      </c>
      <c r="D1483">
        <v>-8</v>
      </c>
      <c r="E1483" t="s">
        <v>138</v>
      </c>
    </row>
    <row r="1484" spans="1:5" x14ac:dyDescent="0.15">
      <c r="A1484" s="2">
        <v>40961</v>
      </c>
      <c r="C1484">
        <v>10</v>
      </c>
      <c r="D1484">
        <v>0</v>
      </c>
      <c r="E1484" t="s">
        <v>139</v>
      </c>
    </row>
    <row r="1485" spans="1:5" x14ac:dyDescent="0.15">
      <c r="A1485" s="2">
        <v>40962</v>
      </c>
      <c r="C1485">
        <v>9</v>
      </c>
      <c r="D1485">
        <v>0</v>
      </c>
      <c r="E1485" t="s">
        <v>140</v>
      </c>
    </row>
    <row r="1486" spans="1:5" x14ac:dyDescent="0.15">
      <c r="A1486" s="2">
        <v>40963</v>
      </c>
      <c r="C1486">
        <v>9</v>
      </c>
      <c r="D1486">
        <v>5</v>
      </c>
      <c r="E1486" t="s">
        <v>141</v>
      </c>
    </row>
    <row r="1487" spans="1:5" x14ac:dyDescent="0.15">
      <c r="A1487" s="2">
        <v>40966</v>
      </c>
      <c r="C1487">
        <v>17</v>
      </c>
      <c r="D1487">
        <v>6</v>
      </c>
      <c r="E1487" t="s">
        <v>142</v>
      </c>
    </row>
    <row r="1488" spans="1:5" x14ac:dyDescent="0.15">
      <c r="A1488" s="2">
        <v>40967</v>
      </c>
      <c r="C1488">
        <v>-1</v>
      </c>
      <c r="D1488">
        <v>-11</v>
      </c>
      <c r="E1488" t="s">
        <v>143</v>
      </c>
    </row>
    <row r="1489" spans="1:5" x14ac:dyDescent="0.15">
      <c r="A1489" s="2">
        <v>40968</v>
      </c>
      <c r="C1489">
        <v>-15</v>
      </c>
      <c r="D1489">
        <v>-14</v>
      </c>
      <c r="E1489" t="s">
        <v>329</v>
      </c>
    </row>
    <row r="1490" spans="1:5" x14ac:dyDescent="0.15">
      <c r="A1490" s="2">
        <v>40969</v>
      </c>
      <c r="C1490">
        <v>-8</v>
      </c>
      <c r="D1490">
        <v>-4</v>
      </c>
      <c r="E1490" t="s">
        <v>144</v>
      </c>
    </row>
    <row r="1491" spans="1:5" x14ac:dyDescent="0.15">
      <c r="A1491" s="2">
        <v>40970</v>
      </c>
      <c r="C1491">
        <v>-1</v>
      </c>
      <c r="D1491">
        <v>4</v>
      </c>
      <c r="E1491" t="s">
        <v>145</v>
      </c>
    </row>
    <row r="1492" spans="1:5" x14ac:dyDescent="0.15">
      <c r="A1492" s="2">
        <v>40973</v>
      </c>
      <c r="C1492">
        <v>1</v>
      </c>
      <c r="D1492">
        <v>9</v>
      </c>
      <c r="E1492" t="s">
        <v>277</v>
      </c>
    </row>
    <row r="1493" spans="1:5" x14ac:dyDescent="0.15">
      <c r="A1493" s="2">
        <v>40974</v>
      </c>
      <c r="C1493">
        <v>5</v>
      </c>
      <c r="D1493">
        <v>10</v>
      </c>
      <c r="E1493" t="s">
        <v>147</v>
      </c>
    </row>
    <row r="1494" spans="1:5" x14ac:dyDescent="0.15">
      <c r="A1494" s="2">
        <v>40975</v>
      </c>
      <c r="C1494">
        <v>6</v>
      </c>
      <c r="D1494">
        <v>33</v>
      </c>
      <c r="E1494" t="s">
        <v>148</v>
      </c>
    </row>
    <row r="1495" spans="1:5" x14ac:dyDescent="0.15">
      <c r="A1495" s="2">
        <v>40976</v>
      </c>
      <c r="C1495">
        <v>2</v>
      </c>
      <c r="D1495">
        <v>21</v>
      </c>
      <c r="E1495" t="s">
        <v>149</v>
      </c>
    </row>
    <row r="1496" spans="1:5" x14ac:dyDescent="0.15">
      <c r="A1496" s="2">
        <v>40977</v>
      </c>
      <c r="C1496">
        <v>-10</v>
      </c>
      <c r="D1496">
        <v>17</v>
      </c>
      <c r="E1496" t="s">
        <v>150</v>
      </c>
    </row>
    <row r="1497" spans="1:5" x14ac:dyDescent="0.15">
      <c r="A1497" s="2">
        <v>40980</v>
      </c>
      <c r="C1497">
        <v>-20</v>
      </c>
      <c r="D1497">
        <v>-3</v>
      </c>
      <c r="E1497" t="s">
        <v>278</v>
      </c>
    </row>
    <row r="1498" spans="1:5" x14ac:dyDescent="0.15">
      <c r="A1498" s="2">
        <v>40981</v>
      </c>
      <c r="C1498">
        <v>-42</v>
      </c>
      <c r="D1498">
        <v>-20</v>
      </c>
      <c r="E1498" t="s">
        <v>152</v>
      </c>
    </row>
    <row r="1499" spans="1:5" x14ac:dyDescent="0.15">
      <c r="A1499" s="2">
        <v>40982</v>
      </c>
      <c r="C1499">
        <v>-42</v>
      </c>
      <c r="D1499">
        <v>-16</v>
      </c>
      <c r="E1499" t="s">
        <v>153</v>
      </c>
    </row>
    <row r="1500" spans="1:5" x14ac:dyDescent="0.15">
      <c r="A1500" s="2">
        <v>40983</v>
      </c>
      <c r="C1500">
        <v>-29</v>
      </c>
      <c r="D1500">
        <v>-8</v>
      </c>
      <c r="E1500" t="s">
        <v>154</v>
      </c>
    </row>
    <row r="1501" spans="1:5" x14ac:dyDescent="0.15">
      <c r="A1501" s="2">
        <v>40984</v>
      </c>
      <c r="C1501">
        <v>-55</v>
      </c>
      <c r="D1501">
        <v>-42</v>
      </c>
      <c r="E1501" t="s">
        <v>155</v>
      </c>
    </row>
    <row r="1502" spans="1:5" x14ac:dyDescent="0.15">
      <c r="A1502" s="2">
        <v>40987</v>
      </c>
      <c r="C1502">
        <v>-59</v>
      </c>
      <c r="D1502">
        <v>-49</v>
      </c>
      <c r="E1502" t="s">
        <v>279</v>
      </c>
    </row>
    <row r="1503" spans="1:5" x14ac:dyDescent="0.15">
      <c r="A1503" s="2">
        <v>40988</v>
      </c>
      <c r="C1503">
        <v>-45</v>
      </c>
      <c r="D1503">
        <v>-29</v>
      </c>
      <c r="E1503" t="s">
        <v>157</v>
      </c>
    </row>
    <row r="1504" spans="1:5" x14ac:dyDescent="0.15">
      <c r="A1504" s="2">
        <v>40989</v>
      </c>
      <c r="C1504">
        <v>-35</v>
      </c>
      <c r="D1504">
        <v>-17</v>
      </c>
      <c r="E1504" t="s">
        <v>158</v>
      </c>
    </row>
    <row r="1505" spans="1:5" x14ac:dyDescent="0.15">
      <c r="A1505" s="2">
        <v>40990</v>
      </c>
      <c r="C1505">
        <v>-35</v>
      </c>
      <c r="D1505">
        <v>-28</v>
      </c>
      <c r="E1505" t="s">
        <v>159</v>
      </c>
    </row>
    <row r="1506" spans="1:5" x14ac:dyDescent="0.15">
      <c r="A1506" s="2">
        <v>40991</v>
      </c>
      <c r="C1506">
        <v>-40</v>
      </c>
      <c r="D1506">
        <v>-25</v>
      </c>
      <c r="E1506" t="s">
        <v>160</v>
      </c>
    </row>
    <row r="1507" spans="1:5" x14ac:dyDescent="0.15">
      <c r="A1507" s="2">
        <v>40994</v>
      </c>
      <c r="C1507">
        <v>-26</v>
      </c>
      <c r="D1507">
        <v>-11</v>
      </c>
      <c r="E1507" t="s">
        <v>280</v>
      </c>
    </row>
    <row r="1508" spans="1:5" x14ac:dyDescent="0.15">
      <c r="A1508" s="2">
        <v>40995</v>
      </c>
      <c r="C1508">
        <v>-18</v>
      </c>
      <c r="D1508">
        <v>2</v>
      </c>
      <c r="E1508" t="s">
        <v>162</v>
      </c>
    </row>
    <row r="1509" spans="1:5" x14ac:dyDescent="0.15">
      <c r="A1509" s="2">
        <v>40996</v>
      </c>
      <c r="C1509">
        <v>-9</v>
      </c>
      <c r="D1509">
        <v>12</v>
      </c>
      <c r="E1509" t="s">
        <v>163</v>
      </c>
    </row>
    <row r="1510" spans="1:5" x14ac:dyDescent="0.15">
      <c r="A1510" s="2">
        <v>40997</v>
      </c>
      <c r="C1510">
        <v>-13</v>
      </c>
      <c r="D1510">
        <v>-4</v>
      </c>
      <c r="E1510" t="s">
        <v>164</v>
      </c>
    </row>
    <row r="1511" spans="1:5" x14ac:dyDescent="0.15">
      <c r="A1511" s="2">
        <v>40998</v>
      </c>
      <c r="C1511">
        <v>1</v>
      </c>
      <c r="D1511">
        <v>22</v>
      </c>
      <c r="E1511" t="s">
        <v>165</v>
      </c>
    </row>
    <row r="1512" spans="1:5" x14ac:dyDescent="0.15">
      <c r="A1512" s="2">
        <v>41004</v>
      </c>
      <c r="B1512">
        <v>91</v>
      </c>
      <c r="C1512">
        <v>-13</v>
      </c>
      <c r="D1512">
        <v>0</v>
      </c>
      <c r="E1512" t="s">
        <v>169</v>
      </c>
    </row>
    <row r="1513" spans="1:5" x14ac:dyDescent="0.15">
      <c r="A1513" s="2">
        <v>41005</v>
      </c>
      <c r="B1513">
        <v>94</v>
      </c>
      <c r="C1513">
        <v>-25</v>
      </c>
      <c r="D1513">
        <v>-12</v>
      </c>
      <c r="E1513" t="s">
        <v>170</v>
      </c>
    </row>
    <row r="1514" spans="1:5" x14ac:dyDescent="0.15">
      <c r="A1514" s="2">
        <v>41008</v>
      </c>
      <c r="B1514">
        <v>98</v>
      </c>
      <c r="C1514">
        <v>-19</v>
      </c>
      <c r="D1514">
        <v>-8</v>
      </c>
      <c r="E1514" t="s">
        <v>282</v>
      </c>
    </row>
    <row r="1515" spans="1:5" x14ac:dyDescent="0.15">
      <c r="A1515" s="2">
        <v>41009</v>
      </c>
      <c r="B1515">
        <v>97</v>
      </c>
      <c r="C1515">
        <v>-14</v>
      </c>
      <c r="D1515">
        <v>0</v>
      </c>
      <c r="E1515" t="s">
        <v>172</v>
      </c>
    </row>
    <row r="1516" spans="1:5" x14ac:dyDescent="0.15">
      <c r="A1516" s="2">
        <v>41010</v>
      </c>
      <c r="B1516">
        <v>108</v>
      </c>
      <c r="C1516">
        <v>-14</v>
      </c>
      <c r="D1516">
        <v>14</v>
      </c>
      <c r="E1516" t="s">
        <v>173</v>
      </c>
    </row>
    <row r="1517" spans="1:5" x14ac:dyDescent="0.15">
      <c r="A1517" s="2">
        <v>41011</v>
      </c>
      <c r="B1517">
        <v>100</v>
      </c>
      <c r="C1517">
        <v>-11</v>
      </c>
      <c r="D1517">
        <v>17</v>
      </c>
      <c r="E1517" t="s">
        <v>283</v>
      </c>
    </row>
    <row r="1518" spans="1:5" x14ac:dyDescent="0.15">
      <c r="A1518" s="2">
        <v>41012</v>
      </c>
      <c r="B1518">
        <v>112</v>
      </c>
      <c r="C1518">
        <v>-23</v>
      </c>
      <c r="D1518">
        <v>15</v>
      </c>
      <c r="E1518" t="s">
        <v>174</v>
      </c>
    </row>
    <row r="1519" spans="1:5" x14ac:dyDescent="0.15">
      <c r="A1519" s="2">
        <v>41015</v>
      </c>
      <c r="B1519">
        <v>128</v>
      </c>
      <c r="C1519">
        <v>-20</v>
      </c>
      <c r="D1519">
        <v>32</v>
      </c>
      <c r="E1519" t="s">
        <v>284</v>
      </c>
    </row>
    <row r="1520" spans="1:5" x14ac:dyDescent="0.15">
      <c r="A1520" s="2">
        <v>41016</v>
      </c>
      <c r="B1520">
        <v>133</v>
      </c>
      <c r="C1520">
        <v>-13</v>
      </c>
      <c r="D1520">
        <v>32</v>
      </c>
      <c r="E1520" t="s">
        <v>176</v>
      </c>
    </row>
    <row r="1521" spans="1:5" x14ac:dyDescent="0.15">
      <c r="A1521" s="2">
        <v>41017</v>
      </c>
      <c r="B1521">
        <v>128</v>
      </c>
      <c r="C1521">
        <v>-17</v>
      </c>
      <c r="D1521">
        <v>30</v>
      </c>
      <c r="E1521" t="s">
        <v>177</v>
      </c>
    </row>
    <row r="1522" spans="1:5" x14ac:dyDescent="0.15">
      <c r="A1522" s="2">
        <v>41018</v>
      </c>
      <c r="B1522">
        <v>95</v>
      </c>
      <c r="C1522">
        <v>-26</v>
      </c>
      <c r="D1522">
        <v>21</v>
      </c>
      <c r="E1522" t="s">
        <v>178</v>
      </c>
    </row>
    <row r="1523" spans="1:5" x14ac:dyDescent="0.15">
      <c r="A1523" s="2">
        <v>41019</v>
      </c>
      <c r="B1523">
        <v>106</v>
      </c>
      <c r="C1523">
        <v>-28</v>
      </c>
      <c r="D1523">
        <v>1</v>
      </c>
      <c r="E1523" t="s">
        <v>179</v>
      </c>
    </row>
    <row r="1524" spans="1:5" x14ac:dyDescent="0.15">
      <c r="A1524" s="2">
        <v>41022</v>
      </c>
      <c r="B1524">
        <v>109</v>
      </c>
      <c r="C1524">
        <v>-28</v>
      </c>
      <c r="D1524">
        <v>15</v>
      </c>
      <c r="E1524" t="s">
        <v>285</v>
      </c>
    </row>
    <row r="1525" spans="1:5" x14ac:dyDescent="0.15">
      <c r="A1525" s="2">
        <v>41023</v>
      </c>
      <c r="B1525">
        <v>104</v>
      </c>
      <c r="C1525">
        <v>-24</v>
      </c>
      <c r="D1525">
        <v>13</v>
      </c>
      <c r="E1525" t="s">
        <v>181</v>
      </c>
    </row>
    <row r="1526" spans="1:5" x14ac:dyDescent="0.15">
      <c r="A1526" s="2">
        <v>41024</v>
      </c>
      <c r="B1526">
        <v>97</v>
      </c>
      <c r="C1526">
        <v>-11</v>
      </c>
      <c r="D1526">
        <v>17</v>
      </c>
      <c r="E1526" t="s">
        <v>182</v>
      </c>
    </row>
    <row r="1527" spans="1:5" x14ac:dyDescent="0.15">
      <c r="A1527" s="2">
        <v>41025</v>
      </c>
      <c r="B1527">
        <v>94</v>
      </c>
      <c r="C1527">
        <v>0</v>
      </c>
      <c r="D1527">
        <v>16</v>
      </c>
      <c r="E1527" t="s">
        <v>183</v>
      </c>
    </row>
    <row r="1528" spans="1:5" x14ac:dyDescent="0.15">
      <c r="A1528" s="2">
        <v>41026</v>
      </c>
      <c r="B1528">
        <v>86</v>
      </c>
      <c r="C1528">
        <v>-5</v>
      </c>
      <c r="D1528">
        <v>10</v>
      </c>
      <c r="E1528" t="s">
        <v>184</v>
      </c>
    </row>
    <row r="1529" spans="1:5" x14ac:dyDescent="0.15">
      <c r="A1529" s="2">
        <v>41031</v>
      </c>
      <c r="B1529">
        <v>87</v>
      </c>
      <c r="C1529">
        <v>58</v>
      </c>
      <c r="D1529">
        <v>-5</v>
      </c>
      <c r="E1529" t="s">
        <v>361</v>
      </c>
    </row>
    <row r="1530" spans="1:5" x14ac:dyDescent="0.15">
      <c r="A1530" s="2">
        <v>41032</v>
      </c>
      <c r="B1530">
        <v>99</v>
      </c>
      <c r="C1530">
        <v>0</v>
      </c>
      <c r="D1530">
        <v>8</v>
      </c>
      <c r="E1530" t="s">
        <v>362</v>
      </c>
    </row>
    <row r="1531" spans="1:5" x14ac:dyDescent="0.15">
      <c r="A1531" s="2">
        <v>41033</v>
      </c>
      <c r="B1531">
        <v>97</v>
      </c>
      <c r="C1531">
        <v>10</v>
      </c>
      <c r="D1531">
        <v>17</v>
      </c>
      <c r="E1531" t="s">
        <v>359</v>
      </c>
    </row>
    <row r="1532" spans="1:5" x14ac:dyDescent="0.15">
      <c r="A1532" s="2">
        <v>41036</v>
      </c>
      <c r="B1532">
        <v>120</v>
      </c>
      <c r="C1532">
        <v>15</v>
      </c>
      <c r="D1532">
        <v>17</v>
      </c>
      <c r="E1532" t="s">
        <v>341</v>
      </c>
    </row>
    <row r="1533" spans="1:5" x14ac:dyDescent="0.15">
      <c r="A1533" s="2">
        <v>41037</v>
      </c>
      <c r="B1533">
        <v>126</v>
      </c>
      <c r="C1533">
        <v>22</v>
      </c>
      <c r="D1533">
        <v>14</v>
      </c>
      <c r="E1533" t="s">
        <v>186</v>
      </c>
    </row>
    <row r="1534" spans="1:5" x14ac:dyDescent="0.15">
      <c r="A1534" s="2">
        <v>41038</v>
      </c>
      <c r="B1534">
        <v>153</v>
      </c>
      <c r="C1534">
        <v>25</v>
      </c>
      <c r="D1534">
        <v>19</v>
      </c>
      <c r="E1534" t="s">
        <v>187</v>
      </c>
    </row>
    <row r="1535" spans="1:5" x14ac:dyDescent="0.15">
      <c r="A1535" s="2">
        <v>41039</v>
      </c>
      <c r="B1535">
        <v>149</v>
      </c>
      <c r="D1535">
        <v>34</v>
      </c>
      <c r="E1535" t="s">
        <v>188</v>
      </c>
    </row>
    <row r="1536" spans="1:5" x14ac:dyDescent="0.15">
      <c r="A1536" s="2">
        <v>41040</v>
      </c>
      <c r="B1536">
        <v>159</v>
      </c>
      <c r="D1536">
        <v>34</v>
      </c>
      <c r="E1536" t="s">
        <v>189</v>
      </c>
    </row>
    <row r="1537" spans="1:5" x14ac:dyDescent="0.15">
      <c r="A1537" s="2">
        <v>41043</v>
      </c>
      <c r="B1537">
        <v>178</v>
      </c>
      <c r="D1537">
        <v>40</v>
      </c>
      <c r="E1537" t="s">
        <v>288</v>
      </c>
    </row>
    <row r="1538" spans="1:5" x14ac:dyDescent="0.15">
      <c r="A1538" s="2">
        <v>41044</v>
      </c>
      <c r="B1538">
        <v>153</v>
      </c>
      <c r="D1538">
        <v>55</v>
      </c>
      <c r="E1538" t="s">
        <v>191</v>
      </c>
    </row>
    <row r="1539" spans="1:5" x14ac:dyDescent="0.15">
      <c r="A1539" s="2">
        <v>41045</v>
      </c>
      <c r="B1539">
        <v>167</v>
      </c>
      <c r="D1539">
        <v>33</v>
      </c>
      <c r="E1539" t="s">
        <v>192</v>
      </c>
    </row>
    <row r="1540" spans="1:5" x14ac:dyDescent="0.15">
      <c r="A1540" s="2">
        <v>41046</v>
      </c>
      <c r="B1540">
        <v>135</v>
      </c>
      <c r="D1540">
        <v>29</v>
      </c>
      <c r="E1540" t="s">
        <v>193</v>
      </c>
    </row>
    <row r="1541" spans="1:5" x14ac:dyDescent="0.15">
      <c r="A1541" s="2">
        <v>41047</v>
      </c>
      <c r="B1541">
        <v>136</v>
      </c>
      <c r="D1541">
        <v>27</v>
      </c>
      <c r="E1541" t="s">
        <v>194</v>
      </c>
    </row>
    <row r="1542" spans="1:5" x14ac:dyDescent="0.15">
      <c r="A1542" s="2">
        <v>41050</v>
      </c>
      <c r="B1542">
        <v>119</v>
      </c>
      <c r="D1542">
        <v>20</v>
      </c>
      <c r="E1542" t="s">
        <v>289</v>
      </c>
    </row>
    <row r="1543" spans="1:5" x14ac:dyDescent="0.15">
      <c r="A1543" s="2">
        <v>41051</v>
      </c>
      <c r="B1543">
        <v>129</v>
      </c>
      <c r="D1543">
        <v>12</v>
      </c>
      <c r="E1543" t="s">
        <v>196</v>
      </c>
    </row>
    <row r="1544" spans="1:5" x14ac:dyDescent="0.15">
      <c r="A1544" s="2">
        <v>41052</v>
      </c>
      <c r="B1544">
        <v>138</v>
      </c>
      <c r="D1544">
        <v>25</v>
      </c>
      <c r="E1544" t="s">
        <v>197</v>
      </c>
    </row>
    <row r="1545" spans="1:5" x14ac:dyDescent="0.15">
      <c r="A1545" s="2">
        <v>41053</v>
      </c>
      <c r="B1545">
        <v>133</v>
      </c>
      <c r="D1545">
        <v>21</v>
      </c>
      <c r="E1545" t="s">
        <v>198</v>
      </c>
    </row>
    <row r="1546" spans="1:5" x14ac:dyDescent="0.15">
      <c r="A1546" s="2">
        <v>41054</v>
      </c>
      <c r="B1546">
        <v>155</v>
      </c>
      <c r="D1546">
        <v>25</v>
      </c>
      <c r="E1546" t="s">
        <v>199</v>
      </c>
    </row>
    <row r="1547" spans="1:5" x14ac:dyDescent="0.15">
      <c r="A1547" s="2">
        <v>41057</v>
      </c>
      <c r="B1547">
        <v>158</v>
      </c>
      <c r="D1547">
        <v>47</v>
      </c>
      <c r="E1547" t="s">
        <v>290</v>
      </c>
    </row>
    <row r="1548" spans="1:5" x14ac:dyDescent="0.15">
      <c r="A1548" s="2">
        <v>41058</v>
      </c>
      <c r="B1548">
        <v>151</v>
      </c>
      <c r="D1548">
        <v>45</v>
      </c>
      <c r="E1548" t="s">
        <v>201</v>
      </c>
    </row>
    <row r="1549" spans="1:5" x14ac:dyDescent="0.15">
      <c r="A1549" s="2">
        <v>41059</v>
      </c>
      <c r="B1549">
        <v>158</v>
      </c>
      <c r="D1549">
        <v>51</v>
      </c>
      <c r="E1549" t="s">
        <v>202</v>
      </c>
    </row>
    <row r="1550" spans="1:5" x14ac:dyDescent="0.15">
      <c r="A1550" s="2">
        <v>41060</v>
      </c>
      <c r="B1550">
        <v>151</v>
      </c>
      <c r="D1550">
        <v>53</v>
      </c>
      <c r="E1550" t="s">
        <v>203</v>
      </c>
    </row>
    <row r="1551" spans="1:5" x14ac:dyDescent="0.15">
      <c r="A1551" s="2">
        <v>41061</v>
      </c>
      <c r="B1551">
        <v>159</v>
      </c>
      <c r="D1551">
        <v>45</v>
      </c>
      <c r="E1551" t="s">
        <v>204</v>
      </c>
    </row>
    <row r="1552" spans="1:5" x14ac:dyDescent="0.15">
      <c r="A1552" s="2">
        <v>41064</v>
      </c>
      <c r="B1552">
        <v>163</v>
      </c>
      <c r="D1552">
        <v>49</v>
      </c>
      <c r="E1552" t="s">
        <v>291</v>
      </c>
    </row>
    <row r="1553" spans="1:5" x14ac:dyDescent="0.15">
      <c r="A1553" s="2">
        <v>41065</v>
      </c>
      <c r="B1553">
        <v>133</v>
      </c>
      <c r="D1553">
        <v>39</v>
      </c>
      <c r="E1553" t="s">
        <v>206</v>
      </c>
    </row>
    <row r="1554" spans="1:5" x14ac:dyDescent="0.15">
      <c r="A1554" s="2">
        <v>41066</v>
      </c>
      <c r="B1554">
        <v>131</v>
      </c>
      <c r="D1554">
        <v>3</v>
      </c>
      <c r="E1554" t="s">
        <v>207</v>
      </c>
    </row>
    <row r="1555" spans="1:5" x14ac:dyDescent="0.15">
      <c r="A1555" s="2">
        <v>41067</v>
      </c>
      <c r="B1555">
        <v>129</v>
      </c>
      <c r="D1555">
        <v>-6</v>
      </c>
      <c r="E1555" t="s">
        <v>208</v>
      </c>
    </row>
    <row r="1556" spans="1:5" x14ac:dyDescent="0.15">
      <c r="A1556" s="2">
        <v>41068</v>
      </c>
      <c r="B1556">
        <v>137</v>
      </c>
      <c r="D1556">
        <v>8</v>
      </c>
      <c r="E1556" t="s">
        <v>209</v>
      </c>
    </row>
    <row r="1557" spans="1:5" x14ac:dyDescent="0.15">
      <c r="A1557" s="2">
        <v>41071</v>
      </c>
      <c r="B1557">
        <v>111</v>
      </c>
      <c r="D1557">
        <v>11</v>
      </c>
      <c r="E1557" t="s">
        <v>292</v>
      </c>
    </row>
    <row r="1558" spans="1:5" x14ac:dyDescent="0.15">
      <c r="A1558" s="2">
        <v>41072</v>
      </c>
      <c r="B1558">
        <v>114</v>
      </c>
      <c r="D1558">
        <v>5</v>
      </c>
      <c r="E1558" t="s">
        <v>210</v>
      </c>
    </row>
    <row r="1559" spans="1:5" x14ac:dyDescent="0.15">
      <c r="A1559" s="2">
        <v>41073</v>
      </c>
      <c r="B1559">
        <v>113</v>
      </c>
      <c r="D1559">
        <v>5</v>
      </c>
      <c r="E1559" t="s">
        <v>211</v>
      </c>
    </row>
    <row r="1560" spans="1:5" x14ac:dyDescent="0.15">
      <c r="A1560" s="2">
        <v>41074</v>
      </c>
      <c r="B1560">
        <v>136</v>
      </c>
      <c r="D1560">
        <v>-3</v>
      </c>
      <c r="E1560" t="s">
        <v>212</v>
      </c>
    </row>
    <row r="1561" spans="1:5" x14ac:dyDescent="0.15">
      <c r="A1561" s="2">
        <v>41075</v>
      </c>
      <c r="B1561">
        <v>126</v>
      </c>
      <c r="D1561">
        <v>-3</v>
      </c>
      <c r="E1561" t="s">
        <v>213</v>
      </c>
    </row>
    <row r="1562" spans="1:5" x14ac:dyDescent="0.15">
      <c r="A1562" s="2">
        <v>41078</v>
      </c>
      <c r="B1562">
        <v>135</v>
      </c>
      <c r="D1562">
        <v>0</v>
      </c>
      <c r="E1562" t="s">
        <v>293</v>
      </c>
    </row>
    <row r="1563" spans="1:5" x14ac:dyDescent="0.15">
      <c r="A1563" s="2">
        <v>41079</v>
      </c>
      <c r="B1563">
        <v>107</v>
      </c>
      <c r="D1563">
        <v>-7</v>
      </c>
      <c r="E1563" t="s">
        <v>215</v>
      </c>
    </row>
    <row r="1564" spans="1:5" x14ac:dyDescent="0.15">
      <c r="A1564" s="2">
        <v>41080</v>
      </c>
      <c r="B1564">
        <v>92</v>
      </c>
      <c r="D1564">
        <v>-16</v>
      </c>
      <c r="E1564" t="s">
        <v>216</v>
      </c>
    </row>
    <row r="1565" spans="1:5" x14ac:dyDescent="0.15">
      <c r="A1565" s="2">
        <v>41081</v>
      </c>
      <c r="B1565">
        <v>104</v>
      </c>
      <c r="D1565">
        <v>-5</v>
      </c>
      <c r="E1565" t="s">
        <v>217</v>
      </c>
    </row>
    <row r="1566" spans="1:5" x14ac:dyDescent="0.15">
      <c r="A1566" s="2">
        <v>41085</v>
      </c>
      <c r="B1566">
        <v>99</v>
      </c>
      <c r="D1566">
        <v>-16</v>
      </c>
      <c r="E1566" t="s">
        <v>294</v>
      </c>
    </row>
    <row r="1567" spans="1:5" x14ac:dyDescent="0.15">
      <c r="A1567" s="2">
        <v>41086</v>
      </c>
      <c r="B1567">
        <v>100</v>
      </c>
      <c r="D1567">
        <v>-21</v>
      </c>
      <c r="E1567" t="s">
        <v>220</v>
      </c>
    </row>
    <row r="1568" spans="1:5" x14ac:dyDescent="0.15">
      <c r="A1568" s="2">
        <v>41087</v>
      </c>
      <c r="B1568">
        <v>114</v>
      </c>
      <c r="D1568">
        <v>-14</v>
      </c>
      <c r="E1568" t="s">
        <v>221</v>
      </c>
    </row>
    <row r="1569" spans="1:5" x14ac:dyDescent="0.15">
      <c r="A1569" s="2">
        <v>41088</v>
      </c>
      <c r="B1569">
        <v>114</v>
      </c>
      <c r="D1569">
        <v>-7</v>
      </c>
      <c r="E1569" t="s">
        <v>222</v>
      </c>
    </row>
    <row r="1570" spans="1:5" x14ac:dyDescent="0.15">
      <c r="A1570" s="2">
        <v>41089</v>
      </c>
      <c r="B1570">
        <v>104</v>
      </c>
      <c r="D1570">
        <v>-1</v>
      </c>
      <c r="E1570" t="s">
        <v>223</v>
      </c>
    </row>
    <row r="1571" spans="1:5" x14ac:dyDescent="0.15">
      <c r="A1571" s="2">
        <v>41092</v>
      </c>
      <c r="B1571">
        <v>113</v>
      </c>
      <c r="D1571">
        <v>-19</v>
      </c>
      <c r="E1571" t="s">
        <v>295</v>
      </c>
    </row>
    <row r="1572" spans="1:5" x14ac:dyDescent="0.15">
      <c r="A1572" s="2">
        <v>41093</v>
      </c>
      <c r="B1572">
        <v>94</v>
      </c>
      <c r="D1572">
        <v>-8</v>
      </c>
      <c r="E1572" t="s">
        <v>225</v>
      </c>
    </row>
    <row r="1573" spans="1:5" x14ac:dyDescent="0.15">
      <c r="A1573" s="2">
        <v>41094</v>
      </c>
      <c r="B1573">
        <v>84</v>
      </c>
      <c r="D1573">
        <v>-4</v>
      </c>
      <c r="E1573" t="s">
        <v>226</v>
      </c>
    </row>
    <row r="1574" spans="1:5" x14ac:dyDescent="0.15">
      <c r="A1574" s="2">
        <v>41095</v>
      </c>
      <c r="B1574">
        <v>85</v>
      </c>
      <c r="D1574">
        <v>-6</v>
      </c>
      <c r="E1574" t="s">
        <v>227</v>
      </c>
    </row>
    <row r="1575" spans="1:5" x14ac:dyDescent="0.15">
      <c r="A1575" s="2">
        <v>41096</v>
      </c>
      <c r="B1575">
        <v>92</v>
      </c>
      <c r="D1575">
        <v>-13</v>
      </c>
      <c r="E1575" t="s">
        <v>296</v>
      </c>
    </row>
    <row r="1576" spans="1:5" x14ac:dyDescent="0.15">
      <c r="A1576" s="2">
        <v>41099</v>
      </c>
      <c r="B1576">
        <v>72</v>
      </c>
      <c r="D1576">
        <v>-23</v>
      </c>
      <c r="E1576" t="s">
        <v>297</v>
      </c>
    </row>
    <row r="1577" spans="1:5" x14ac:dyDescent="0.15">
      <c r="A1577" s="2">
        <v>41100</v>
      </c>
      <c r="B1577">
        <v>87</v>
      </c>
      <c r="D1577">
        <v>-29</v>
      </c>
      <c r="E1577" t="s">
        <v>229</v>
      </c>
    </row>
    <row r="1578" spans="1:5" x14ac:dyDescent="0.15">
      <c r="A1578" s="2">
        <v>41101</v>
      </c>
      <c r="B1578">
        <v>88</v>
      </c>
      <c r="D1578">
        <v>-30</v>
      </c>
      <c r="E1578" t="s">
        <v>230</v>
      </c>
    </row>
    <row r="1579" spans="1:5" x14ac:dyDescent="0.15">
      <c r="A1579" s="2">
        <v>41102</v>
      </c>
      <c r="B1579">
        <v>92</v>
      </c>
      <c r="D1579">
        <v>-34</v>
      </c>
      <c r="E1579" t="s">
        <v>231</v>
      </c>
    </row>
    <row r="1580" spans="1:5" x14ac:dyDescent="0.15">
      <c r="A1580" s="2">
        <v>41103</v>
      </c>
      <c r="B1580">
        <v>72</v>
      </c>
      <c r="D1580">
        <v>-31</v>
      </c>
      <c r="E1580" t="s">
        <v>232</v>
      </c>
    </row>
    <row r="1581" spans="1:5" x14ac:dyDescent="0.15">
      <c r="A1581" s="2">
        <v>41106</v>
      </c>
      <c r="B1581">
        <v>39</v>
      </c>
      <c r="D1581">
        <v>-23</v>
      </c>
      <c r="E1581" t="s">
        <v>298</v>
      </c>
    </row>
    <row r="1582" spans="1:5" x14ac:dyDescent="0.15">
      <c r="A1582" s="2">
        <v>41107</v>
      </c>
      <c r="B1582">
        <v>55</v>
      </c>
      <c r="D1582">
        <v>-53</v>
      </c>
      <c r="E1582" t="s">
        <v>234</v>
      </c>
    </row>
    <row r="1583" spans="1:5" x14ac:dyDescent="0.15">
      <c r="A1583" s="2">
        <v>41108</v>
      </c>
      <c r="B1583">
        <v>63</v>
      </c>
      <c r="D1583">
        <v>-45</v>
      </c>
      <c r="E1583" t="s">
        <v>235</v>
      </c>
    </row>
    <row r="1584" spans="1:5" x14ac:dyDescent="0.15">
      <c r="A1584" s="2">
        <v>41109</v>
      </c>
      <c r="B1584">
        <v>63</v>
      </c>
      <c r="D1584">
        <v>-39</v>
      </c>
      <c r="E1584" t="s">
        <v>236</v>
      </c>
    </row>
    <row r="1585" spans="1:5" x14ac:dyDescent="0.15">
      <c r="A1585" s="2">
        <v>41110</v>
      </c>
      <c r="B1585">
        <v>78</v>
      </c>
      <c r="D1585">
        <v>-44</v>
      </c>
      <c r="E1585" t="s">
        <v>237</v>
      </c>
    </row>
    <row r="1586" spans="1:5" x14ac:dyDescent="0.15">
      <c r="A1586" s="2">
        <v>41113</v>
      </c>
      <c r="B1586">
        <v>84</v>
      </c>
      <c r="D1586">
        <v>-35</v>
      </c>
      <c r="E1586" t="s">
        <v>299</v>
      </c>
    </row>
    <row r="1587" spans="1:5" x14ac:dyDescent="0.15">
      <c r="A1587" s="2">
        <v>41114</v>
      </c>
      <c r="B1587">
        <v>101</v>
      </c>
      <c r="D1587">
        <v>-31</v>
      </c>
      <c r="E1587" t="s">
        <v>239</v>
      </c>
    </row>
    <row r="1588" spans="1:5" x14ac:dyDescent="0.15">
      <c r="A1588" s="2">
        <v>41115</v>
      </c>
      <c r="B1588">
        <v>96</v>
      </c>
      <c r="D1588">
        <v>-30</v>
      </c>
      <c r="E1588" t="s">
        <v>240</v>
      </c>
    </row>
    <row r="1589" spans="1:5" x14ac:dyDescent="0.15">
      <c r="A1589" s="2">
        <v>41116</v>
      </c>
      <c r="B1589">
        <v>98</v>
      </c>
      <c r="D1589">
        <v>-42</v>
      </c>
      <c r="E1589" t="s">
        <v>241</v>
      </c>
    </row>
    <row r="1590" spans="1:5" x14ac:dyDescent="0.15">
      <c r="A1590" s="2">
        <v>41117</v>
      </c>
      <c r="B1590">
        <v>109</v>
      </c>
      <c r="D1590">
        <v>-28</v>
      </c>
      <c r="E1590" t="s">
        <v>242</v>
      </c>
    </row>
    <row r="1591" spans="1:5" x14ac:dyDescent="0.15">
      <c r="A1591" s="2">
        <v>41120</v>
      </c>
      <c r="B1591">
        <v>90</v>
      </c>
      <c r="D1591">
        <v>-28</v>
      </c>
      <c r="E1591" t="s">
        <v>300</v>
      </c>
    </row>
    <row r="1592" spans="1:5" x14ac:dyDescent="0.15">
      <c r="A1592" s="2">
        <v>41121</v>
      </c>
      <c r="B1592">
        <v>92</v>
      </c>
      <c r="D1592">
        <v>-25</v>
      </c>
      <c r="E1592" t="s">
        <v>244</v>
      </c>
    </row>
    <row r="1593" spans="1:5" x14ac:dyDescent="0.15">
      <c r="A1593" s="2">
        <v>41122</v>
      </c>
      <c r="B1593">
        <v>93</v>
      </c>
      <c r="C1593">
        <v>59</v>
      </c>
      <c r="D1593">
        <v>-26</v>
      </c>
      <c r="E1593" t="s">
        <v>4</v>
      </c>
    </row>
    <row r="1594" spans="1:5" x14ac:dyDescent="0.15">
      <c r="A1594" s="2">
        <v>41123</v>
      </c>
      <c r="B1594">
        <v>107</v>
      </c>
      <c r="C1594">
        <v>57</v>
      </c>
      <c r="D1594">
        <v>-25</v>
      </c>
      <c r="E1594" t="s">
        <v>5</v>
      </c>
    </row>
    <row r="1595" spans="1:5" x14ac:dyDescent="0.15">
      <c r="A1595" s="2">
        <v>41124</v>
      </c>
      <c r="B1595">
        <v>106</v>
      </c>
      <c r="C1595">
        <v>62</v>
      </c>
      <c r="D1595">
        <v>-20</v>
      </c>
      <c r="E1595" t="s">
        <v>6</v>
      </c>
    </row>
    <row r="1596" spans="1:5" x14ac:dyDescent="0.15">
      <c r="A1596" s="2">
        <v>41127</v>
      </c>
      <c r="B1596">
        <v>114</v>
      </c>
      <c r="C1596">
        <v>61</v>
      </c>
      <c r="D1596">
        <v>-20</v>
      </c>
      <c r="E1596" t="s">
        <v>301</v>
      </c>
    </row>
    <row r="1597" spans="1:5" x14ac:dyDescent="0.15">
      <c r="A1597" s="2">
        <v>41128</v>
      </c>
      <c r="B1597">
        <v>111</v>
      </c>
      <c r="C1597">
        <v>60</v>
      </c>
      <c r="D1597">
        <v>-25</v>
      </c>
      <c r="E1597" t="s">
        <v>245</v>
      </c>
    </row>
    <row r="1598" spans="1:5" x14ac:dyDescent="0.15">
      <c r="A1598" s="2">
        <v>41129</v>
      </c>
      <c r="B1598">
        <v>115</v>
      </c>
      <c r="C1598">
        <v>69</v>
      </c>
      <c r="D1598">
        <v>-18</v>
      </c>
      <c r="E1598" t="s">
        <v>9</v>
      </c>
    </row>
    <row r="1599" spans="1:5" x14ac:dyDescent="0.15">
      <c r="A1599" s="2">
        <v>41130</v>
      </c>
      <c r="B1599">
        <v>106</v>
      </c>
      <c r="C1599">
        <v>70</v>
      </c>
      <c r="D1599">
        <v>-24</v>
      </c>
      <c r="E1599" t="s">
        <v>10</v>
      </c>
    </row>
    <row r="1600" spans="1:5" x14ac:dyDescent="0.15">
      <c r="A1600" s="2">
        <v>41131</v>
      </c>
      <c r="B1600">
        <v>97</v>
      </c>
      <c r="C1600">
        <v>65</v>
      </c>
      <c r="D1600">
        <v>-15</v>
      </c>
      <c r="E1600" t="s">
        <v>11</v>
      </c>
    </row>
    <row r="1601" spans="1:5" x14ac:dyDescent="0.15">
      <c r="A1601" s="2">
        <v>41134</v>
      </c>
      <c r="B1601">
        <v>89</v>
      </c>
      <c r="C1601">
        <v>83</v>
      </c>
      <c r="D1601">
        <v>4</v>
      </c>
      <c r="E1601" t="s">
        <v>302</v>
      </c>
    </row>
    <row r="1602" spans="1:5" x14ac:dyDescent="0.15">
      <c r="A1602" s="2">
        <v>41135</v>
      </c>
      <c r="B1602">
        <v>86</v>
      </c>
      <c r="C1602">
        <v>50</v>
      </c>
      <c r="D1602">
        <v>-7</v>
      </c>
      <c r="E1602" t="s">
        <v>246</v>
      </c>
    </row>
    <row r="1603" spans="1:5" x14ac:dyDescent="0.15">
      <c r="A1603" s="2">
        <v>41136</v>
      </c>
      <c r="B1603">
        <v>73</v>
      </c>
      <c r="C1603">
        <v>44</v>
      </c>
      <c r="D1603">
        <v>-13</v>
      </c>
      <c r="E1603" t="s">
        <v>14</v>
      </c>
    </row>
    <row r="1604" spans="1:5" x14ac:dyDescent="0.15">
      <c r="A1604" s="2">
        <v>41137</v>
      </c>
      <c r="B1604">
        <v>98</v>
      </c>
      <c r="C1604">
        <v>35</v>
      </c>
      <c r="D1604">
        <v>-21</v>
      </c>
      <c r="E1604" t="s">
        <v>15</v>
      </c>
    </row>
    <row r="1605" spans="1:5" x14ac:dyDescent="0.15">
      <c r="A1605" s="2">
        <v>41138</v>
      </c>
      <c r="B1605">
        <v>100</v>
      </c>
      <c r="C1605">
        <v>46</v>
      </c>
      <c r="D1605">
        <v>-20</v>
      </c>
      <c r="E1605" t="s">
        <v>16</v>
      </c>
    </row>
    <row r="1606" spans="1:5" x14ac:dyDescent="0.15">
      <c r="A1606" s="2">
        <v>41141</v>
      </c>
      <c r="B1606">
        <v>96</v>
      </c>
      <c r="C1606">
        <v>48</v>
      </c>
      <c r="D1606">
        <v>-22</v>
      </c>
      <c r="E1606" t="s">
        <v>303</v>
      </c>
    </row>
    <row r="1607" spans="1:5" x14ac:dyDescent="0.15">
      <c r="A1607" s="2">
        <v>41142</v>
      </c>
      <c r="B1607">
        <v>92</v>
      </c>
      <c r="C1607">
        <v>40</v>
      </c>
      <c r="D1607">
        <v>-17</v>
      </c>
      <c r="E1607" t="s">
        <v>247</v>
      </c>
    </row>
    <row r="1608" spans="1:5" x14ac:dyDescent="0.15">
      <c r="A1608" s="2">
        <v>41143</v>
      </c>
      <c r="B1608">
        <v>102</v>
      </c>
      <c r="C1608">
        <v>41</v>
      </c>
      <c r="D1608">
        <v>-10</v>
      </c>
      <c r="E1608" t="s">
        <v>19</v>
      </c>
    </row>
    <row r="1609" spans="1:5" x14ac:dyDescent="0.15">
      <c r="A1609" s="2">
        <v>41144</v>
      </c>
      <c r="B1609">
        <v>98</v>
      </c>
      <c r="C1609">
        <v>55</v>
      </c>
      <c r="D1609">
        <v>2</v>
      </c>
      <c r="E1609" t="s">
        <v>20</v>
      </c>
    </row>
    <row r="1610" spans="1:5" x14ac:dyDescent="0.15">
      <c r="A1610" s="2">
        <v>41145</v>
      </c>
      <c r="B1610">
        <v>125</v>
      </c>
      <c r="C1610">
        <v>53</v>
      </c>
      <c r="D1610">
        <v>16</v>
      </c>
      <c r="E1610" t="s">
        <v>21</v>
      </c>
    </row>
    <row r="1611" spans="1:5" x14ac:dyDescent="0.15">
      <c r="A1611" s="2">
        <v>41148</v>
      </c>
      <c r="B1611">
        <v>120</v>
      </c>
      <c r="C1611">
        <v>60</v>
      </c>
      <c r="D1611">
        <v>20</v>
      </c>
      <c r="E1611" t="s">
        <v>304</v>
      </c>
    </row>
    <row r="1612" spans="1:5" x14ac:dyDescent="0.15">
      <c r="A1612" s="2">
        <v>41149</v>
      </c>
      <c r="B1612">
        <v>128</v>
      </c>
      <c r="C1612">
        <v>66</v>
      </c>
      <c r="D1612">
        <v>12</v>
      </c>
      <c r="E1612" t="s">
        <v>248</v>
      </c>
    </row>
    <row r="1613" spans="1:5" x14ac:dyDescent="0.15">
      <c r="A1613" s="2">
        <v>41150</v>
      </c>
      <c r="B1613">
        <v>117</v>
      </c>
      <c r="C1613">
        <v>68</v>
      </c>
      <c r="D1613">
        <v>29</v>
      </c>
      <c r="E1613" t="s">
        <v>24</v>
      </c>
    </row>
    <row r="1614" spans="1:5" x14ac:dyDescent="0.15">
      <c r="A1614" s="2">
        <v>41151</v>
      </c>
      <c r="B1614">
        <v>116</v>
      </c>
      <c r="C1614">
        <v>61</v>
      </c>
      <c r="D1614">
        <v>29</v>
      </c>
      <c r="E1614" t="s">
        <v>25</v>
      </c>
    </row>
    <row r="1615" spans="1:5" x14ac:dyDescent="0.15">
      <c r="A1615" s="2">
        <v>41152</v>
      </c>
      <c r="B1615">
        <v>124</v>
      </c>
      <c r="C1615">
        <v>55</v>
      </c>
      <c r="D1615">
        <v>24</v>
      </c>
      <c r="E1615" t="s">
        <v>26</v>
      </c>
    </row>
    <row r="1616" spans="1:5" x14ac:dyDescent="0.15">
      <c r="A1616" s="2">
        <v>41155</v>
      </c>
      <c r="B1616">
        <v>120</v>
      </c>
      <c r="C1616">
        <v>57</v>
      </c>
      <c r="D1616">
        <v>20</v>
      </c>
      <c r="E1616" t="s">
        <v>305</v>
      </c>
    </row>
    <row r="1617" spans="1:5" x14ac:dyDescent="0.15">
      <c r="A1617" s="2">
        <v>41156</v>
      </c>
      <c r="B1617">
        <v>102</v>
      </c>
      <c r="C1617">
        <v>38</v>
      </c>
      <c r="D1617">
        <v>10</v>
      </c>
      <c r="E1617" t="s">
        <v>249</v>
      </c>
    </row>
    <row r="1618" spans="1:5" x14ac:dyDescent="0.15">
      <c r="A1618" s="2">
        <v>41158</v>
      </c>
      <c r="B1618">
        <v>138</v>
      </c>
      <c r="C1618">
        <v>80</v>
      </c>
      <c r="D1618">
        <v>11</v>
      </c>
      <c r="E1618" t="s">
        <v>30</v>
      </c>
    </row>
    <row r="1619" spans="1:5" x14ac:dyDescent="0.15">
      <c r="A1619" s="2">
        <v>41159</v>
      </c>
      <c r="B1619">
        <v>138</v>
      </c>
      <c r="C1619">
        <v>64</v>
      </c>
      <c r="D1619">
        <v>12</v>
      </c>
      <c r="E1619" t="s">
        <v>31</v>
      </c>
    </row>
    <row r="1620" spans="1:5" x14ac:dyDescent="0.15">
      <c r="A1620" s="2">
        <v>41162</v>
      </c>
      <c r="B1620">
        <v>132</v>
      </c>
      <c r="C1620">
        <v>65</v>
      </c>
      <c r="E1620" t="s">
        <v>306</v>
      </c>
    </row>
    <row r="1621" spans="1:5" x14ac:dyDescent="0.15">
      <c r="A1621" s="2">
        <v>41163</v>
      </c>
      <c r="B1621">
        <v>144</v>
      </c>
      <c r="C1621">
        <v>67</v>
      </c>
      <c r="E1621" t="s">
        <v>250</v>
      </c>
    </row>
    <row r="1622" spans="1:5" x14ac:dyDescent="0.15">
      <c r="A1622" s="2">
        <v>41164</v>
      </c>
      <c r="B1622">
        <v>140</v>
      </c>
      <c r="C1622">
        <v>85</v>
      </c>
      <c r="E1622" t="s">
        <v>34</v>
      </c>
    </row>
    <row r="1623" spans="1:5" x14ac:dyDescent="0.15">
      <c r="A1623" s="2">
        <v>41165</v>
      </c>
      <c r="B1623">
        <v>137</v>
      </c>
      <c r="C1623">
        <v>80</v>
      </c>
      <c r="E1623" t="s">
        <v>35</v>
      </c>
    </row>
    <row r="1624" spans="1:5" x14ac:dyDescent="0.15">
      <c r="A1624" s="2">
        <v>41166</v>
      </c>
      <c r="B1624">
        <v>128</v>
      </c>
      <c r="C1624">
        <v>48</v>
      </c>
      <c r="E1624" t="s">
        <v>36</v>
      </c>
    </row>
    <row r="1625" spans="1:5" x14ac:dyDescent="0.15">
      <c r="A1625" s="2">
        <v>41169</v>
      </c>
      <c r="B1625">
        <v>145</v>
      </c>
      <c r="C1625">
        <v>65</v>
      </c>
      <c r="E1625" t="s">
        <v>307</v>
      </c>
    </row>
    <row r="1626" spans="1:5" x14ac:dyDescent="0.15">
      <c r="A1626" s="2">
        <v>41170</v>
      </c>
      <c r="B1626">
        <v>138</v>
      </c>
      <c r="C1626">
        <v>92</v>
      </c>
      <c r="E1626" t="s">
        <v>251</v>
      </c>
    </row>
    <row r="1627" spans="1:5" x14ac:dyDescent="0.15">
      <c r="A1627" s="2">
        <v>41171</v>
      </c>
      <c r="B1627">
        <v>135</v>
      </c>
      <c r="C1627">
        <v>74</v>
      </c>
      <c r="E1627" t="s">
        <v>39</v>
      </c>
    </row>
    <row r="1628" spans="1:5" x14ac:dyDescent="0.15">
      <c r="A1628" s="2">
        <v>41172</v>
      </c>
      <c r="B1628">
        <v>122</v>
      </c>
      <c r="C1628">
        <v>66</v>
      </c>
      <c r="E1628" t="s">
        <v>40</v>
      </c>
    </row>
    <row r="1629" spans="1:5" x14ac:dyDescent="0.15">
      <c r="A1629" s="2">
        <v>41173</v>
      </c>
      <c r="B1629">
        <v>121</v>
      </c>
      <c r="C1629">
        <v>47</v>
      </c>
      <c r="E1629" t="s">
        <v>41</v>
      </c>
    </row>
    <row r="1630" spans="1:5" x14ac:dyDescent="0.15">
      <c r="A1630" s="2">
        <v>41176</v>
      </c>
      <c r="B1630">
        <v>116</v>
      </c>
      <c r="C1630">
        <v>44</v>
      </c>
      <c r="E1630" t="s">
        <v>308</v>
      </c>
    </row>
    <row r="1631" spans="1:5" x14ac:dyDescent="0.15">
      <c r="A1631" s="2">
        <v>41177</v>
      </c>
      <c r="B1631">
        <v>118</v>
      </c>
      <c r="C1631">
        <v>52</v>
      </c>
      <c r="E1631" t="s">
        <v>252</v>
      </c>
    </row>
    <row r="1632" spans="1:5" x14ac:dyDescent="0.15">
      <c r="A1632" s="2">
        <v>41178</v>
      </c>
      <c r="B1632">
        <v>130</v>
      </c>
      <c r="C1632">
        <v>50</v>
      </c>
      <c r="E1632" t="s">
        <v>44</v>
      </c>
    </row>
    <row r="1633" spans="1:5" x14ac:dyDescent="0.15">
      <c r="A1633" s="2">
        <v>41179</v>
      </c>
      <c r="B1633">
        <v>146</v>
      </c>
      <c r="C1633">
        <v>59</v>
      </c>
      <c r="E1633" t="s">
        <v>45</v>
      </c>
    </row>
    <row r="1634" spans="1:5" x14ac:dyDescent="0.15">
      <c r="A1634" s="2">
        <v>41180</v>
      </c>
      <c r="B1634">
        <v>129</v>
      </c>
      <c r="C1634">
        <v>63</v>
      </c>
      <c r="E1634" t="s">
        <v>46</v>
      </c>
    </row>
    <row r="1635" spans="1:5" x14ac:dyDescent="0.15">
      <c r="A1635" s="2">
        <v>41190</v>
      </c>
      <c r="B1635">
        <v>99</v>
      </c>
      <c r="C1635">
        <v>3</v>
      </c>
      <c r="E1635" t="s">
        <v>49</v>
      </c>
    </row>
    <row r="1636" spans="1:5" x14ac:dyDescent="0.15">
      <c r="A1636" s="2">
        <v>41191</v>
      </c>
      <c r="B1636">
        <v>94</v>
      </c>
      <c r="C1636">
        <v>40</v>
      </c>
      <c r="E1636" t="s">
        <v>50</v>
      </c>
    </row>
    <row r="1637" spans="1:5" x14ac:dyDescent="0.15">
      <c r="A1637" s="2">
        <v>41192</v>
      </c>
      <c r="B1637">
        <v>90</v>
      </c>
      <c r="C1637">
        <v>40</v>
      </c>
      <c r="E1637" t="s">
        <v>51</v>
      </c>
    </row>
    <row r="1638" spans="1:5" x14ac:dyDescent="0.15">
      <c r="A1638" s="2">
        <v>41193</v>
      </c>
      <c r="B1638">
        <v>89</v>
      </c>
      <c r="C1638">
        <v>33</v>
      </c>
      <c r="E1638" t="s">
        <v>52</v>
      </c>
    </row>
    <row r="1639" spans="1:5" x14ac:dyDescent="0.15">
      <c r="A1639" s="2">
        <v>41194</v>
      </c>
      <c r="B1639">
        <v>94</v>
      </c>
      <c r="C1639">
        <v>24</v>
      </c>
      <c r="E1639" t="s">
        <v>53</v>
      </c>
    </row>
    <row r="1640" spans="1:5" x14ac:dyDescent="0.15">
      <c r="A1640" s="2">
        <v>41197</v>
      </c>
      <c r="B1640">
        <v>87</v>
      </c>
      <c r="C1640">
        <v>27</v>
      </c>
      <c r="E1640" t="s">
        <v>309</v>
      </c>
    </row>
    <row r="1641" spans="1:5" x14ac:dyDescent="0.15">
      <c r="A1641" s="2">
        <v>41198</v>
      </c>
      <c r="B1641">
        <v>76</v>
      </c>
      <c r="C1641">
        <v>22</v>
      </c>
      <c r="E1641" t="s">
        <v>253</v>
      </c>
    </row>
    <row r="1642" spans="1:5" x14ac:dyDescent="0.15">
      <c r="A1642" s="2">
        <v>41199</v>
      </c>
      <c r="B1642">
        <v>60</v>
      </c>
      <c r="C1642">
        <v>12</v>
      </c>
      <c r="E1642" t="s">
        <v>56</v>
      </c>
    </row>
    <row r="1643" spans="1:5" x14ac:dyDescent="0.15">
      <c r="A1643" s="2">
        <v>41200</v>
      </c>
      <c r="B1643">
        <v>53</v>
      </c>
      <c r="C1643">
        <v>-23</v>
      </c>
      <c r="E1643" t="s">
        <v>57</v>
      </c>
    </row>
    <row r="1644" spans="1:5" x14ac:dyDescent="0.15">
      <c r="A1644" s="2">
        <v>41201</v>
      </c>
      <c r="B1644">
        <v>58</v>
      </c>
      <c r="C1644">
        <v>-18</v>
      </c>
      <c r="E1644" t="s">
        <v>58</v>
      </c>
    </row>
    <row r="1645" spans="1:5" x14ac:dyDescent="0.15">
      <c r="A1645" s="2">
        <v>41204</v>
      </c>
      <c r="B1645">
        <v>56</v>
      </c>
      <c r="C1645">
        <v>-4</v>
      </c>
      <c r="E1645" t="s">
        <v>310</v>
      </c>
    </row>
    <row r="1646" spans="1:5" x14ac:dyDescent="0.15">
      <c r="A1646" s="2">
        <v>41205</v>
      </c>
      <c r="B1646">
        <v>56</v>
      </c>
      <c r="C1646">
        <v>-11</v>
      </c>
      <c r="E1646" t="s">
        <v>254</v>
      </c>
    </row>
    <row r="1647" spans="1:5" x14ac:dyDescent="0.15">
      <c r="A1647" s="2">
        <v>41206</v>
      </c>
      <c r="B1647">
        <v>48</v>
      </c>
      <c r="C1647">
        <v>-20</v>
      </c>
      <c r="E1647" t="s">
        <v>61</v>
      </c>
    </row>
    <row r="1648" spans="1:5" x14ac:dyDescent="0.15">
      <c r="A1648" s="2">
        <v>41207</v>
      </c>
      <c r="B1648">
        <v>27</v>
      </c>
      <c r="C1648">
        <v>-21</v>
      </c>
      <c r="E1648" t="s">
        <v>62</v>
      </c>
    </row>
    <row r="1649" spans="1:5" x14ac:dyDescent="0.15">
      <c r="A1649" s="2">
        <v>41208</v>
      </c>
      <c r="B1649">
        <v>43</v>
      </c>
      <c r="C1649">
        <v>-45</v>
      </c>
      <c r="E1649" t="s">
        <v>63</v>
      </c>
    </row>
    <row r="1650" spans="1:5" x14ac:dyDescent="0.15">
      <c r="A1650" s="2">
        <v>41211</v>
      </c>
      <c r="B1650">
        <v>48</v>
      </c>
      <c r="C1650">
        <v>-30</v>
      </c>
      <c r="E1650" t="s">
        <v>311</v>
      </c>
    </row>
    <row r="1651" spans="1:5" x14ac:dyDescent="0.15">
      <c r="A1651" s="2">
        <v>41212</v>
      </c>
      <c r="B1651">
        <v>32</v>
      </c>
      <c r="C1651">
        <v>-47</v>
      </c>
      <c r="E1651" t="s">
        <v>255</v>
      </c>
    </row>
    <row r="1652" spans="1:5" x14ac:dyDescent="0.15">
      <c r="A1652" s="2">
        <v>41213</v>
      </c>
      <c r="B1652">
        <v>41</v>
      </c>
      <c r="C1652">
        <v>-51</v>
      </c>
      <c r="E1652" t="s">
        <v>66</v>
      </c>
    </row>
    <row r="1653" spans="1:5" x14ac:dyDescent="0.15">
      <c r="A1653" s="2">
        <v>41214</v>
      </c>
      <c r="B1653">
        <v>27</v>
      </c>
      <c r="C1653">
        <v>-62</v>
      </c>
      <c r="E1653" t="s">
        <v>67</v>
      </c>
    </row>
    <row r="1654" spans="1:5" x14ac:dyDescent="0.15">
      <c r="A1654" s="2">
        <v>41215</v>
      </c>
      <c r="B1654">
        <v>26</v>
      </c>
      <c r="C1654">
        <v>-59</v>
      </c>
      <c r="E1654" t="s">
        <v>68</v>
      </c>
    </row>
    <row r="1655" spans="1:5" x14ac:dyDescent="0.15">
      <c r="A1655" s="2">
        <v>41218</v>
      </c>
      <c r="B1655">
        <v>28</v>
      </c>
      <c r="C1655">
        <v>-60</v>
      </c>
      <c r="E1655" t="s">
        <v>312</v>
      </c>
    </row>
    <row r="1656" spans="1:5" x14ac:dyDescent="0.15">
      <c r="A1656" s="2">
        <v>41219</v>
      </c>
      <c r="B1656">
        <v>34</v>
      </c>
      <c r="C1656">
        <v>-70</v>
      </c>
      <c r="E1656" t="s">
        <v>256</v>
      </c>
    </row>
    <row r="1657" spans="1:5" x14ac:dyDescent="0.15">
      <c r="A1657" s="2">
        <v>41220</v>
      </c>
      <c r="B1657">
        <v>26</v>
      </c>
      <c r="C1657">
        <v>-81</v>
      </c>
      <c r="E1657" t="s">
        <v>71</v>
      </c>
    </row>
    <row r="1658" spans="1:5" x14ac:dyDescent="0.15">
      <c r="A1658" s="2">
        <v>41221</v>
      </c>
      <c r="B1658">
        <v>24</v>
      </c>
      <c r="C1658">
        <v>-75</v>
      </c>
      <c r="E1658" t="s">
        <v>72</v>
      </c>
    </row>
    <row r="1659" spans="1:5" x14ac:dyDescent="0.15">
      <c r="A1659" s="2">
        <v>41222</v>
      </c>
      <c r="B1659">
        <v>32</v>
      </c>
      <c r="C1659">
        <v>-71</v>
      </c>
      <c r="E1659" t="s">
        <v>73</v>
      </c>
    </row>
    <row r="1660" spans="1:5" x14ac:dyDescent="0.15">
      <c r="A1660" s="2">
        <v>41225</v>
      </c>
      <c r="B1660">
        <v>43</v>
      </c>
      <c r="C1660">
        <v>-52</v>
      </c>
      <c r="E1660" t="s">
        <v>313</v>
      </c>
    </row>
    <row r="1661" spans="1:5" x14ac:dyDescent="0.15">
      <c r="A1661" s="2">
        <v>41226</v>
      </c>
      <c r="B1661">
        <v>47</v>
      </c>
      <c r="C1661">
        <v>-53</v>
      </c>
      <c r="E1661" t="s">
        <v>257</v>
      </c>
    </row>
    <row r="1662" spans="1:5" x14ac:dyDescent="0.15">
      <c r="A1662" s="2">
        <v>41227</v>
      </c>
      <c r="B1662">
        <v>55</v>
      </c>
      <c r="C1662">
        <v>-29</v>
      </c>
      <c r="E1662" t="s">
        <v>76</v>
      </c>
    </row>
    <row r="1663" spans="1:5" x14ac:dyDescent="0.15">
      <c r="A1663" s="2">
        <v>41228</v>
      </c>
      <c r="B1663">
        <v>47</v>
      </c>
      <c r="C1663">
        <v>-35</v>
      </c>
      <c r="E1663" t="s">
        <v>77</v>
      </c>
    </row>
    <row r="1664" spans="1:5" x14ac:dyDescent="0.15">
      <c r="A1664" s="2">
        <v>41229</v>
      </c>
      <c r="B1664">
        <v>53</v>
      </c>
      <c r="C1664">
        <v>-20</v>
      </c>
      <c r="E1664" t="s">
        <v>78</v>
      </c>
    </row>
    <row r="1665" spans="1:5" x14ac:dyDescent="0.15">
      <c r="A1665" s="2">
        <v>41232</v>
      </c>
      <c r="B1665">
        <v>53</v>
      </c>
      <c r="C1665">
        <v>-20</v>
      </c>
      <c r="E1665" t="s">
        <v>314</v>
      </c>
    </row>
    <row r="1666" spans="1:5" x14ac:dyDescent="0.15">
      <c r="A1666" s="2">
        <v>41233</v>
      </c>
      <c r="B1666">
        <v>54</v>
      </c>
      <c r="C1666">
        <v>-31</v>
      </c>
      <c r="E1666" t="s">
        <v>258</v>
      </c>
    </row>
    <row r="1667" spans="1:5" x14ac:dyDescent="0.15">
      <c r="A1667" s="2">
        <v>41234</v>
      </c>
      <c r="B1667">
        <v>61</v>
      </c>
      <c r="C1667">
        <v>-16</v>
      </c>
      <c r="E1667" t="s">
        <v>81</v>
      </c>
    </row>
    <row r="1668" spans="1:5" x14ac:dyDescent="0.15">
      <c r="A1668" s="2">
        <v>41235</v>
      </c>
      <c r="B1668">
        <v>55</v>
      </c>
      <c r="C1668">
        <v>-18</v>
      </c>
      <c r="E1668" t="s">
        <v>82</v>
      </c>
    </row>
    <row r="1669" spans="1:5" x14ac:dyDescent="0.15">
      <c r="A1669" s="2">
        <v>41236</v>
      </c>
      <c r="B1669">
        <v>30</v>
      </c>
      <c r="C1669">
        <v>-29</v>
      </c>
      <c r="E1669" t="s">
        <v>83</v>
      </c>
    </row>
    <row r="1670" spans="1:5" x14ac:dyDescent="0.15">
      <c r="A1670" s="2">
        <v>41239</v>
      </c>
      <c r="B1670">
        <v>23</v>
      </c>
      <c r="C1670">
        <v>-50</v>
      </c>
      <c r="E1670" t="s">
        <v>315</v>
      </c>
    </row>
    <row r="1671" spans="1:5" x14ac:dyDescent="0.15">
      <c r="A1671" s="2">
        <v>41240</v>
      </c>
      <c r="B1671">
        <v>25</v>
      </c>
      <c r="C1671">
        <v>-58</v>
      </c>
      <c r="E1671" t="s">
        <v>259</v>
      </c>
    </row>
    <row r="1672" spans="1:5" x14ac:dyDescent="0.15">
      <c r="A1672" s="2">
        <v>41241</v>
      </c>
      <c r="B1672">
        <v>37</v>
      </c>
      <c r="C1672">
        <v>-45</v>
      </c>
      <c r="E1672" t="s">
        <v>86</v>
      </c>
    </row>
    <row r="1673" spans="1:5" x14ac:dyDescent="0.15">
      <c r="A1673" s="2">
        <v>41242</v>
      </c>
      <c r="B1673">
        <v>45</v>
      </c>
      <c r="C1673">
        <v>-34</v>
      </c>
      <c r="E1673" t="s">
        <v>87</v>
      </c>
    </row>
    <row r="1674" spans="1:5" x14ac:dyDescent="0.15">
      <c r="A1674" s="2">
        <v>41243</v>
      </c>
      <c r="B1674">
        <v>39</v>
      </c>
      <c r="C1674">
        <v>-32</v>
      </c>
      <c r="E1674" t="s">
        <v>88</v>
      </c>
    </row>
    <row r="1675" spans="1:5" x14ac:dyDescent="0.15">
      <c r="A1675" s="2">
        <v>41246</v>
      </c>
      <c r="B1675">
        <v>40</v>
      </c>
      <c r="C1675">
        <v>-28</v>
      </c>
      <c r="E1675" t="s">
        <v>316</v>
      </c>
    </row>
    <row r="1676" spans="1:5" x14ac:dyDescent="0.15">
      <c r="A1676" s="2">
        <v>41247</v>
      </c>
      <c r="B1676">
        <v>36</v>
      </c>
      <c r="C1676">
        <v>-32</v>
      </c>
      <c r="E1676" t="s">
        <v>260</v>
      </c>
    </row>
    <row r="1677" spans="1:5" x14ac:dyDescent="0.15">
      <c r="A1677" s="2">
        <v>41248</v>
      </c>
      <c r="B1677">
        <v>39</v>
      </c>
      <c r="C1677">
        <v>-27</v>
      </c>
      <c r="E1677" t="s">
        <v>91</v>
      </c>
    </row>
    <row r="1678" spans="1:5" x14ac:dyDescent="0.15">
      <c r="A1678" s="2">
        <v>41249</v>
      </c>
      <c r="B1678">
        <v>47</v>
      </c>
      <c r="C1678">
        <v>-34</v>
      </c>
      <c r="E1678" t="s">
        <v>92</v>
      </c>
    </row>
    <row r="1679" spans="1:5" x14ac:dyDescent="0.15">
      <c r="A1679" s="2">
        <v>41250</v>
      </c>
      <c r="B1679">
        <v>46</v>
      </c>
      <c r="C1679">
        <v>-37</v>
      </c>
      <c r="E1679" t="s">
        <v>93</v>
      </c>
    </row>
    <row r="1680" spans="1:5" x14ac:dyDescent="0.15">
      <c r="A1680" s="2">
        <v>41253</v>
      </c>
      <c r="B1680">
        <v>50</v>
      </c>
      <c r="C1680">
        <v>-27</v>
      </c>
      <c r="E1680" t="s">
        <v>317</v>
      </c>
    </row>
    <row r="1681" spans="1:5" x14ac:dyDescent="0.15">
      <c r="A1681" s="2">
        <v>41254</v>
      </c>
      <c r="B1681">
        <v>48</v>
      </c>
      <c r="C1681">
        <v>-28</v>
      </c>
      <c r="E1681" t="s">
        <v>261</v>
      </c>
    </row>
    <row r="1682" spans="1:5" x14ac:dyDescent="0.15">
      <c r="A1682" s="2">
        <v>41255</v>
      </c>
      <c r="B1682">
        <v>52</v>
      </c>
      <c r="C1682">
        <v>-25</v>
      </c>
      <c r="E1682" t="s">
        <v>96</v>
      </c>
    </row>
    <row r="1683" spans="1:5" x14ac:dyDescent="0.15">
      <c r="A1683" s="2">
        <v>41256</v>
      </c>
      <c r="B1683">
        <v>62</v>
      </c>
      <c r="C1683">
        <v>-27</v>
      </c>
      <c r="E1683" t="s">
        <v>262</v>
      </c>
    </row>
    <row r="1684" spans="1:5" x14ac:dyDescent="0.15">
      <c r="A1684" s="2">
        <v>41257</v>
      </c>
      <c r="B1684">
        <v>57</v>
      </c>
      <c r="C1684">
        <v>-24</v>
      </c>
      <c r="E1684" t="s">
        <v>97</v>
      </c>
    </row>
    <row r="1685" spans="1:5" x14ac:dyDescent="0.15">
      <c r="A1685" s="2">
        <v>41260</v>
      </c>
      <c r="B1685">
        <v>70</v>
      </c>
      <c r="C1685">
        <v>-25</v>
      </c>
      <c r="E1685" t="s">
        <v>318</v>
      </c>
    </row>
    <row r="1686" spans="1:5" x14ac:dyDescent="0.15">
      <c r="A1686" s="2">
        <v>41261</v>
      </c>
      <c r="B1686">
        <v>70</v>
      </c>
      <c r="C1686">
        <v>-27</v>
      </c>
      <c r="E1686" t="s">
        <v>263</v>
      </c>
    </row>
    <row r="1687" spans="1:5" x14ac:dyDescent="0.15">
      <c r="A1687" s="2">
        <v>41262</v>
      </c>
      <c r="B1687">
        <v>66</v>
      </c>
      <c r="C1687">
        <v>-25</v>
      </c>
      <c r="E1687" t="s">
        <v>100</v>
      </c>
    </row>
    <row r="1688" spans="1:5" x14ac:dyDescent="0.15">
      <c r="A1688" s="2">
        <v>41263</v>
      </c>
      <c r="B1688">
        <v>68</v>
      </c>
      <c r="C1688">
        <v>-21</v>
      </c>
      <c r="E1688" t="s">
        <v>101</v>
      </c>
    </row>
    <row r="1689" spans="1:5" x14ac:dyDescent="0.15">
      <c r="A1689" s="2">
        <v>41264</v>
      </c>
      <c r="B1689">
        <v>68</v>
      </c>
      <c r="C1689">
        <v>-27</v>
      </c>
      <c r="E1689" t="s">
        <v>102</v>
      </c>
    </row>
    <row r="1690" spans="1:5" x14ac:dyDescent="0.15">
      <c r="A1690" s="2">
        <v>41267</v>
      </c>
      <c r="B1690">
        <v>64</v>
      </c>
      <c r="C1690">
        <v>-31</v>
      </c>
      <c r="E1690" t="s">
        <v>319</v>
      </c>
    </row>
    <row r="1691" spans="1:5" x14ac:dyDescent="0.15">
      <c r="A1691" s="2">
        <v>41268</v>
      </c>
      <c r="B1691">
        <v>55</v>
      </c>
      <c r="C1691">
        <v>-25</v>
      </c>
      <c r="E1691" t="s">
        <v>264</v>
      </c>
    </row>
    <row r="1692" spans="1:5" x14ac:dyDescent="0.15">
      <c r="A1692" s="2">
        <v>41269</v>
      </c>
      <c r="B1692">
        <v>57</v>
      </c>
      <c r="C1692">
        <v>-25</v>
      </c>
      <c r="E1692" t="s">
        <v>105</v>
      </c>
    </row>
    <row r="1693" spans="1:5" x14ac:dyDescent="0.15">
      <c r="A1693" s="2">
        <v>41270</v>
      </c>
      <c r="B1693">
        <v>57</v>
      </c>
      <c r="C1693">
        <v>-24</v>
      </c>
      <c r="E1693" t="s">
        <v>106</v>
      </c>
    </row>
    <row r="1694" spans="1:5" x14ac:dyDescent="0.15">
      <c r="A1694" s="2">
        <v>41271</v>
      </c>
      <c r="B1694">
        <v>64</v>
      </c>
      <c r="C1694">
        <v>-33</v>
      </c>
      <c r="E1694" t="s">
        <v>107</v>
      </c>
    </row>
    <row r="1695" spans="1:5" x14ac:dyDescent="0.15">
      <c r="A1695" s="2">
        <v>41274</v>
      </c>
      <c r="B1695">
        <v>90</v>
      </c>
      <c r="C1695">
        <v>-26</v>
      </c>
      <c r="E1695" t="s">
        <v>355</v>
      </c>
    </row>
    <row r="1696" spans="1:5" x14ac:dyDescent="0.15">
      <c r="A1696" s="2">
        <v>41278</v>
      </c>
      <c r="B1696">
        <v>110</v>
      </c>
      <c r="C1696">
        <v>-13</v>
      </c>
      <c r="D1696">
        <v>-75</v>
      </c>
      <c r="E1696" t="s">
        <v>110</v>
      </c>
    </row>
    <row r="1697" spans="1:5" x14ac:dyDescent="0.15">
      <c r="A1697" s="2">
        <v>41281</v>
      </c>
      <c r="B1697">
        <v>120</v>
      </c>
      <c r="C1697">
        <v>-8</v>
      </c>
      <c r="D1697">
        <v>-68</v>
      </c>
      <c r="E1697" t="s">
        <v>265</v>
      </c>
    </row>
    <row r="1698" spans="1:5" x14ac:dyDescent="0.15">
      <c r="A1698" s="2">
        <v>41282</v>
      </c>
      <c r="B1698">
        <v>136</v>
      </c>
      <c r="C1698">
        <v>-3</v>
      </c>
      <c r="D1698">
        <v>-58</v>
      </c>
      <c r="E1698" t="s">
        <v>266</v>
      </c>
    </row>
    <row r="1699" spans="1:5" x14ac:dyDescent="0.15">
      <c r="A1699" s="2">
        <v>41283</v>
      </c>
      <c r="B1699">
        <v>136</v>
      </c>
      <c r="C1699">
        <v>-13</v>
      </c>
      <c r="D1699">
        <v>-58</v>
      </c>
      <c r="E1699" t="s">
        <v>113</v>
      </c>
    </row>
    <row r="1700" spans="1:5" x14ac:dyDescent="0.15">
      <c r="A1700" s="2">
        <v>41284</v>
      </c>
      <c r="C1700">
        <v>-1</v>
      </c>
      <c r="D1700">
        <v>-45</v>
      </c>
      <c r="E1700" t="s">
        <v>114</v>
      </c>
    </row>
    <row r="1701" spans="1:5" x14ac:dyDescent="0.15">
      <c r="A1701" s="2">
        <v>41285</v>
      </c>
      <c r="C1701">
        <v>1</v>
      </c>
      <c r="D1701">
        <v>-38</v>
      </c>
      <c r="E1701" t="s">
        <v>115</v>
      </c>
    </row>
    <row r="1702" spans="1:5" x14ac:dyDescent="0.15">
      <c r="A1702" s="2">
        <v>41288</v>
      </c>
      <c r="C1702">
        <v>-6</v>
      </c>
      <c r="D1702">
        <v>-50</v>
      </c>
      <c r="E1702" t="s">
        <v>322</v>
      </c>
    </row>
    <row r="1703" spans="1:5" x14ac:dyDescent="0.15">
      <c r="A1703" s="2">
        <v>41289</v>
      </c>
      <c r="C1703">
        <v>-6</v>
      </c>
      <c r="D1703">
        <v>-43</v>
      </c>
      <c r="E1703" t="s">
        <v>267</v>
      </c>
    </row>
    <row r="1704" spans="1:5" x14ac:dyDescent="0.15">
      <c r="A1704" s="2">
        <v>41290</v>
      </c>
      <c r="C1704">
        <v>-7</v>
      </c>
      <c r="D1704">
        <v>-40</v>
      </c>
      <c r="E1704" t="s">
        <v>118</v>
      </c>
    </row>
    <row r="1705" spans="1:5" x14ac:dyDescent="0.15">
      <c r="A1705" s="2">
        <v>41291</v>
      </c>
      <c r="C1705">
        <v>-10</v>
      </c>
      <c r="D1705">
        <v>-45</v>
      </c>
      <c r="E1705" t="s">
        <v>119</v>
      </c>
    </row>
    <row r="1706" spans="1:5" x14ac:dyDescent="0.15">
      <c r="A1706" s="2">
        <v>41292</v>
      </c>
      <c r="C1706">
        <v>-5</v>
      </c>
      <c r="D1706">
        <v>-44</v>
      </c>
      <c r="E1706" t="s">
        <v>120</v>
      </c>
    </row>
    <row r="1707" spans="1:5" x14ac:dyDescent="0.15">
      <c r="A1707" s="2">
        <v>41295</v>
      </c>
      <c r="C1707">
        <v>-8</v>
      </c>
      <c r="D1707">
        <v>-48</v>
      </c>
      <c r="E1707" t="s">
        <v>323</v>
      </c>
    </row>
    <row r="1708" spans="1:5" x14ac:dyDescent="0.15">
      <c r="A1708" s="2">
        <v>41296</v>
      </c>
      <c r="C1708">
        <v>-5</v>
      </c>
      <c r="D1708">
        <v>-46</v>
      </c>
      <c r="E1708" t="s">
        <v>268</v>
      </c>
    </row>
    <row r="1709" spans="1:5" x14ac:dyDescent="0.15">
      <c r="A1709" s="2">
        <v>41297</v>
      </c>
      <c r="C1709">
        <v>-11</v>
      </c>
      <c r="D1709">
        <v>-54</v>
      </c>
      <c r="E1709" t="s">
        <v>123</v>
      </c>
    </row>
    <row r="1710" spans="1:5" x14ac:dyDescent="0.15">
      <c r="A1710" s="2">
        <v>41298</v>
      </c>
      <c r="C1710">
        <v>-16</v>
      </c>
      <c r="D1710">
        <v>-53</v>
      </c>
      <c r="E1710" t="s">
        <v>124</v>
      </c>
    </row>
    <row r="1711" spans="1:5" x14ac:dyDescent="0.15">
      <c r="A1711" s="2">
        <v>41299</v>
      </c>
      <c r="C1711">
        <v>-8</v>
      </c>
      <c r="D1711">
        <v>-44</v>
      </c>
      <c r="E1711" t="s">
        <v>125</v>
      </c>
    </row>
    <row r="1712" spans="1:5" x14ac:dyDescent="0.15">
      <c r="A1712" s="2">
        <v>41302</v>
      </c>
      <c r="C1712">
        <v>-4</v>
      </c>
      <c r="D1712">
        <v>-45</v>
      </c>
      <c r="E1712" t="s">
        <v>324</v>
      </c>
    </row>
    <row r="1713" spans="1:5" x14ac:dyDescent="0.15">
      <c r="A1713" s="2">
        <v>41303</v>
      </c>
      <c r="C1713">
        <v>-10</v>
      </c>
      <c r="D1713">
        <v>-50</v>
      </c>
      <c r="E1713" t="s">
        <v>269</v>
      </c>
    </row>
    <row r="1714" spans="1:5" x14ac:dyDescent="0.15">
      <c r="A1714" s="2">
        <v>41304</v>
      </c>
      <c r="C1714">
        <v>0</v>
      </c>
      <c r="D1714">
        <v>-50</v>
      </c>
      <c r="E1714" t="s">
        <v>270</v>
      </c>
    </row>
    <row r="1715" spans="1:5" x14ac:dyDescent="0.15">
      <c r="A1715" s="2">
        <v>41305</v>
      </c>
      <c r="C1715">
        <v>-11</v>
      </c>
      <c r="D1715">
        <v>-55</v>
      </c>
      <c r="E1715" t="s">
        <v>271</v>
      </c>
    </row>
    <row r="1716" spans="1:5" x14ac:dyDescent="0.15">
      <c r="A1716" s="2">
        <v>41306</v>
      </c>
      <c r="C1716">
        <v>-11</v>
      </c>
      <c r="D1716">
        <v>-59</v>
      </c>
      <c r="E1716" t="s">
        <v>272</v>
      </c>
    </row>
    <row r="1717" spans="1:5" x14ac:dyDescent="0.15">
      <c r="A1717" s="2">
        <v>41309</v>
      </c>
      <c r="C1717">
        <v>-10</v>
      </c>
      <c r="D1717">
        <v>-60</v>
      </c>
      <c r="E1717" t="s">
        <v>325</v>
      </c>
    </row>
    <row r="1718" spans="1:5" x14ac:dyDescent="0.15">
      <c r="A1718" s="2">
        <v>41310</v>
      </c>
      <c r="C1718">
        <v>-10</v>
      </c>
      <c r="D1718">
        <v>-63</v>
      </c>
      <c r="E1718" t="s">
        <v>274</v>
      </c>
    </row>
    <row r="1719" spans="1:5" x14ac:dyDescent="0.15">
      <c r="A1719" s="2">
        <v>41311</v>
      </c>
      <c r="C1719">
        <v>7</v>
      </c>
      <c r="D1719">
        <v>-52</v>
      </c>
      <c r="E1719" t="s">
        <v>128</v>
      </c>
    </row>
    <row r="1720" spans="1:5" x14ac:dyDescent="0.15">
      <c r="A1720" s="2">
        <v>41312</v>
      </c>
      <c r="C1720">
        <v>6</v>
      </c>
      <c r="D1720">
        <v>-52</v>
      </c>
      <c r="E1720" t="s">
        <v>129</v>
      </c>
    </row>
    <row r="1721" spans="1:5" x14ac:dyDescent="0.15">
      <c r="A1721" s="2">
        <v>41323</v>
      </c>
      <c r="C1721">
        <v>15</v>
      </c>
      <c r="D1721">
        <v>-35</v>
      </c>
      <c r="E1721" t="s">
        <v>326</v>
      </c>
    </row>
    <row r="1722" spans="1:5" x14ac:dyDescent="0.15">
      <c r="A1722" s="2">
        <v>41324</v>
      </c>
      <c r="C1722">
        <v>20</v>
      </c>
      <c r="D1722">
        <v>-31</v>
      </c>
      <c r="E1722" t="s">
        <v>327</v>
      </c>
    </row>
    <row r="1723" spans="1:5" x14ac:dyDescent="0.15">
      <c r="A1723" s="2">
        <v>41325</v>
      </c>
      <c r="C1723">
        <v>14</v>
      </c>
      <c r="D1723">
        <v>-40</v>
      </c>
      <c r="E1723" t="s">
        <v>137</v>
      </c>
    </row>
    <row r="1724" spans="1:5" x14ac:dyDescent="0.15">
      <c r="A1724" s="2">
        <v>41326</v>
      </c>
      <c r="C1724">
        <v>15</v>
      </c>
      <c r="D1724">
        <v>-33</v>
      </c>
      <c r="E1724" t="s">
        <v>138</v>
      </c>
    </row>
    <row r="1725" spans="1:5" x14ac:dyDescent="0.15">
      <c r="A1725" s="2">
        <v>41327</v>
      </c>
      <c r="C1725">
        <v>12</v>
      </c>
      <c r="D1725">
        <v>-36</v>
      </c>
      <c r="E1725" t="s">
        <v>139</v>
      </c>
    </row>
    <row r="1726" spans="1:5" x14ac:dyDescent="0.15">
      <c r="A1726" s="2">
        <v>41330</v>
      </c>
      <c r="C1726">
        <v>3</v>
      </c>
      <c r="D1726">
        <v>-42</v>
      </c>
      <c r="E1726" t="s">
        <v>328</v>
      </c>
    </row>
    <row r="1727" spans="1:5" x14ac:dyDescent="0.15">
      <c r="A1727" s="2">
        <v>41331</v>
      </c>
      <c r="C1727">
        <v>4</v>
      </c>
      <c r="D1727">
        <v>-37</v>
      </c>
      <c r="E1727" t="s">
        <v>276</v>
      </c>
    </row>
    <row r="1728" spans="1:5" x14ac:dyDescent="0.15">
      <c r="A1728" s="2">
        <v>41332</v>
      </c>
      <c r="C1728">
        <v>10</v>
      </c>
      <c r="D1728">
        <v>-36</v>
      </c>
      <c r="E1728" t="s">
        <v>142</v>
      </c>
    </row>
    <row r="1729" spans="1:5" x14ac:dyDescent="0.15">
      <c r="A1729" s="2">
        <v>41333</v>
      </c>
      <c r="C1729">
        <v>12</v>
      </c>
      <c r="D1729">
        <v>-36</v>
      </c>
      <c r="E1729" t="s">
        <v>143</v>
      </c>
    </row>
    <row r="1730" spans="1:5" x14ac:dyDescent="0.15">
      <c r="A1730" s="2">
        <v>41334</v>
      </c>
      <c r="C1730">
        <v>16</v>
      </c>
      <c r="D1730">
        <v>-39</v>
      </c>
      <c r="E1730" t="s">
        <v>144</v>
      </c>
    </row>
    <row r="1731" spans="1:5" x14ac:dyDescent="0.15">
      <c r="A1731" s="2">
        <v>41337</v>
      </c>
      <c r="C1731">
        <v>-17</v>
      </c>
      <c r="D1731">
        <v>-86</v>
      </c>
      <c r="E1731" t="s">
        <v>330</v>
      </c>
    </row>
    <row r="1732" spans="1:5" x14ac:dyDescent="0.15">
      <c r="A1732" s="2">
        <v>41338</v>
      </c>
      <c r="C1732">
        <v>-10</v>
      </c>
      <c r="D1732">
        <v>-75</v>
      </c>
      <c r="E1732" t="s">
        <v>277</v>
      </c>
    </row>
    <row r="1733" spans="1:5" x14ac:dyDescent="0.15">
      <c r="A1733" s="2">
        <v>41339</v>
      </c>
      <c r="C1733">
        <v>-18</v>
      </c>
      <c r="D1733">
        <v>-80</v>
      </c>
      <c r="E1733" t="s">
        <v>147</v>
      </c>
    </row>
    <row r="1734" spans="1:5" x14ac:dyDescent="0.15">
      <c r="A1734" s="2">
        <v>41340</v>
      </c>
      <c r="C1734">
        <v>-9</v>
      </c>
      <c r="D1734">
        <v>-65</v>
      </c>
      <c r="E1734" t="s">
        <v>148</v>
      </c>
    </row>
    <row r="1735" spans="1:5" x14ac:dyDescent="0.15">
      <c r="A1735" s="2">
        <v>41341</v>
      </c>
      <c r="C1735">
        <v>-11</v>
      </c>
      <c r="D1735">
        <v>-71</v>
      </c>
      <c r="E1735" t="s">
        <v>149</v>
      </c>
    </row>
    <row r="1736" spans="1:5" x14ac:dyDescent="0.15">
      <c r="A1736" s="2">
        <v>41344</v>
      </c>
      <c r="C1736">
        <v>-5</v>
      </c>
      <c r="D1736">
        <v>-71</v>
      </c>
      <c r="E1736" t="s">
        <v>331</v>
      </c>
    </row>
    <row r="1737" spans="1:5" x14ac:dyDescent="0.15">
      <c r="A1737" s="2">
        <v>41345</v>
      </c>
      <c r="C1737">
        <v>-2</v>
      </c>
      <c r="D1737">
        <v>-72</v>
      </c>
      <c r="E1737" t="s">
        <v>278</v>
      </c>
    </row>
    <row r="1738" spans="1:5" x14ac:dyDescent="0.15">
      <c r="A1738" s="2">
        <v>41346</v>
      </c>
      <c r="C1738">
        <v>-18</v>
      </c>
      <c r="D1738">
        <v>-79</v>
      </c>
      <c r="E1738" t="s">
        <v>152</v>
      </c>
    </row>
    <row r="1739" spans="1:5" x14ac:dyDescent="0.15">
      <c r="A1739" s="2">
        <v>41347</v>
      </c>
      <c r="C1739">
        <v>-16</v>
      </c>
      <c r="D1739">
        <v>-85</v>
      </c>
      <c r="E1739" t="s">
        <v>153</v>
      </c>
    </row>
    <row r="1740" spans="1:5" x14ac:dyDescent="0.15">
      <c r="A1740" s="2">
        <v>41348</v>
      </c>
      <c r="C1740">
        <v>-20</v>
      </c>
      <c r="D1740">
        <v>-85</v>
      </c>
      <c r="E1740" t="s">
        <v>154</v>
      </c>
    </row>
    <row r="1741" spans="1:5" x14ac:dyDescent="0.15">
      <c r="A1741" s="2">
        <v>41351</v>
      </c>
      <c r="C1741">
        <v>-34</v>
      </c>
      <c r="D1741">
        <v>-103</v>
      </c>
      <c r="E1741" t="s">
        <v>332</v>
      </c>
    </row>
    <row r="1742" spans="1:5" x14ac:dyDescent="0.15">
      <c r="A1742" s="2">
        <v>41352</v>
      </c>
      <c r="C1742">
        <v>-28</v>
      </c>
      <c r="D1742">
        <v>-110</v>
      </c>
      <c r="E1742" t="s">
        <v>279</v>
      </c>
    </row>
    <row r="1743" spans="1:5" x14ac:dyDescent="0.15">
      <c r="A1743" s="2">
        <v>41353</v>
      </c>
      <c r="C1743">
        <v>-23</v>
      </c>
      <c r="D1743">
        <v>-113</v>
      </c>
      <c r="E1743" t="s">
        <v>157</v>
      </c>
    </row>
    <row r="1744" spans="1:5" x14ac:dyDescent="0.15">
      <c r="A1744" s="2">
        <v>41354</v>
      </c>
      <c r="C1744">
        <v>-30</v>
      </c>
      <c r="D1744">
        <v>-110</v>
      </c>
      <c r="E1744" t="s">
        <v>158</v>
      </c>
    </row>
    <row r="1745" spans="1:5" x14ac:dyDescent="0.15">
      <c r="A1745" s="2">
        <v>41355</v>
      </c>
      <c r="C1745">
        <v>-28</v>
      </c>
      <c r="D1745">
        <v>-106</v>
      </c>
      <c r="E1745" t="s">
        <v>159</v>
      </c>
    </row>
    <row r="1746" spans="1:5" x14ac:dyDescent="0.15">
      <c r="A1746" s="2">
        <v>41358</v>
      </c>
      <c r="C1746">
        <v>-25</v>
      </c>
      <c r="D1746">
        <v>-105</v>
      </c>
      <c r="E1746" t="s">
        <v>333</v>
      </c>
    </row>
    <row r="1747" spans="1:5" x14ac:dyDescent="0.15">
      <c r="A1747" s="2">
        <v>41359</v>
      </c>
      <c r="C1747">
        <v>-26</v>
      </c>
      <c r="D1747">
        <v>-108</v>
      </c>
      <c r="E1747" t="s">
        <v>280</v>
      </c>
    </row>
    <row r="1748" spans="1:5" x14ac:dyDescent="0.15">
      <c r="A1748" s="2">
        <v>41360</v>
      </c>
      <c r="C1748">
        <v>-18</v>
      </c>
      <c r="D1748">
        <v>-104</v>
      </c>
      <c r="E1748" t="s">
        <v>162</v>
      </c>
    </row>
    <row r="1749" spans="1:5" x14ac:dyDescent="0.15">
      <c r="A1749" s="2">
        <v>41361</v>
      </c>
      <c r="C1749">
        <v>-21</v>
      </c>
      <c r="D1749">
        <v>-109</v>
      </c>
      <c r="E1749" t="s">
        <v>163</v>
      </c>
    </row>
    <row r="1750" spans="1:5" x14ac:dyDescent="0.15">
      <c r="A1750" s="2">
        <v>41362</v>
      </c>
      <c r="C1750">
        <v>-21</v>
      </c>
      <c r="D1750">
        <v>-110</v>
      </c>
      <c r="E1750" t="s">
        <v>164</v>
      </c>
    </row>
    <row r="1751" spans="1:5" x14ac:dyDescent="0.15">
      <c r="A1751" s="2">
        <v>41365</v>
      </c>
      <c r="B1751">
        <v>13</v>
      </c>
      <c r="C1751">
        <v>-27</v>
      </c>
      <c r="D1751">
        <v>-115</v>
      </c>
      <c r="E1751" t="s">
        <v>334</v>
      </c>
    </row>
    <row r="1752" spans="1:5" x14ac:dyDescent="0.15">
      <c r="A1752" s="2">
        <v>41366</v>
      </c>
      <c r="B1752">
        <v>1</v>
      </c>
      <c r="C1752">
        <v>-20</v>
      </c>
      <c r="D1752">
        <v>-92</v>
      </c>
      <c r="E1752" t="s">
        <v>281</v>
      </c>
    </row>
    <row r="1753" spans="1:5" x14ac:dyDescent="0.15">
      <c r="A1753" s="2">
        <v>41367</v>
      </c>
      <c r="B1753">
        <v>9</v>
      </c>
      <c r="C1753">
        <v>-22</v>
      </c>
      <c r="D1753">
        <v>-90</v>
      </c>
      <c r="E1753" t="s">
        <v>167</v>
      </c>
    </row>
    <row r="1754" spans="1:5" x14ac:dyDescent="0.15">
      <c r="A1754" s="2">
        <v>41372</v>
      </c>
      <c r="B1754">
        <v>14</v>
      </c>
      <c r="C1754">
        <v>-15</v>
      </c>
      <c r="D1754">
        <v>-70</v>
      </c>
      <c r="E1754" t="s">
        <v>335</v>
      </c>
    </row>
    <row r="1755" spans="1:5" x14ac:dyDescent="0.15">
      <c r="A1755" s="2">
        <v>41373</v>
      </c>
      <c r="B1755">
        <v>23</v>
      </c>
      <c r="C1755">
        <v>-8</v>
      </c>
      <c r="D1755">
        <v>-78</v>
      </c>
      <c r="E1755" t="s">
        <v>282</v>
      </c>
    </row>
    <row r="1756" spans="1:5" x14ac:dyDescent="0.15">
      <c r="A1756" s="2">
        <v>41374</v>
      </c>
      <c r="B1756">
        <v>8</v>
      </c>
      <c r="C1756">
        <v>-3</v>
      </c>
      <c r="D1756">
        <v>-58</v>
      </c>
      <c r="E1756" t="s">
        <v>172</v>
      </c>
    </row>
    <row r="1757" spans="1:5" x14ac:dyDescent="0.15">
      <c r="A1757" s="2">
        <v>41375</v>
      </c>
      <c r="B1757">
        <v>8</v>
      </c>
      <c r="C1757">
        <v>-7</v>
      </c>
      <c r="D1757">
        <v>-75</v>
      </c>
      <c r="E1757" t="s">
        <v>173</v>
      </c>
    </row>
    <row r="1758" spans="1:5" x14ac:dyDescent="0.15">
      <c r="A1758" s="2">
        <v>41376</v>
      </c>
      <c r="B1758">
        <v>-3</v>
      </c>
      <c r="C1758">
        <v>3</v>
      </c>
      <c r="D1758">
        <v>-75</v>
      </c>
      <c r="E1758" t="s">
        <v>283</v>
      </c>
    </row>
    <row r="1759" spans="1:5" x14ac:dyDescent="0.15">
      <c r="A1759" s="2">
        <v>41379</v>
      </c>
      <c r="B1759">
        <v>11</v>
      </c>
      <c r="C1759">
        <v>2</v>
      </c>
      <c r="D1759">
        <v>-69</v>
      </c>
      <c r="E1759" t="s">
        <v>336</v>
      </c>
    </row>
    <row r="1760" spans="1:5" x14ac:dyDescent="0.15">
      <c r="A1760" s="2">
        <v>41380</v>
      </c>
      <c r="B1760">
        <v>8</v>
      </c>
      <c r="C1760">
        <v>10</v>
      </c>
      <c r="D1760">
        <v>-54</v>
      </c>
      <c r="E1760" t="s">
        <v>284</v>
      </c>
    </row>
    <row r="1761" spans="1:5" x14ac:dyDescent="0.15">
      <c r="A1761" s="2">
        <v>41381</v>
      </c>
      <c r="B1761">
        <v>-8</v>
      </c>
      <c r="C1761">
        <v>7</v>
      </c>
      <c r="D1761">
        <v>-75</v>
      </c>
      <c r="E1761" t="s">
        <v>176</v>
      </c>
    </row>
    <row r="1762" spans="1:5" x14ac:dyDescent="0.15">
      <c r="A1762" s="2">
        <v>41382</v>
      </c>
      <c r="B1762">
        <v>-35</v>
      </c>
      <c r="C1762">
        <v>0</v>
      </c>
      <c r="D1762">
        <v>-82</v>
      </c>
      <c r="E1762" t="s">
        <v>177</v>
      </c>
    </row>
    <row r="1763" spans="1:5" x14ac:dyDescent="0.15">
      <c r="A1763" s="2">
        <v>41383</v>
      </c>
      <c r="B1763">
        <v>-33</v>
      </c>
      <c r="C1763">
        <v>-7</v>
      </c>
      <c r="D1763">
        <v>-88</v>
      </c>
      <c r="E1763" t="s">
        <v>178</v>
      </c>
    </row>
    <row r="1764" spans="1:5" x14ac:dyDescent="0.15">
      <c r="A1764" s="2">
        <v>41386</v>
      </c>
      <c r="B1764">
        <v>-37</v>
      </c>
      <c r="C1764">
        <v>-19</v>
      </c>
      <c r="D1764">
        <v>-95</v>
      </c>
      <c r="E1764" t="s">
        <v>337</v>
      </c>
    </row>
    <row r="1765" spans="1:5" x14ac:dyDescent="0.15">
      <c r="A1765" s="2">
        <v>41387</v>
      </c>
      <c r="B1765">
        <v>-45</v>
      </c>
      <c r="C1765">
        <v>-11</v>
      </c>
      <c r="D1765">
        <v>-88</v>
      </c>
      <c r="E1765" t="s">
        <v>285</v>
      </c>
    </row>
    <row r="1766" spans="1:5" x14ac:dyDescent="0.15">
      <c r="A1766" s="2">
        <v>41388</v>
      </c>
      <c r="B1766">
        <v>-27</v>
      </c>
      <c r="C1766">
        <v>-12</v>
      </c>
      <c r="D1766">
        <v>-76</v>
      </c>
      <c r="E1766" t="s">
        <v>181</v>
      </c>
    </row>
    <row r="1767" spans="1:5" x14ac:dyDescent="0.15">
      <c r="A1767" s="2">
        <v>41389</v>
      </c>
      <c r="B1767">
        <v>-35</v>
      </c>
      <c r="C1767">
        <v>-2</v>
      </c>
      <c r="D1767">
        <v>-86</v>
      </c>
      <c r="E1767" t="s">
        <v>182</v>
      </c>
    </row>
    <row r="1768" spans="1:5" x14ac:dyDescent="0.15">
      <c r="A1768" s="2">
        <v>41390</v>
      </c>
      <c r="B1768">
        <v>-37</v>
      </c>
      <c r="C1768">
        <v>-20</v>
      </c>
      <c r="D1768">
        <v>-100</v>
      </c>
      <c r="E1768" t="s">
        <v>183</v>
      </c>
    </row>
    <row r="1769" spans="1:5" x14ac:dyDescent="0.15">
      <c r="A1769" s="2">
        <v>41396</v>
      </c>
      <c r="B1769">
        <v>-37</v>
      </c>
      <c r="C1769">
        <v>-15</v>
      </c>
      <c r="D1769">
        <v>-109</v>
      </c>
      <c r="E1769" t="s">
        <v>361</v>
      </c>
    </row>
    <row r="1770" spans="1:5" x14ac:dyDescent="0.15">
      <c r="A1770" s="2">
        <v>41397</v>
      </c>
      <c r="B1770">
        <v>-35</v>
      </c>
      <c r="C1770">
        <v>-50</v>
      </c>
      <c r="D1770">
        <v>-119</v>
      </c>
      <c r="E1770" t="s">
        <v>362</v>
      </c>
    </row>
    <row r="1771" spans="1:5" x14ac:dyDescent="0.15">
      <c r="A1771" s="2">
        <v>41400</v>
      </c>
      <c r="B1771">
        <v>-39</v>
      </c>
      <c r="C1771">
        <v>-79</v>
      </c>
      <c r="D1771">
        <v>-116</v>
      </c>
      <c r="E1771" t="s">
        <v>340</v>
      </c>
    </row>
    <row r="1772" spans="1:5" x14ac:dyDescent="0.15">
      <c r="A1772" s="2">
        <v>41401</v>
      </c>
      <c r="B1772">
        <v>-30</v>
      </c>
      <c r="C1772">
        <v>-40</v>
      </c>
      <c r="D1772">
        <v>-109</v>
      </c>
      <c r="E1772" t="s">
        <v>341</v>
      </c>
    </row>
    <row r="1773" spans="1:5" x14ac:dyDescent="0.15">
      <c r="A1773" s="2">
        <v>41402</v>
      </c>
      <c r="B1773">
        <v>-22</v>
      </c>
      <c r="C1773">
        <v>-61</v>
      </c>
      <c r="D1773">
        <v>-113</v>
      </c>
      <c r="E1773" t="s">
        <v>186</v>
      </c>
    </row>
    <row r="1774" spans="1:5" x14ac:dyDescent="0.15">
      <c r="A1774" s="2">
        <v>41403</v>
      </c>
      <c r="B1774">
        <v>-31</v>
      </c>
      <c r="C1774">
        <v>20</v>
      </c>
      <c r="D1774">
        <v>-108</v>
      </c>
      <c r="E1774" t="s">
        <v>187</v>
      </c>
    </row>
    <row r="1775" spans="1:5" x14ac:dyDescent="0.15">
      <c r="A1775" s="2">
        <v>41404</v>
      </c>
      <c r="B1775">
        <v>-36</v>
      </c>
      <c r="D1775">
        <v>-106</v>
      </c>
      <c r="E1775" t="s">
        <v>188</v>
      </c>
    </row>
    <row r="1776" spans="1:5" x14ac:dyDescent="0.15">
      <c r="A1776" s="2">
        <v>41407</v>
      </c>
      <c r="B1776">
        <v>-22</v>
      </c>
      <c r="D1776">
        <v>-98</v>
      </c>
      <c r="E1776" t="s">
        <v>287</v>
      </c>
    </row>
    <row r="1777" spans="1:5" x14ac:dyDescent="0.15">
      <c r="A1777" s="2">
        <v>41408</v>
      </c>
      <c r="B1777">
        <v>-23</v>
      </c>
      <c r="D1777">
        <v>-100</v>
      </c>
      <c r="E1777" t="s">
        <v>288</v>
      </c>
    </row>
    <row r="1778" spans="1:5" x14ac:dyDescent="0.15">
      <c r="A1778" s="2">
        <v>41409</v>
      </c>
      <c r="B1778">
        <v>-16</v>
      </c>
      <c r="D1778">
        <v>-85</v>
      </c>
      <c r="E1778" t="s">
        <v>191</v>
      </c>
    </row>
    <row r="1779" spans="1:5" x14ac:dyDescent="0.15">
      <c r="A1779" s="2">
        <v>41410</v>
      </c>
      <c r="B1779">
        <v>-23</v>
      </c>
      <c r="D1779">
        <v>-86</v>
      </c>
      <c r="E1779" t="s">
        <v>192</v>
      </c>
    </row>
    <row r="1780" spans="1:5" x14ac:dyDescent="0.15">
      <c r="A1780" s="2">
        <v>41411</v>
      </c>
      <c r="B1780">
        <v>-27</v>
      </c>
      <c r="D1780">
        <v>-104</v>
      </c>
      <c r="E1780" t="s">
        <v>193</v>
      </c>
    </row>
    <row r="1781" spans="1:5" x14ac:dyDescent="0.15">
      <c r="A1781" s="2">
        <v>41414</v>
      </c>
      <c r="B1781">
        <v>-37</v>
      </c>
      <c r="D1781">
        <v>-128</v>
      </c>
      <c r="E1781" t="s">
        <v>342</v>
      </c>
    </row>
    <row r="1782" spans="1:5" x14ac:dyDescent="0.15">
      <c r="A1782" s="2">
        <v>41415</v>
      </c>
      <c r="B1782">
        <v>-34</v>
      </c>
      <c r="D1782">
        <v>-114</v>
      </c>
      <c r="E1782" t="s">
        <v>289</v>
      </c>
    </row>
    <row r="1783" spans="1:5" x14ac:dyDescent="0.15">
      <c r="A1783" s="2">
        <v>41416</v>
      </c>
      <c r="B1783">
        <v>-27</v>
      </c>
      <c r="D1783">
        <v>-95</v>
      </c>
      <c r="E1783" t="s">
        <v>196</v>
      </c>
    </row>
    <row r="1784" spans="1:5" x14ac:dyDescent="0.15">
      <c r="A1784" s="2">
        <v>41417</v>
      </c>
      <c r="B1784">
        <v>-20</v>
      </c>
      <c r="D1784">
        <v>-110</v>
      </c>
      <c r="E1784" t="s">
        <v>197</v>
      </c>
    </row>
    <row r="1785" spans="1:5" x14ac:dyDescent="0.15">
      <c r="A1785" s="2">
        <v>41418</v>
      </c>
      <c r="B1785">
        <v>-24</v>
      </c>
      <c r="D1785">
        <v>-93</v>
      </c>
      <c r="E1785" t="s">
        <v>198</v>
      </c>
    </row>
    <row r="1786" spans="1:5" x14ac:dyDescent="0.15">
      <c r="A1786" s="2">
        <v>41421</v>
      </c>
      <c r="B1786">
        <v>-6</v>
      </c>
      <c r="D1786">
        <v>-85</v>
      </c>
      <c r="E1786" t="s">
        <v>343</v>
      </c>
    </row>
    <row r="1787" spans="1:5" x14ac:dyDescent="0.15">
      <c r="A1787" s="2">
        <v>41422</v>
      </c>
      <c r="B1787">
        <v>-11</v>
      </c>
      <c r="D1787">
        <v>-88</v>
      </c>
      <c r="E1787" t="s">
        <v>290</v>
      </c>
    </row>
    <row r="1788" spans="1:5" x14ac:dyDescent="0.15">
      <c r="A1788" s="2">
        <v>41423</v>
      </c>
      <c r="B1788">
        <v>-11</v>
      </c>
      <c r="D1788">
        <v>-96</v>
      </c>
      <c r="E1788" t="s">
        <v>201</v>
      </c>
    </row>
    <row r="1789" spans="1:5" x14ac:dyDescent="0.15">
      <c r="A1789" s="2">
        <v>41424</v>
      </c>
      <c r="B1789">
        <v>-22</v>
      </c>
      <c r="D1789">
        <v>-95</v>
      </c>
      <c r="E1789" t="s">
        <v>202</v>
      </c>
    </row>
    <row r="1790" spans="1:5" x14ac:dyDescent="0.15">
      <c r="A1790" s="2">
        <v>41425</v>
      </c>
      <c r="B1790">
        <v>-22</v>
      </c>
      <c r="D1790">
        <v>-95</v>
      </c>
      <c r="E1790" t="s">
        <v>203</v>
      </c>
    </row>
    <row r="1791" spans="1:5" x14ac:dyDescent="0.15">
      <c r="A1791" s="2">
        <v>41428</v>
      </c>
      <c r="B1791">
        <v>-24</v>
      </c>
      <c r="D1791">
        <v>-100</v>
      </c>
      <c r="E1791" t="s">
        <v>344</v>
      </c>
    </row>
    <row r="1792" spans="1:5" x14ac:dyDescent="0.15">
      <c r="A1792" s="2">
        <v>41429</v>
      </c>
      <c r="B1792">
        <v>-10</v>
      </c>
      <c r="D1792">
        <v>-86</v>
      </c>
      <c r="E1792" t="s">
        <v>291</v>
      </c>
    </row>
    <row r="1793" spans="1:5" x14ac:dyDescent="0.15">
      <c r="A1793" s="2">
        <v>41430</v>
      </c>
      <c r="B1793">
        <v>-15</v>
      </c>
      <c r="D1793">
        <v>-85</v>
      </c>
      <c r="E1793" t="s">
        <v>206</v>
      </c>
    </row>
    <row r="1794" spans="1:5" x14ac:dyDescent="0.15">
      <c r="A1794" s="2">
        <v>41431</v>
      </c>
      <c r="B1794">
        <v>-8</v>
      </c>
      <c r="D1794">
        <v>-86</v>
      </c>
      <c r="E1794" t="s">
        <v>207</v>
      </c>
    </row>
    <row r="1795" spans="1:5" x14ac:dyDescent="0.15">
      <c r="A1795" s="2">
        <v>41432</v>
      </c>
      <c r="B1795">
        <v>-15</v>
      </c>
      <c r="D1795">
        <v>-80</v>
      </c>
      <c r="E1795" t="s">
        <v>208</v>
      </c>
    </row>
    <row r="1796" spans="1:5" x14ac:dyDescent="0.15">
      <c r="A1796" s="2">
        <v>41438</v>
      </c>
      <c r="B1796">
        <v>-6</v>
      </c>
      <c r="D1796">
        <v>-73</v>
      </c>
      <c r="E1796" t="s">
        <v>211</v>
      </c>
    </row>
    <row r="1797" spans="1:5" x14ac:dyDescent="0.15">
      <c r="A1797" s="2">
        <v>41439</v>
      </c>
      <c r="B1797">
        <v>-5</v>
      </c>
      <c r="D1797">
        <v>-70</v>
      </c>
      <c r="E1797" t="s">
        <v>212</v>
      </c>
    </row>
    <row r="1798" spans="1:5" x14ac:dyDescent="0.15">
      <c r="A1798" s="2">
        <v>41442</v>
      </c>
      <c r="B1798">
        <v>0</v>
      </c>
      <c r="D1798">
        <v>-74</v>
      </c>
      <c r="E1798" t="s">
        <v>346</v>
      </c>
    </row>
    <row r="1799" spans="1:5" x14ac:dyDescent="0.15">
      <c r="A1799" s="2">
        <v>41443</v>
      </c>
      <c r="B1799">
        <v>0</v>
      </c>
      <c r="D1799">
        <v>-76</v>
      </c>
      <c r="E1799" t="s">
        <v>293</v>
      </c>
    </row>
    <row r="1800" spans="1:5" x14ac:dyDescent="0.15">
      <c r="A1800" s="2">
        <v>41444</v>
      </c>
      <c r="B1800">
        <v>1</v>
      </c>
      <c r="D1800">
        <v>-75</v>
      </c>
      <c r="E1800" t="s">
        <v>215</v>
      </c>
    </row>
    <row r="1801" spans="1:5" x14ac:dyDescent="0.15">
      <c r="A1801" s="2">
        <v>41445</v>
      </c>
      <c r="B1801">
        <v>10</v>
      </c>
      <c r="D1801">
        <v>-69</v>
      </c>
      <c r="E1801" t="s">
        <v>216</v>
      </c>
    </row>
    <row r="1802" spans="1:5" x14ac:dyDescent="0.15">
      <c r="A1802" s="2">
        <v>41446</v>
      </c>
      <c r="B1802">
        <v>13</v>
      </c>
      <c r="D1802">
        <v>-56</v>
      </c>
      <c r="E1802" t="s">
        <v>217</v>
      </c>
    </row>
    <row r="1803" spans="1:5" x14ac:dyDescent="0.15">
      <c r="A1803" s="2">
        <v>41449</v>
      </c>
      <c r="B1803">
        <v>20</v>
      </c>
      <c r="D1803">
        <v>-57</v>
      </c>
      <c r="E1803" t="s">
        <v>347</v>
      </c>
    </row>
    <row r="1804" spans="1:5" x14ac:dyDescent="0.15">
      <c r="A1804" s="2">
        <v>41450</v>
      </c>
      <c r="B1804">
        <v>10</v>
      </c>
      <c r="D1804">
        <v>-58</v>
      </c>
      <c r="E1804" t="s">
        <v>294</v>
      </c>
    </row>
    <row r="1805" spans="1:5" x14ac:dyDescent="0.15">
      <c r="A1805" s="2">
        <v>41451</v>
      </c>
      <c r="B1805">
        <v>19</v>
      </c>
      <c r="D1805">
        <v>-55</v>
      </c>
      <c r="E1805" t="s">
        <v>220</v>
      </c>
    </row>
    <row r="1806" spans="1:5" x14ac:dyDescent="0.15">
      <c r="A1806" s="2">
        <v>41452</v>
      </c>
      <c r="B1806">
        <v>25</v>
      </c>
      <c r="D1806">
        <v>-50</v>
      </c>
      <c r="E1806" t="s">
        <v>221</v>
      </c>
    </row>
    <row r="1807" spans="1:5" x14ac:dyDescent="0.15">
      <c r="A1807" s="2">
        <v>41453</v>
      </c>
      <c r="B1807">
        <v>27</v>
      </c>
      <c r="D1807">
        <v>-52</v>
      </c>
      <c r="E1807" t="s">
        <v>222</v>
      </c>
    </row>
    <row r="1808" spans="1:5" x14ac:dyDescent="0.15">
      <c r="A1808" s="2">
        <v>41456</v>
      </c>
      <c r="B1808">
        <v>38</v>
      </c>
      <c r="D1808">
        <v>-44</v>
      </c>
      <c r="E1808" t="s">
        <v>348</v>
      </c>
    </row>
    <row r="1809" spans="1:5" x14ac:dyDescent="0.15">
      <c r="A1809" s="2">
        <v>41457</v>
      </c>
      <c r="B1809">
        <v>27</v>
      </c>
      <c r="D1809">
        <v>-52</v>
      </c>
      <c r="E1809" t="s">
        <v>295</v>
      </c>
    </row>
    <row r="1810" spans="1:5" x14ac:dyDescent="0.15">
      <c r="A1810" s="2">
        <v>41458</v>
      </c>
      <c r="B1810">
        <v>21</v>
      </c>
      <c r="D1810">
        <v>-59</v>
      </c>
      <c r="E1810" t="s">
        <v>225</v>
      </c>
    </row>
    <row r="1811" spans="1:5" x14ac:dyDescent="0.15">
      <c r="A1811" s="2">
        <v>41459</v>
      </c>
      <c r="B1811">
        <v>-4</v>
      </c>
      <c r="D1811">
        <v>-64</v>
      </c>
      <c r="E1811" t="s">
        <v>226</v>
      </c>
    </row>
    <row r="1812" spans="1:5" x14ac:dyDescent="0.15">
      <c r="A1812" s="2">
        <v>41460</v>
      </c>
      <c r="B1812">
        <v>-16</v>
      </c>
      <c r="D1812">
        <v>-70</v>
      </c>
      <c r="E1812" t="s">
        <v>227</v>
      </c>
    </row>
    <row r="1813" spans="1:5" x14ac:dyDescent="0.15">
      <c r="A1813" s="2">
        <v>41463</v>
      </c>
      <c r="B1813">
        <v>-9</v>
      </c>
      <c r="D1813">
        <v>-65</v>
      </c>
      <c r="E1813" t="s">
        <v>349</v>
      </c>
    </row>
    <row r="1814" spans="1:5" x14ac:dyDescent="0.15">
      <c r="A1814" s="2">
        <v>41464</v>
      </c>
      <c r="B1814">
        <v>-11</v>
      </c>
      <c r="D1814">
        <v>-61</v>
      </c>
      <c r="E1814" t="s">
        <v>297</v>
      </c>
    </row>
    <row r="1815" spans="1:5" x14ac:dyDescent="0.15">
      <c r="A1815" s="2">
        <v>41465</v>
      </c>
      <c r="B1815">
        <v>-15</v>
      </c>
      <c r="D1815">
        <v>-61</v>
      </c>
      <c r="E1815" t="s">
        <v>229</v>
      </c>
    </row>
    <row r="1816" spans="1:5" x14ac:dyDescent="0.15">
      <c r="A1816" s="2">
        <v>41466</v>
      </c>
      <c r="B1816">
        <v>-9</v>
      </c>
      <c r="D1816">
        <v>-56</v>
      </c>
      <c r="E1816" t="s">
        <v>230</v>
      </c>
    </row>
    <row r="1817" spans="1:5" x14ac:dyDescent="0.15">
      <c r="A1817" s="2">
        <v>41467</v>
      </c>
      <c r="B1817">
        <v>-5</v>
      </c>
      <c r="D1817">
        <v>-59</v>
      </c>
      <c r="E1817" t="s">
        <v>231</v>
      </c>
    </row>
    <row r="1818" spans="1:5" x14ac:dyDescent="0.15">
      <c r="A1818" s="2">
        <v>41470</v>
      </c>
      <c r="B1818">
        <v>1</v>
      </c>
      <c r="D1818">
        <v>-55</v>
      </c>
      <c r="E1818" t="s">
        <v>350</v>
      </c>
    </row>
    <row r="1819" spans="1:5" x14ac:dyDescent="0.15">
      <c r="A1819" s="2">
        <v>41471</v>
      </c>
      <c r="B1819">
        <v>0</v>
      </c>
      <c r="D1819">
        <v>-56</v>
      </c>
      <c r="E1819" t="s">
        <v>298</v>
      </c>
    </row>
    <row r="1820" spans="1:5" x14ac:dyDescent="0.15">
      <c r="A1820" s="2">
        <v>41472</v>
      </c>
      <c r="B1820">
        <v>12</v>
      </c>
      <c r="D1820">
        <v>-47</v>
      </c>
      <c r="E1820" t="s">
        <v>234</v>
      </c>
    </row>
    <row r="1821" spans="1:5" x14ac:dyDescent="0.15">
      <c r="A1821" s="2">
        <v>41473</v>
      </c>
      <c r="B1821">
        <v>14</v>
      </c>
      <c r="D1821">
        <v>-43</v>
      </c>
      <c r="E1821" t="s">
        <v>235</v>
      </c>
    </row>
    <row r="1822" spans="1:5" x14ac:dyDescent="0.15">
      <c r="A1822" s="2">
        <v>41474</v>
      </c>
      <c r="B1822">
        <v>17</v>
      </c>
      <c r="D1822">
        <v>-46</v>
      </c>
      <c r="E1822" t="s">
        <v>236</v>
      </c>
    </row>
    <row r="1823" spans="1:5" x14ac:dyDescent="0.15">
      <c r="A1823" s="2">
        <v>41477</v>
      </c>
      <c r="B1823">
        <v>27</v>
      </c>
      <c r="D1823">
        <v>-43</v>
      </c>
      <c r="E1823" t="s">
        <v>351</v>
      </c>
    </row>
    <row r="1824" spans="1:5" x14ac:dyDescent="0.15">
      <c r="A1824" s="2">
        <v>41478</v>
      </c>
      <c r="B1824">
        <v>35</v>
      </c>
      <c r="D1824">
        <v>-19</v>
      </c>
      <c r="E1824" t="s">
        <v>299</v>
      </c>
    </row>
    <row r="1825" spans="1:5" x14ac:dyDescent="0.15">
      <c r="A1825" s="2">
        <v>41479</v>
      </c>
      <c r="B1825">
        <v>47</v>
      </c>
      <c r="D1825">
        <v>-19</v>
      </c>
      <c r="E1825" t="s">
        <v>239</v>
      </c>
    </row>
    <row r="1826" spans="1:5" x14ac:dyDescent="0.15">
      <c r="A1826" s="2">
        <v>41480</v>
      </c>
      <c r="B1826">
        <v>43</v>
      </c>
      <c r="D1826">
        <v>-16</v>
      </c>
      <c r="E1826" t="s">
        <v>240</v>
      </c>
    </row>
    <row r="1827" spans="1:5" x14ac:dyDescent="0.15">
      <c r="A1827" s="2">
        <v>41481</v>
      </c>
      <c r="B1827">
        <v>50</v>
      </c>
      <c r="D1827">
        <v>-10</v>
      </c>
      <c r="E1827" t="s">
        <v>241</v>
      </c>
    </row>
    <row r="1828" spans="1:5" x14ac:dyDescent="0.15">
      <c r="A1828" s="2">
        <v>41484</v>
      </c>
      <c r="B1828">
        <v>56</v>
      </c>
      <c r="D1828">
        <v>-22</v>
      </c>
      <c r="E1828" t="s">
        <v>352</v>
      </c>
    </row>
    <row r="1829" spans="1:5" x14ac:dyDescent="0.15">
      <c r="A1829" s="2">
        <v>41485</v>
      </c>
      <c r="B1829">
        <v>40</v>
      </c>
      <c r="D1829">
        <v>-19</v>
      </c>
      <c r="E1829" t="s">
        <v>300</v>
      </c>
    </row>
    <row r="1830" spans="1:5" x14ac:dyDescent="0.15">
      <c r="A1830" s="2">
        <v>41486</v>
      </c>
      <c r="B1830">
        <v>32</v>
      </c>
      <c r="D1830">
        <v>-24</v>
      </c>
      <c r="E1830" t="s">
        <v>244</v>
      </c>
    </row>
    <row r="1831" spans="1:5" x14ac:dyDescent="0.15">
      <c r="A1831" s="2">
        <v>41487</v>
      </c>
      <c r="B1831">
        <v>39</v>
      </c>
      <c r="C1831">
        <v>27</v>
      </c>
      <c r="D1831">
        <v>-32</v>
      </c>
      <c r="E1831" t="s">
        <v>4</v>
      </c>
    </row>
    <row r="1832" spans="1:5" x14ac:dyDescent="0.15">
      <c r="A1832" s="2">
        <v>41488</v>
      </c>
      <c r="B1832">
        <v>43</v>
      </c>
      <c r="C1832">
        <v>41</v>
      </c>
      <c r="D1832">
        <v>-33</v>
      </c>
      <c r="E1832" t="s">
        <v>5</v>
      </c>
    </row>
    <row r="1833" spans="1:5" x14ac:dyDescent="0.15">
      <c r="A1833" s="2">
        <v>41491</v>
      </c>
      <c r="B1833">
        <v>35</v>
      </c>
      <c r="C1833">
        <v>37</v>
      </c>
      <c r="D1833">
        <v>-41</v>
      </c>
      <c r="E1833" t="s">
        <v>8</v>
      </c>
    </row>
    <row r="1834" spans="1:5" x14ac:dyDescent="0.15">
      <c r="A1834" s="2">
        <v>41492</v>
      </c>
      <c r="B1834">
        <v>40</v>
      </c>
      <c r="C1834">
        <v>35</v>
      </c>
      <c r="D1834">
        <v>-39</v>
      </c>
      <c r="E1834" t="s">
        <v>301</v>
      </c>
    </row>
    <row r="1835" spans="1:5" x14ac:dyDescent="0.15">
      <c r="A1835" s="2">
        <v>41493</v>
      </c>
      <c r="B1835">
        <v>51</v>
      </c>
      <c r="C1835">
        <v>39</v>
      </c>
      <c r="D1835">
        <v>-50</v>
      </c>
      <c r="E1835" t="s">
        <v>245</v>
      </c>
    </row>
    <row r="1836" spans="1:5" x14ac:dyDescent="0.15">
      <c r="A1836" s="2">
        <v>41494</v>
      </c>
      <c r="B1836">
        <v>52</v>
      </c>
      <c r="C1836">
        <v>53</v>
      </c>
      <c r="D1836">
        <v>-31</v>
      </c>
      <c r="E1836" t="s">
        <v>9</v>
      </c>
    </row>
    <row r="1837" spans="1:5" x14ac:dyDescent="0.15">
      <c r="A1837" s="2">
        <v>41495</v>
      </c>
      <c r="B1837">
        <v>46</v>
      </c>
      <c r="C1837">
        <v>59</v>
      </c>
      <c r="D1837">
        <v>-35</v>
      </c>
      <c r="E1837" t="s">
        <v>10</v>
      </c>
    </row>
    <row r="1838" spans="1:5" x14ac:dyDescent="0.15">
      <c r="A1838" s="2">
        <v>41498</v>
      </c>
      <c r="B1838">
        <v>52</v>
      </c>
      <c r="C1838">
        <v>50</v>
      </c>
      <c r="D1838">
        <v>-29</v>
      </c>
      <c r="E1838" t="s">
        <v>13</v>
      </c>
    </row>
    <row r="1839" spans="1:5" x14ac:dyDescent="0.15">
      <c r="A1839" s="2">
        <v>41499</v>
      </c>
      <c r="B1839">
        <v>49</v>
      </c>
      <c r="C1839">
        <v>55</v>
      </c>
      <c r="D1839">
        <v>-31</v>
      </c>
      <c r="E1839" t="s">
        <v>302</v>
      </c>
    </row>
    <row r="1840" spans="1:5" x14ac:dyDescent="0.15">
      <c r="A1840" s="2">
        <v>41500</v>
      </c>
      <c r="B1840">
        <v>58</v>
      </c>
      <c r="C1840">
        <v>60</v>
      </c>
      <c r="D1840">
        <v>-16</v>
      </c>
      <c r="E1840" t="s">
        <v>246</v>
      </c>
    </row>
    <row r="1841" spans="1:5" x14ac:dyDescent="0.15">
      <c r="A1841" s="2">
        <v>41501</v>
      </c>
      <c r="B1841">
        <v>31</v>
      </c>
      <c r="C1841">
        <v>42</v>
      </c>
      <c r="D1841">
        <v>-32</v>
      </c>
      <c r="E1841" t="s">
        <v>14</v>
      </c>
    </row>
    <row r="1842" spans="1:5" x14ac:dyDescent="0.15">
      <c r="A1842" s="2">
        <v>41502</v>
      </c>
      <c r="B1842">
        <v>31</v>
      </c>
      <c r="C1842">
        <v>25</v>
      </c>
      <c r="D1842">
        <v>-33</v>
      </c>
      <c r="E1842" t="s">
        <v>15</v>
      </c>
    </row>
    <row r="1843" spans="1:5" x14ac:dyDescent="0.15">
      <c r="A1843" s="2">
        <v>41505</v>
      </c>
      <c r="B1843">
        <v>26</v>
      </c>
      <c r="C1843">
        <v>25</v>
      </c>
      <c r="D1843">
        <v>-37</v>
      </c>
      <c r="E1843" t="s">
        <v>18</v>
      </c>
    </row>
    <row r="1844" spans="1:5" x14ac:dyDescent="0.15">
      <c r="A1844" s="2">
        <v>41506</v>
      </c>
      <c r="B1844">
        <v>30</v>
      </c>
      <c r="C1844">
        <v>22</v>
      </c>
      <c r="D1844">
        <v>-37</v>
      </c>
      <c r="E1844" t="s">
        <v>303</v>
      </c>
    </row>
    <row r="1845" spans="1:5" x14ac:dyDescent="0.15">
      <c r="A1845" s="2">
        <v>41507</v>
      </c>
      <c r="B1845">
        <v>26</v>
      </c>
      <c r="C1845">
        <v>30</v>
      </c>
      <c r="D1845">
        <v>-34</v>
      </c>
      <c r="E1845" t="s">
        <v>247</v>
      </c>
    </row>
    <row r="1846" spans="1:5" x14ac:dyDescent="0.15">
      <c r="A1846" s="2">
        <v>41508</v>
      </c>
      <c r="B1846">
        <v>22</v>
      </c>
      <c r="C1846">
        <v>25</v>
      </c>
      <c r="D1846">
        <v>-58</v>
      </c>
      <c r="E1846" t="s">
        <v>19</v>
      </c>
    </row>
    <row r="1847" spans="1:5" x14ac:dyDescent="0.15">
      <c r="A1847" s="2">
        <v>41509</v>
      </c>
      <c r="B1847">
        <v>22</v>
      </c>
      <c r="C1847">
        <v>22</v>
      </c>
      <c r="D1847">
        <v>-68</v>
      </c>
      <c r="E1847" t="s">
        <v>20</v>
      </c>
    </row>
    <row r="1848" spans="1:5" x14ac:dyDescent="0.15">
      <c r="A1848" s="2">
        <v>41512</v>
      </c>
      <c r="B1848">
        <v>7</v>
      </c>
      <c r="C1848">
        <v>10</v>
      </c>
      <c r="D1848">
        <v>-70</v>
      </c>
      <c r="E1848" t="s">
        <v>23</v>
      </c>
    </row>
    <row r="1849" spans="1:5" x14ac:dyDescent="0.15">
      <c r="A1849" s="2">
        <v>41513</v>
      </c>
      <c r="B1849">
        <v>13</v>
      </c>
      <c r="C1849">
        <v>5</v>
      </c>
      <c r="D1849">
        <v>-57</v>
      </c>
      <c r="E1849" t="s">
        <v>304</v>
      </c>
    </row>
    <row r="1850" spans="1:5" x14ac:dyDescent="0.15">
      <c r="A1850" s="2">
        <v>41514</v>
      </c>
      <c r="B1850">
        <v>23</v>
      </c>
      <c r="C1850">
        <v>16</v>
      </c>
      <c r="D1850">
        <v>-44</v>
      </c>
      <c r="E1850" t="s">
        <v>248</v>
      </c>
    </row>
    <row r="1851" spans="1:5" x14ac:dyDescent="0.15">
      <c r="A1851" s="2">
        <v>41515</v>
      </c>
      <c r="B1851">
        <v>28</v>
      </c>
      <c r="C1851">
        <v>18</v>
      </c>
      <c r="D1851">
        <v>-52</v>
      </c>
      <c r="E1851" t="s">
        <v>24</v>
      </c>
    </row>
    <row r="1852" spans="1:5" x14ac:dyDescent="0.15">
      <c r="A1852" s="2">
        <v>41516</v>
      </c>
      <c r="B1852">
        <v>30</v>
      </c>
      <c r="C1852">
        <v>38</v>
      </c>
      <c r="D1852">
        <v>-54</v>
      </c>
      <c r="E1852" t="s">
        <v>25</v>
      </c>
    </row>
    <row r="1853" spans="1:5" x14ac:dyDescent="0.15">
      <c r="A1853" s="2">
        <v>41519</v>
      </c>
      <c r="B1853">
        <v>21</v>
      </c>
      <c r="C1853">
        <v>28</v>
      </c>
      <c r="D1853">
        <v>-59</v>
      </c>
      <c r="E1853" t="s">
        <v>28</v>
      </c>
    </row>
    <row r="1854" spans="1:5" x14ac:dyDescent="0.15">
      <c r="A1854" s="2">
        <v>41520</v>
      </c>
      <c r="B1854">
        <v>17</v>
      </c>
      <c r="C1854">
        <v>17</v>
      </c>
      <c r="D1854">
        <v>-65</v>
      </c>
      <c r="E1854" t="s">
        <v>305</v>
      </c>
    </row>
    <row r="1855" spans="1:5" x14ac:dyDescent="0.15">
      <c r="A1855" s="2">
        <v>41521</v>
      </c>
      <c r="B1855">
        <v>26</v>
      </c>
      <c r="C1855">
        <v>16</v>
      </c>
      <c r="D1855">
        <v>-90</v>
      </c>
      <c r="E1855" t="s">
        <v>249</v>
      </c>
    </row>
    <row r="1856" spans="1:5" x14ac:dyDescent="0.15">
      <c r="A1856" s="2">
        <v>41522</v>
      </c>
      <c r="B1856">
        <v>28</v>
      </c>
      <c r="C1856">
        <v>19</v>
      </c>
      <c r="D1856">
        <v>-89</v>
      </c>
      <c r="E1856" t="s">
        <v>29</v>
      </c>
    </row>
    <row r="1857" spans="1:5" x14ac:dyDescent="0.15">
      <c r="A1857" s="2">
        <v>41523</v>
      </c>
      <c r="B1857">
        <v>37</v>
      </c>
      <c r="C1857">
        <v>34</v>
      </c>
      <c r="D1857">
        <v>-60</v>
      </c>
      <c r="E1857" t="s">
        <v>30</v>
      </c>
    </row>
    <row r="1858" spans="1:5" x14ac:dyDescent="0.15">
      <c r="A1858" s="2">
        <v>41526</v>
      </c>
      <c r="B1858">
        <v>38</v>
      </c>
      <c r="C1858">
        <v>30</v>
      </c>
      <c r="D1858">
        <v>-100</v>
      </c>
      <c r="E1858" t="s">
        <v>33</v>
      </c>
    </row>
    <row r="1859" spans="1:5" x14ac:dyDescent="0.15">
      <c r="A1859" s="2">
        <v>41527</v>
      </c>
      <c r="B1859">
        <v>46</v>
      </c>
      <c r="C1859">
        <v>38</v>
      </c>
      <c r="E1859" t="s">
        <v>306</v>
      </c>
    </row>
    <row r="1860" spans="1:5" x14ac:dyDescent="0.15">
      <c r="A1860" s="2">
        <v>41528</v>
      </c>
      <c r="B1860">
        <v>37</v>
      </c>
      <c r="C1860">
        <v>45</v>
      </c>
      <c r="E1860" t="s">
        <v>250</v>
      </c>
    </row>
    <row r="1861" spans="1:5" x14ac:dyDescent="0.15">
      <c r="A1861" s="2">
        <v>41529</v>
      </c>
      <c r="B1861">
        <v>38</v>
      </c>
      <c r="C1861">
        <v>35</v>
      </c>
      <c r="E1861" t="s">
        <v>34</v>
      </c>
    </row>
    <row r="1862" spans="1:5" x14ac:dyDescent="0.15">
      <c r="A1862" s="2">
        <v>41530</v>
      </c>
      <c r="B1862">
        <v>34</v>
      </c>
      <c r="C1862">
        <v>36</v>
      </c>
      <c r="E1862" t="s">
        <v>35</v>
      </c>
    </row>
    <row r="1863" spans="1:5" x14ac:dyDescent="0.15">
      <c r="A1863" s="2">
        <v>41533</v>
      </c>
      <c r="B1863">
        <v>45</v>
      </c>
      <c r="C1863">
        <v>45</v>
      </c>
      <c r="E1863" t="s">
        <v>38</v>
      </c>
    </row>
    <row r="1864" spans="1:5" x14ac:dyDescent="0.15">
      <c r="A1864" s="2">
        <v>41534</v>
      </c>
      <c r="B1864">
        <v>37</v>
      </c>
      <c r="C1864">
        <v>51</v>
      </c>
      <c r="E1864" t="s">
        <v>307</v>
      </c>
    </row>
    <row r="1865" spans="1:5" x14ac:dyDescent="0.15">
      <c r="A1865" s="2">
        <v>41535</v>
      </c>
      <c r="B1865">
        <v>35</v>
      </c>
      <c r="C1865">
        <v>42</v>
      </c>
      <c r="E1865" t="s">
        <v>251</v>
      </c>
    </row>
    <row r="1866" spans="1:5" x14ac:dyDescent="0.15">
      <c r="A1866" s="2">
        <v>41540</v>
      </c>
      <c r="B1866">
        <v>32</v>
      </c>
      <c r="C1866">
        <v>39</v>
      </c>
      <c r="E1866" t="s">
        <v>43</v>
      </c>
    </row>
    <row r="1867" spans="1:5" x14ac:dyDescent="0.15">
      <c r="A1867" s="2">
        <v>41541</v>
      </c>
      <c r="B1867">
        <v>47</v>
      </c>
      <c r="C1867">
        <v>44</v>
      </c>
      <c r="E1867" t="s">
        <v>308</v>
      </c>
    </row>
    <row r="1868" spans="1:5" x14ac:dyDescent="0.15">
      <c r="A1868" s="2">
        <v>41542</v>
      </c>
      <c r="B1868">
        <v>53</v>
      </c>
      <c r="C1868">
        <v>54</v>
      </c>
      <c r="E1868" t="s">
        <v>252</v>
      </c>
    </row>
    <row r="1869" spans="1:5" x14ac:dyDescent="0.15">
      <c r="A1869" s="2">
        <v>41543</v>
      </c>
      <c r="B1869">
        <v>52</v>
      </c>
      <c r="C1869">
        <v>53</v>
      </c>
      <c r="E1869" t="s">
        <v>44</v>
      </c>
    </row>
    <row r="1870" spans="1:5" x14ac:dyDescent="0.15">
      <c r="A1870" s="2">
        <v>41544</v>
      </c>
      <c r="B1870">
        <v>58</v>
      </c>
      <c r="C1870">
        <v>50</v>
      </c>
      <c r="E1870" t="s">
        <v>45</v>
      </c>
    </row>
    <row r="1871" spans="1:5" x14ac:dyDescent="0.15">
      <c r="A1871" s="2">
        <v>41547</v>
      </c>
      <c r="B1871">
        <v>62</v>
      </c>
      <c r="C1871">
        <v>56</v>
      </c>
      <c r="E1871" t="s">
        <v>48</v>
      </c>
    </row>
    <row r="1872" spans="1:5" x14ac:dyDescent="0.15">
      <c r="A1872" s="2">
        <v>41555</v>
      </c>
      <c r="B1872">
        <v>17</v>
      </c>
      <c r="C1872">
        <v>20</v>
      </c>
      <c r="E1872" t="s">
        <v>49</v>
      </c>
    </row>
    <row r="1873" spans="1:5" x14ac:dyDescent="0.15">
      <c r="A1873" s="2">
        <v>41556</v>
      </c>
      <c r="B1873">
        <v>11</v>
      </c>
      <c r="C1873">
        <v>22</v>
      </c>
      <c r="E1873" t="s">
        <v>50</v>
      </c>
    </row>
    <row r="1874" spans="1:5" x14ac:dyDescent="0.15">
      <c r="A1874" s="2">
        <v>41557</v>
      </c>
      <c r="B1874">
        <v>6</v>
      </c>
      <c r="C1874">
        <v>8</v>
      </c>
      <c r="E1874" t="s">
        <v>51</v>
      </c>
    </row>
    <row r="1875" spans="1:5" x14ac:dyDescent="0.15">
      <c r="A1875" s="2">
        <v>41558</v>
      </c>
      <c r="B1875">
        <v>4</v>
      </c>
      <c r="C1875">
        <v>1</v>
      </c>
      <c r="E1875" t="s">
        <v>52</v>
      </c>
    </row>
    <row r="1876" spans="1:5" x14ac:dyDescent="0.15">
      <c r="A1876" s="2">
        <v>41561</v>
      </c>
      <c r="B1876">
        <v>-6</v>
      </c>
      <c r="C1876">
        <v>-10</v>
      </c>
      <c r="E1876" t="s">
        <v>55</v>
      </c>
    </row>
    <row r="1877" spans="1:5" x14ac:dyDescent="0.15">
      <c r="A1877" s="2">
        <v>41562</v>
      </c>
      <c r="B1877">
        <v>6</v>
      </c>
      <c r="C1877">
        <v>-18</v>
      </c>
      <c r="E1877" t="s">
        <v>309</v>
      </c>
    </row>
    <row r="1878" spans="1:5" x14ac:dyDescent="0.15">
      <c r="A1878" s="2">
        <v>41563</v>
      </c>
      <c r="B1878">
        <v>6</v>
      </c>
      <c r="C1878">
        <v>-4</v>
      </c>
      <c r="E1878" t="s">
        <v>253</v>
      </c>
    </row>
    <row r="1879" spans="1:5" x14ac:dyDescent="0.15">
      <c r="A1879" s="2">
        <v>41564</v>
      </c>
      <c r="B1879">
        <v>-3</v>
      </c>
      <c r="C1879">
        <v>-6</v>
      </c>
      <c r="E1879" t="s">
        <v>56</v>
      </c>
    </row>
    <row r="1880" spans="1:5" x14ac:dyDescent="0.15">
      <c r="A1880" s="2">
        <v>41565</v>
      </c>
      <c r="B1880">
        <v>1</v>
      </c>
      <c r="C1880">
        <v>-12</v>
      </c>
      <c r="E1880" t="s">
        <v>57</v>
      </c>
    </row>
    <row r="1881" spans="1:5" x14ac:dyDescent="0.15">
      <c r="A1881" s="2">
        <v>41568</v>
      </c>
      <c r="B1881">
        <v>0</v>
      </c>
      <c r="C1881">
        <v>-7</v>
      </c>
      <c r="E1881" t="s">
        <v>60</v>
      </c>
    </row>
    <row r="1882" spans="1:5" x14ac:dyDescent="0.15">
      <c r="A1882" s="2">
        <v>41569</v>
      </c>
      <c r="B1882">
        <v>-16</v>
      </c>
      <c r="C1882">
        <v>-28</v>
      </c>
      <c r="E1882" t="s">
        <v>310</v>
      </c>
    </row>
    <row r="1883" spans="1:5" x14ac:dyDescent="0.15">
      <c r="A1883" s="2">
        <v>41570</v>
      </c>
      <c r="B1883">
        <v>-18</v>
      </c>
      <c r="C1883">
        <v>-23</v>
      </c>
      <c r="E1883" t="s">
        <v>254</v>
      </c>
    </row>
    <row r="1884" spans="1:5" x14ac:dyDescent="0.15">
      <c r="A1884" s="2">
        <v>41571</v>
      </c>
      <c r="B1884">
        <v>-25</v>
      </c>
      <c r="C1884">
        <v>-30</v>
      </c>
      <c r="E1884" t="s">
        <v>61</v>
      </c>
    </row>
    <row r="1885" spans="1:5" x14ac:dyDescent="0.15">
      <c r="A1885" s="2">
        <v>41572</v>
      </c>
      <c r="B1885">
        <v>-24</v>
      </c>
      <c r="C1885">
        <v>-31</v>
      </c>
      <c r="E1885" t="s">
        <v>62</v>
      </c>
    </row>
    <row r="1886" spans="1:5" x14ac:dyDescent="0.15">
      <c r="A1886" s="2">
        <v>41575</v>
      </c>
      <c r="B1886">
        <v>-8</v>
      </c>
      <c r="C1886">
        <v>-27</v>
      </c>
      <c r="E1886" t="s">
        <v>65</v>
      </c>
    </row>
    <row r="1887" spans="1:5" x14ac:dyDescent="0.15">
      <c r="A1887" s="2">
        <v>41576</v>
      </c>
      <c r="B1887">
        <v>-1</v>
      </c>
      <c r="C1887">
        <v>-12</v>
      </c>
      <c r="E1887" t="s">
        <v>311</v>
      </c>
    </row>
    <row r="1888" spans="1:5" x14ac:dyDescent="0.15">
      <c r="A1888" s="2">
        <v>41577</v>
      </c>
      <c r="B1888">
        <v>-18</v>
      </c>
      <c r="C1888">
        <v>-11</v>
      </c>
      <c r="E1888" t="s">
        <v>255</v>
      </c>
    </row>
    <row r="1889" spans="1:5" x14ac:dyDescent="0.15">
      <c r="A1889" s="2">
        <v>41578</v>
      </c>
      <c r="B1889">
        <v>-14</v>
      </c>
      <c r="C1889">
        <v>-18</v>
      </c>
      <c r="E1889" t="s">
        <v>66</v>
      </c>
    </row>
    <row r="1890" spans="1:5" x14ac:dyDescent="0.15">
      <c r="A1890" s="2">
        <v>41579</v>
      </c>
      <c r="B1890">
        <v>-14</v>
      </c>
      <c r="C1890">
        <v>-20</v>
      </c>
      <c r="E1890" t="s">
        <v>67</v>
      </c>
    </row>
    <row r="1891" spans="1:5" x14ac:dyDescent="0.15">
      <c r="A1891" s="2">
        <v>41582</v>
      </c>
      <c r="B1891">
        <v>-13</v>
      </c>
      <c r="C1891">
        <v>-24</v>
      </c>
      <c r="E1891" t="s">
        <v>70</v>
      </c>
    </row>
    <row r="1892" spans="1:5" x14ac:dyDescent="0.15">
      <c r="A1892" s="2">
        <v>41583</v>
      </c>
      <c r="B1892">
        <v>-22</v>
      </c>
      <c r="C1892">
        <v>-22</v>
      </c>
      <c r="E1892" t="s">
        <v>312</v>
      </c>
    </row>
    <row r="1893" spans="1:5" x14ac:dyDescent="0.15">
      <c r="A1893" s="2">
        <v>41584</v>
      </c>
      <c r="B1893">
        <v>-13</v>
      </c>
      <c r="C1893">
        <v>-31</v>
      </c>
      <c r="E1893" t="s">
        <v>256</v>
      </c>
    </row>
    <row r="1894" spans="1:5" x14ac:dyDescent="0.15">
      <c r="A1894" s="2">
        <v>41585</v>
      </c>
      <c r="B1894">
        <v>-8</v>
      </c>
      <c r="C1894">
        <v>-33</v>
      </c>
      <c r="E1894" t="s">
        <v>71</v>
      </c>
    </row>
    <row r="1895" spans="1:5" x14ac:dyDescent="0.15">
      <c r="A1895" s="2">
        <v>41586</v>
      </c>
      <c r="B1895">
        <v>-5</v>
      </c>
      <c r="C1895">
        <v>-36</v>
      </c>
      <c r="E1895" t="s">
        <v>72</v>
      </c>
    </row>
    <row r="1896" spans="1:5" x14ac:dyDescent="0.15">
      <c r="A1896" s="2">
        <v>41589</v>
      </c>
      <c r="B1896">
        <v>-3</v>
      </c>
      <c r="C1896">
        <v>-43</v>
      </c>
      <c r="E1896" t="s">
        <v>75</v>
      </c>
    </row>
    <row r="1897" spans="1:5" x14ac:dyDescent="0.15">
      <c r="A1897" s="2">
        <v>41590</v>
      </c>
      <c r="B1897">
        <v>0</v>
      </c>
      <c r="C1897">
        <v>-39</v>
      </c>
      <c r="E1897" t="s">
        <v>313</v>
      </c>
    </row>
    <row r="1898" spans="1:5" x14ac:dyDescent="0.15">
      <c r="A1898" s="2">
        <v>41591</v>
      </c>
      <c r="B1898">
        <v>-2</v>
      </c>
      <c r="C1898">
        <v>-39</v>
      </c>
      <c r="E1898" t="s">
        <v>257</v>
      </c>
    </row>
    <row r="1899" spans="1:5" x14ac:dyDescent="0.15">
      <c r="A1899" s="2">
        <v>41592</v>
      </c>
      <c r="B1899">
        <v>-5</v>
      </c>
      <c r="C1899">
        <v>-42</v>
      </c>
      <c r="E1899" t="s">
        <v>76</v>
      </c>
    </row>
    <row r="1900" spans="1:5" x14ac:dyDescent="0.15">
      <c r="A1900" s="2">
        <v>41593</v>
      </c>
      <c r="B1900">
        <v>-5</v>
      </c>
      <c r="C1900">
        <v>-43</v>
      </c>
      <c r="E1900" t="s">
        <v>77</v>
      </c>
    </row>
    <row r="1901" spans="1:5" x14ac:dyDescent="0.15">
      <c r="A1901" s="2">
        <v>41596</v>
      </c>
      <c r="B1901">
        <v>-16</v>
      </c>
      <c r="C1901">
        <v>-63</v>
      </c>
      <c r="E1901" t="s">
        <v>80</v>
      </c>
    </row>
    <row r="1902" spans="1:5" x14ac:dyDescent="0.15">
      <c r="A1902" s="2">
        <v>41597</v>
      </c>
      <c r="B1902">
        <v>-10</v>
      </c>
      <c r="C1902">
        <v>-60</v>
      </c>
      <c r="E1902" t="s">
        <v>314</v>
      </c>
    </row>
    <row r="1903" spans="1:5" x14ac:dyDescent="0.15">
      <c r="A1903" s="2">
        <v>41598</v>
      </c>
      <c r="B1903">
        <v>-16</v>
      </c>
      <c r="C1903">
        <v>-58</v>
      </c>
      <c r="E1903" t="s">
        <v>258</v>
      </c>
    </row>
    <row r="1904" spans="1:5" x14ac:dyDescent="0.15">
      <c r="A1904" s="2">
        <v>41599</v>
      </c>
      <c r="B1904">
        <v>-20</v>
      </c>
      <c r="C1904">
        <v>-70</v>
      </c>
      <c r="E1904" t="s">
        <v>81</v>
      </c>
    </row>
    <row r="1905" spans="1:5" x14ac:dyDescent="0.15">
      <c r="A1905" s="2">
        <v>41600</v>
      </c>
      <c r="B1905">
        <v>-15</v>
      </c>
      <c r="C1905">
        <v>-70</v>
      </c>
      <c r="E1905" t="s">
        <v>82</v>
      </c>
    </row>
    <row r="1906" spans="1:5" x14ac:dyDescent="0.15">
      <c r="A1906" s="2">
        <v>41603</v>
      </c>
      <c r="B1906">
        <v>-8</v>
      </c>
      <c r="C1906">
        <v>-58</v>
      </c>
      <c r="E1906" t="s">
        <v>85</v>
      </c>
    </row>
    <row r="1907" spans="1:5" x14ac:dyDescent="0.15">
      <c r="A1907" s="2">
        <v>41604</v>
      </c>
      <c r="B1907">
        <v>-3</v>
      </c>
      <c r="C1907">
        <v>-55</v>
      </c>
      <c r="E1907" t="s">
        <v>315</v>
      </c>
    </row>
    <row r="1908" spans="1:5" x14ac:dyDescent="0.15">
      <c r="A1908" s="2">
        <v>41605</v>
      </c>
      <c r="B1908">
        <v>-9</v>
      </c>
      <c r="C1908">
        <v>-43</v>
      </c>
      <c r="E1908" t="s">
        <v>259</v>
      </c>
    </row>
    <row r="1909" spans="1:5" x14ac:dyDescent="0.15">
      <c r="A1909" s="2">
        <v>41606</v>
      </c>
      <c r="B1909">
        <v>-4</v>
      </c>
      <c r="C1909">
        <v>-45</v>
      </c>
      <c r="E1909" t="s">
        <v>86</v>
      </c>
    </row>
    <row r="1910" spans="1:5" x14ac:dyDescent="0.15">
      <c r="A1910" s="2">
        <v>41607</v>
      </c>
      <c r="B1910">
        <v>1</v>
      </c>
      <c r="C1910">
        <v>-43</v>
      </c>
      <c r="E1910" t="s">
        <v>87</v>
      </c>
    </row>
    <row r="1911" spans="1:5" x14ac:dyDescent="0.15">
      <c r="A1911" s="2">
        <v>41610</v>
      </c>
      <c r="B1911">
        <v>5</v>
      </c>
      <c r="C1911">
        <v>-41</v>
      </c>
      <c r="E1911" t="s">
        <v>90</v>
      </c>
    </row>
    <row r="1912" spans="1:5" x14ac:dyDescent="0.15">
      <c r="A1912" s="2">
        <v>41611</v>
      </c>
      <c r="B1912">
        <v>9</v>
      </c>
      <c r="C1912">
        <v>-44</v>
      </c>
      <c r="E1912" t="s">
        <v>316</v>
      </c>
    </row>
    <row r="1913" spans="1:5" x14ac:dyDescent="0.15">
      <c r="A1913" s="2">
        <v>41612</v>
      </c>
      <c r="B1913">
        <v>11</v>
      </c>
      <c r="C1913">
        <v>-48</v>
      </c>
      <c r="E1913" t="s">
        <v>260</v>
      </c>
    </row>
    <row r="1914" spans="1:5" x14ac:dyDescent="0.15">
      <c r="A1914" s="2">
        <v>41613</v>
      </c>
      <c r="B1914">
        <v>14</v>
      </c>
      <c r="C1914">
        <v>-46</v>
      </c>
      <c r="E1914" t="s">
        <v>91</v>
      </c>
    </row>
    <row r="1915" spans="1:5" x14ac:dyDescent="0.15">
      <c r="A1915" s="2">
        <v>41614</v>
      </c>
      <c r="B1915">
        <v>11</v>
      </c>
      <c r="C1915">
        <v>-42</v>
      </c>
      <c r="E1915" t="s">
        <v>92</v>
      </c>
    </row>
    <row r="1916" spans="1:5" x14ac:dyDescent="0.15">
      <c r="A1916" s="2">
        <v>41617</v>
      </c>
      <c r="B1916">
        <v>10</v>
      </c>
      <c r="C1916">
        <v>-46</v>
      </c>
      <c r="E1916" t="s">
        <v>95</v>
      </c>
    </row>
    <row r="1917" spans="1:5" x14ac:dyDescent="0.15">
      <c r="A1917" s="2">
        <v>41618</v>
      </c>
      <c r="B1917">
        <v>16</v>
      </c>
      <c r="C1917">
        <v>-43</v>
      </c>
      <c r="E1917" t="s">
        <v>317</v>
      </c>
    </row>
    <row r="1918" spans="1:5" x14ac:dyDescent="0.15">
      <c r="A1918" s="2">
        <v>41619</v>
      </c>
      <c r="B1918">
        <v>18</v>
      </c>
      <c r="C1918">
        <v>-39</v>
      </c>
      <c r="E1918" t="s">
        <v>261</v>
      </c>
    </row>
    <row r="1919" spans="1:5" x14ac:dyDescent="0.15">
      <c r="A1919" s="2">
        <v>41620</v>
      </c>
      <c r="B1919">
        <v>30</v>
      </c>
      <c r="C1919">
        <v>-35</v>
      </c>
      <c r="E1919" t="s">
        <v>96</v>
      </c>
    </row>
    <row r="1920" spans="1:5" x14ac:dyDescent="0.15">
      <c r="A1920" s="2">
        <v>41621</v>
      </c>
      <c r="B1920">
        <v>77</v>
      </c>
      <c r="C1920">
        <v>-31</v>
      </c>
      <c r="E1920" t="s">
        <v>262</v>
      </c>
    </row>
    <row r="1921" spans="1:5" x14ac:dyDescent="0.15">
      <c r="A1921" s="2">
        <v>41624</v>
      </c>
      <c r="B1921">
        <v>86</v>
      </c>
      <c r="C1921">
        <v>-22</v>
      </c>
      <c r="E1921" t="s">
        <v>99</v>
      </c>
    </row>
    <row r="1922" spans="1:5" x14ac:dyDescent="0.15">
      <c r="A1922" s="2">
        <v>41625</v>
      </c>
      <c r="B1922">
        <v>83</v>
      </c>
      <c r="C1922">
        <v>-9</v>
      </c>
      <c r="E1922" t="s">
        <v>318</v>
      </c>
    </row>
    <row r="1923" spans="1:5" x14ac:dyDescent="0.15">
      <c r="A1923" s="2">
        <v>41626</v>
      </c>
      <c r="B1923">
        <v>99</v>
      </c>
      <c r="C1923">
        <v>-16</v>
      </c>
      <c r="E1923" t="s">
        <v>263</v>
      </c>
    </row>
    <row r="1924" spans="1:5" x14ac:dyDescent="0.15">
      <c r="A1924" s="2">
        <v>41627</v>
      </c>
      <c r="B1924">
        <v>119</v>
      </c>
      <c r="C1924">
        <v>-12</v>
      </c>
      <c r="E1924" t="s">
        <v>100</v>
      </c>
    </row>
    <row r="1925" spans="1:5" x14ac:dyDescent="0.15">
      <c r="A1925" s="2">
        <v>41628</v>
      </c>
      <c r="B1925">
        <v>129</v>
      </c>
      <c r="C1925">
        <v>-10</v>
      </c>
      <c r="E1925" t="s">
        <v>101</v>
      </c>
    </row>
    <row r="1926" spans="1:5" x14ac:dyDescent="0.15">
      <c r="A1926" s="2">
        <v>41631</v>
      </c>
      <c r="B1926">
        <v>158</v>
      </c>
      <c r="C1926">
        <v>-23</v>
      </c>
      <c r="E1926" t="s">
        <v>104</v>
      </c>
    </row>
    <row r="1927" spans="1:5" x14ac:dyDescent="0.15">
      <c r="A1927" s="2">
        <v>41632</v>
      </c>
      <c r="B1927">
        <v>178</v>
      </c>
      <c r="C1927">
        <v>-19</v>
      </c>
      <c r="E1927" t="s">
        <v>319</v>
      </c>
    </row>
    <row r="1928" spans="1:5" x14ac:dyDescent="0.15">
      <c r="A1928" s="2">
        <v>41633</v>
      </c>
      <c r="B1928">
        <v>175</v>
      </c>
      <c r="C1928">
        <v>-14</v>
      </c>
      <c r="E1928" t="s">
        <v>264</v>
      </c>
    </row>
    <row r="1929" spans="1:5" x14ac:dyDescent="0.15">
      <c r="A1929" s="2">
        <v>41634</v>
      </c>
      <c r="B1929">
        <v>153</v>
      </c>
      <c r="C1929">
        <v>-14</v>
      </c>
      <c r="E1929" t="s">
        <v>105</v>
      </c>
    </row>
    <row r="1930" spans="1:5" x14ac:dyDescent="0.15">
      <c r="A1930" s="2">
        <v>41635</v>
      </c>
      <c r="B1930">
        <v>165</v>
      </c>
      <c r="C1930">
        <v>-6</v>
      </c>
      <c r="E1930" t="s">
        <v>106</v>
      </c>
    </row>
    <row r="1931" spans="1:5" x14ac:dyDescent="0.15">
      <c r="A1931" s="2">
        <v>41638</v>
      </c>
      <c r="B1931">
        <v>202</v>
      </c>
      <c r="C1931">
        <v>-15</v>
      </c>
      <c r="E1931" t="s">
        <v>109</v>
      </c>
    </row>
    <row r="1932" spans="1:5" x14ac:dyDescent="0.15">
      <c r="A1932" s="2">
        <v>41639</v>
      </c>
      <c r="B1932">
        <v>206</v>
      </c>
      <c r="C1932">
        <v>-23</v>
      </c>
      <c r="E1932" t="s">
        <v>355</v>
      </c>
    </row>
    <row r="1933" spans="1:5" x14ac:dyDescent="0.15">
      <c r="A1933" s="2">
        <v>41641</v>
      </c>
      <c r="B1933">
        <v>210</v>
      </c>
      <c r="C1933">
        <v>-24</v>
      </c>
      <c r="D1933">
        <v>-43</v>
      </c>
      <c r="E1933" t="s">
        <v>320</v>
      </c>
    </row>
    <row r="1934" spans="1:5" x14ac:dyDescent="0.15">
      <c r="A1934" s="2">
        <v>41642</v>
      </c>
      <c r="B1934">
        <v>210</v>
      </c>
      <c r="C1934">
        <v>-21</v>
      </c>
      <c r="D1934">
        <v>-36</v>
      </c>
      <c r="E1934" t="s">
        <v>321</v>
      </c>
    </row>
    <row r="1935" spans="1:5" x14ac:dyDescent="0.15">
      <c r="A1935" s="2">
        <v>41645</v>
      </c>
      <c r="B1935">
        <v>215</v>
      </c>
      <c r="C1935">
        <v>-5</v>
      </c>
      <c r="D1935">
        <v>-31</v>
      </c>
      <c r="E1935" t="s">
        <v>112</v>
      </c>
    </row>
    <row r="1936" spans="1:5" x14ac:dyDescent="0.15">
      <c r="A1936" s="2">
        <v>41646</v>
      </c>
      <c r="B1936">
        <v>215</v>
      </c>
      <c r="C1936">
        <v>-22</v>
      </c>
      <c r="D1936">
        <v>-37</v>
      </c>
      <c r="E1936" t="s">
        <v>265</v>
      </c>
    </row>
    <row r="1937" spans="1:5" x14ac:dyDescent="0.15">
      <c r="A1937" s="2">
        <v>41647</v>
      </c>
      <c r="B1937">
        <v>220</v>
      </c>
      <c r="C1937">
        <v>-28</v>
      </c>
      <c r="D1937">
        <v>-45</v>
      </c>
      <c r="E1937" t="s">
        <v>266</v>
      </c>
    </row>
    <row r="1938" spans="1:5" x14ac:dyDescent="0.15">
      <c r="A1938" s="2">
        <v>41648</v>
      </c>
      <c r="B1938">
        <v>225</v>
      </c>
      <c r="C1938">
        <v>-28</v>
      </c>
      <c r="D1938">
        <v>-39</v>
      </c>
      <c r="E1938" t="s">
        <v>113</v>
      </c>
    </row>
    <row r="1939" spans="1:5" x14ac:dyDescent="0.15">
      <c r="A1939" s="2">
        <v>41649</v>
      </c>
      <c r="C1939">
        <v>-33</v>
      </c>
      <c r="D1939">
        <v>-47</v>
      </c>
      <c r="E1939" t="s">
        <v>114</v>
      </c>
    </row>
    <row r="1940" spans="1:5" x14ac:dyDescent="0.15">
      <c r="A1940" s="2">
        <v>41652</v>
      </c>
      <c r="C1940">
        <v>-35</v>
      </c>
      <c r="D1940">
        <v>-55</v>
      </c>
      <c r="E1940" t="s">
        <v>117</v>
      </c>
    </row>
    <row r="1941" spans="1:5" x14ac:dyDescent="0.15">
      <c r="A1941" s="2">
        <v>41653</v>
      </c>
      <c r="C1941">
        <v>-26</v>
      </c>
      <c r="D1941">
        <v>-45</v>
      </c>
      <c r="E1941" t="s">
        <v>322</v>
      </c>
    </row>
    <row r="1942" spans="1:5" x14ac:dyDescent="0.15">
      <c r="A1942" s="2">
        <v>41654</v>
      </c>
      <c r="C1942">
        <v>-25</v>
      </c>
      <c r="D1942">
        <v>-32</v>
      </c>
      <c r="E1942" t="s">
        <v>267</v>
      </c>
    </row>
    <row r="1943" spans="1:5" x14ac:dyDescent="0.15">
      <c r="A1943" s="2">
        <v>41655</v>
      </c>
      <c r="C1943">
        <v>-19</v>
      </c>
      <c r="D1943">
        <v>-28</v>
      </c>
      <c r="E1943" t="s">
        <v>118</v>
      </c>
    </row>
    <row r="1944" spans="1:5" x14ac:dyDescent="0.15">
      <c r="A1944" s="2">
        <v>41656</v>
      </c>
      <c r="C1944">
        <v>-16</v>
      </c>
      <c r="D1944">
        <v>-21</v>
      </c>
      <c r="E1944" t="s">
        <v>119</v>
      </c>
    </row>
    <row r="1945" spans="1:5" x14ac:dyDescent="0.15">
      <c r="A1945" s="2">
        <v>41659</v>
      </c>
      <c r="C1945">
        <v>-16</v>
      </c>
      <c r="D1945">
        <v>-22</v>
      </c>
      <c r="E1945" t="s">
        <v>122</v>
      </c>
    </row>
    <row r="1946" spans="1:5" x14ac:dyDescent="0.15">
      <c r="A1946" s="2">
        <v>41660</v>
      </c>
      <c r="C1946">
        <v>-21</v>
      </c>
      <c r="D1946">
        <v>-32</v>
      </c>
      <c r="E1946" t="s">
        <v>323</v>
      </c>
    </row>
    <row r="1947" spans="1:5" x14ac:dyDescent="0.15">
      <c r="A1947" s="2">
        <v>41661</v>
      </c>
      <c r="C1947">
        <v>-17</v>
      </c>
      <c r="D1947">
        <v>-29</v>
      </c>
      <c r="E1947" t="s">
        <v>268</v>
      </c>
    </row>
    <row r="1948" spans="1:5" x14ac:dyDescent="0.15">
      <c r="A1948" s="2">
        <v>41662</v>
      </c>
      <c r="C1948">
        <v>-17</v>
      </c>
      <c r="D1948">
        <v>-30</v>
      </c>
      <c r="E1948" t="s">
        <v>123</v>
      </c>
    </row>
    <row r="1949" spans="1:5" x14ac:dyDescent="0.15">
      <c r="A1949" s="2">
        <v>41663</v>
      </c>
      <c r="C1949">
        <v>-20</v>
      </c>
      <c r="D1949">
        <v>-33</v>
      </c>
      <c r="E1949" t="s">
        <v>124</v>
      </c>
    </row>
    <row r="1950" spans="1:5" x14ac:dyDescent="0.15">
      <c r="A1950" s="2">
        <v>41666</v>
      </c>
      <c r="C1950">
        <v>-17</v>
      </c>
      <c r="D1950">
        <v>-33</v>
      </c>
      <c r="E1950" t="s">
        <v>127</v>
      </c>
    </row>
    <row r="1951" spans="1:5" x14ac:dyDescent="0.15">
      <c r="A1951" s="2">
        <v>41667</v>
      </c>
      <c r="C1951">
        <v>-25</v>
      </c>
      <c r="D1951">
        <v>-33</v>
      </c>
      <c r="E1951" t="s">
        <v>324</v>
      </c>
    </row>
    <row r="1952" spans="1:5" x14ac:dyDescent="0.15">
      <c r="A1952" s="2">
        <v>41668</v>
      </c>
      <c r="C1952">
        <v>-24</v>
      </c>
      <c r="D1952">
        <v>-31</v>
      </c>
      <c r="E1952" t="s">
        <v>269</v>
      </c>
    </row>
    <row r="1953" spans="1:5" x14ac:dyDescent="0.15">
      <c r="A1953" s="2">
        <v>41669</v>
      </c>
      <c r="C1953">
        <v>-25</v>
      </c>
      <c r="D1953">
        <v>-35</v>
      </c>
      <c r="E1953" t="s">
        <v>270</v>
      </c>
    </row>
    <row r="1954" spans="1:5" x14ac:dyDescent="0.15">
      <c r="A1954" s="2">
        <v>41677</v>
      </c>
      <c r="C1954">
        <v>-26</v>
      </c>
      <c r="D1954">
        <v>-38</v>
      </c>
      <c r="E1954" t="s">
        <v>129</v>
      </c>
    </row>
    <row r="1955" spans="1:5" x14ac:dyDescent="0.15">
      <c r="A1955" s="2">
        <v>41680</v>
      </c>
      <c r="C1955">
        <v>-20</v>
      </c>
      <c r="D1955">
        <v>-34</v>
      </c>
      <c r="E1955" t="s">
        <v>132</v>
      </c>
    </row>
    <row r="1956" spans="1:5" x14ac:dyDescent="0.15">
      <c r="A1956" s="2">
        <v>41681</v>
      </c>
      <c r="C1956">
        <v>1</v>
      </c>
      <c r="D1956">
        <v>-18</v>
      </c>
      <c r="E1956" t="s">
        <v>357</v>
      </c>
    </row>
    <row r="1957" spans="1:5" x14ac:dyDescent="0.15">
      <c r="A1957" s="2">
        <v>41682</v>
      </c>
      <c r="C1957">
        <v>0</v>
      </c>
      <c r="D1957">
        <v>-18</v>
      </c>
      <c r="E1957" t="s">
        <v>275</v>
      </c>
    </row>
    <row r="1958" spans="1:5" x14ac:dyDescent="0.15">
      <c r="A1958" s="2">
        <v>41683</v>
      </c>
      <c r="C1958">
        <v>2</v>
      </c>
      <c r="D1958">
        <v>-16</v>
      </c>
      <c r="E1958" t="s">
        <v>133</v>
      </c>
    </row>
    <row r="1959" spans="1:5" x14ac:dyDescent="0.15">
      <c r="A1959" s="2">
        <v>41684</v>
      </c>
      <c r="C1959">
        <v>-4</v>
      </c>
      <c r="D1959">
        <v>-22</v>
      </c>
      <c r="E1959" t="s">
        <v>134</v>
      </c>
    </row>
    <row r="1960" spans="1:5" x14ac:dyDescent="0.15">
      <c r="A1960" s="2">
        <v>41687</v>
      </c>
      <c r="C1960">
        <v>-2</v>
      </c>
      <c r="D1960">
        <v>-25</v>
      </c>
      <c r="E1960" t="s">
        <v>358</v>
      </c>
    </row>
    <row r="1961" spans="1:5" x14ac:dyDescent="0.15">
      <c r="A1961" s="2">
        <v>41688</v>
      </c>
      <c r="C1961">
        <v>-1</v>
      </c>
      <c r="D1961">
        <v>-22</v>
      </c>
      <c r="E1961" t="s">
        <v>326</v>
      </c>
    </row>
    <row r="1962" spans="1:5" x14ac:dyDescent="0.15">
      <c r="A1962" s="2">
        <v>41689</v>
      </c>
      <c r="C1962">
        <v>-3</v>
      </c>
      <c r="D1962">
        <v>-22</v>
      </c>
      <c r="E1962" t="s">
        <v>327</v>
      </c>
    </row>
    <row r="1963" spans="1:5" x14ac:dyDescent="0.15">
      <c r="A1963" s="2">
        <v>41690</v>
      </c>
      <c r="C1963">
        <v>-1</v>
      </c>
      <c r="D1963">
        <v>-20</v>
      </c>
      <c r="E1963" t="s">
        <v>137</v>
      </c>
    </row>
    <row r="1964" spans="1:5" x14ac:dyDescent="0.15">
      <c r="A1964" s="2">
        <v>41691</v>
      </c>
      <c r="C1964">
        <v>-6</v>
      </c>
      <c r="D1964">
        <v>-20</v>
      </c>
      <c r="E1964" t="s">
        <v>138</v>
      </c>
    </row>
    <row r="1965" spans="1:5" x14ac:dyDescent="0.15">
      <c r="A1965" s="2">
        <v>41694</v>
      </c>
      <c r="C1965">
        <v>-7</v>
      </c>
      <c r="D1965">
        <v>-20</v>
      </c>
      <c r="E1965" t="s">
        <v>141</v>
      </c>
    </row>
    <row r="1966" spans="1:5" x14ac:dyDescent="0.15">
      <c r="A1966" s="2">
        <v>41695</v>
      </c>
      <c r="C1966">
        <v>-4</v>
      </c>
      <c r="D1966">
        <v>-13</v>
      </c>
      <c r="E1966" t="s">
        <v>328</v>
      </c>
    </row>
    <row r="1967" spans="1:5" x14ac:dyDescent="0.15">
      <c r="A1967" s="2">
        <v>41696</v>
      </c>
      <c r="C1967">
        <v>5</v>
      </c>
      <c r="D1967">
        <v>-9</v>
      </c>
      <c r="E1967" t="s">
        <v>276</v>
      </c>
    </row>
    <row r="1968" spans="1:5" x14ac:dyDescent="0.15">
      <c r="A1968" s="2">
        <v>41697</v>
      </c>
      <c r="C1968">
        <v>4</v>
      </c>
      <c r="D1968">
        <v>-6</v>
      </c>
      <c r="E1968" t="s">
        <v>142</v>
      </c>
    </row>
    <row r="1969" spans="1:5" x14ac:dyDescent="0.15">
      <c r="A1969" s="2">
        <v>41698</v>
      </c>
      <c r="C1969">
        <v>4</v>
      </c>
      <c r="D1969">
        <v>-5</v>
      </c>
      <c r="E1969" t="s">
        <v>143</v>
      </c>
    </row>
    <row r="1970" spans="1:5" x14ac:dyDescent="0.15">
      <c r="A1970" s="2">
        <v>41701</v>
      </c>
      <c r="C1970">
        <v>8</v>
      </c>
      <c r="D1970">
        <v>-2</v>
      </c>
      <c r="E1970" t="s">
        <v>146</v>
      </c>
    </row>
    <row r="1971" spans="1:5" x14ac:dyDescent="0.15">
      <c r="A1971" s="2">
        <v>41702</v>
      </c>
      <c r="C1971">
        <v>-7</v>
      </c>
      <c r="D1971">
        <v>-17</v>
      </c>
      <c r="E1971" t="s">
        <v>330</v>
      </c>
    </row>
    <row r="1972" spans="1:5" x14ac:dyDescent="0.15">
      <c r="A1972" s="2">
        <v>41703</v>
      </c>
      <c r="C1972">
        <v>-10</v>
      </c>
      <c r="D1972">
        <v>-23</v>
      </c>
      <c r="E1972" t="s">
        <v>277</v>
      </c>
    </row>
    <row r="1973" spans="1:5" x14ac:dyDescent="0.15">
      <c r="A1973" s="2">
        <v>41704</v>
      </c>
      <c r="C1973">
        <v>-8</v>
      </c>
      <c r="D1973">
        <v>-18</v>
      </c>
      <c r="E1973" t="s">
        <v>147</v>
      </c>
    </row>
    <row r="1974" spans="1:5" x14ac:dyDescent="0.15">
      <c r="A1974" s="2">
        <v>41705</v>
      </c>
      <c r="C1974">
        <v>-5</v>
      </c>
      <c r="D1974">
        <v>-18</v>
      </c>
      <c r="E1974" t="s">
        <v>148</v>
      </c>
    </row>
    <row r="1975" spans="1:5" x14ac:dyDescent="0.15">
      <c r="A1975" s="2">
        <v>41708</v>
      </c>
      <c r="C1975">
        <v>-28</v>
      </c>
      <c r="D1975">
        <v>-40</v>
      </c>
      <c r="E1975" t="s">
        <v>151</v>
      </c>
    </row>
    <row r="1976" spans="1:5" x14ac:dyDescent="0.15">
      <c r="A1976" s="2">
        <v>41709</v>
      </c>
      <c r="C1976">
        <v>-5</v>
      </c>
      <c r="D1976">
        <v>-20</v>
      </c>
      <c r="E1976" t="s">
        <v>331</v>
      </c>
    </row>
    <row r="1977" spans="1:5" x14ac:dyDescent="0.15">
      <c r="A1977" s="2">
        <v>41710</v>
      </c>
      <c r="C1977">
        <v>-13</v>
      </c>
      <c r="D1977">
        <v>-24</v>
      </c>
      <c r="E1977" t="s">
        <v>278</v>
      </c>
    </row>
    <row r="1978" spans="1:5" x14ac:dyDescent="0.15">
      <c r="A1978" s="2">
        <v>41711</v>
      </c>
      <c r="C1978">
        <v>-6</v>
      </c>
      <c r="D1978">
        <v>-18</v>
      </c>
      <c r="E1978" t="s">
        <v>152</v>
      </c>
    </row>
    <row r="1979" spans="1:5" x14ac:dyDescent="0.15">
      <c r="A1979" s="2">
        <v>41712</v>
      </c>
      <c r="C1979">
        <v>-27</v>
      </c>
      <c r="D1979">
        <v>-21</v>
      </c>
      <c r="E1979" t="s">
        <v>153</v>
      </c>
    </row>
    <row r="1980" spans="1:5" x14ac:dyDescent="0.15">
      <c r="A1980" s="2">
        <v>41715</v>
      </c>
      <c r="C1980">
        <v>-31</v>
      </c>
      <c r="D1980">
        <v>-22</v>
      </c>
      <c r="E1980" t="s">
        <v>156</v>
      </c>
    </row>
    <row r="1981" spans="1:5" x14ac:dyDescent="0.15">
      <c r="A1981" s="2">
        <v>41716</v>
      </c>
      <c r="C1981">
        <v>-24</v>
      </c>
      <c r="D1981">
        <v>-15</v>
      </c>
      <c r="E1981" t="s">
        <v>332</v>
      </c>
    </row>
    <row r="1982" spans="1:5" x14ac:dyDescent="0.15">
      <c r="A1982" s="2">
        <v>41717</v>
      </c>
      <c r="C1982">
        <v>-26</v>
      </c>
      <c r="D1982">
        <v>-22</v>
      </c>
      <c r="E1982" t="s">
        <v>279</v>
      </c>
    </row>
    <row r="1983" spans="1:5" x14ac:dyDescent="0.15">
      <c r="A1983" s="2">
        <v>41718</v>
      </c>
      <c r="C1983">
        <v>-23</v>
      </c>
      <c r="D1983">
        <v>-20</v>
      </c>
      <c r="E1983" t="s">
        <v>157</v>
      </c>
    </row>
    <row r="1984" spans="1:5" x14ac:dyDescent="0.15">
      <c r="A1984" s="2">
        <v>41719</v>
      </c>
      <c r="C1984">
        <v>-16</v>
      </c>
      <c r="D1984">
        <v>-15</v>
      </c>
      <c r="E1984" t="s">
        <v>158</v>
      </c>
    </row>
    <row r="1985" spans="1:5" x14ac:dyDescent="0.15">
      <c r="A1985" s="2">
        <v>41722</v>
      </c>
      <c r="C1985">
        <v>-19</v>
      </c>
      <c r="D1985">
        <v>-17</v>
      </c>
      <c r="E1985" t="s">
        <v>161</v>
      </c>
    </row>
    <row r="1986" spans="1:5" x14ac:dyDescent="0.15">
      <c r="A1986" s="2">
        <v>41723</v>
      </c>
      <c r="C1986">
        <v>-24</v>
      </c>
      <c r="D1986">
        <v>-18</v>
      </c>
      <c r="E1986" t="s">
        <v>333</v>
      </c>
    </row>
    <row r="1987" spans="1:5" x14ac:dyDescent="0.15">
      <c r="A1987" s="2">
        <v>41724</v>
      </c>
      <c r="C1987">
        <v>-17</v>
      </c>
      <c r="D1987">
        <v>-13</v>
      </c>
      <c r="E1987" t="s">
        <v>280</v>
      </c>
    </row>
    <row r="1988" spans="1:5" x14ac:dyDescent="0.15">
      <c r="A1988" s="2">
        <v>41725</v>
      </c>
      <c r="C1988">
        <v>-20</v>
      </c>
      <c r="D1988">
        <v>-5</v>
      </c>
      <c r="E1988" t="s">
        <v>162</v>
      </c>
    </row>
    <row r="1989" spans="1:5" x14ac:dyDescent="0.15">
      <c r="A1989" s="2">
        <v>41726</v>
      </c>
      <c r="C1989">
        <v>-22</v>
      </c>
      <c r="D1989">
        <v>-7</v>
      </c>
      <c r="E1989" t="s">
        <v>163</v>
      </c>
    </row>
    <row r="1990" spans="1:5" x14ac:dyDescent="0.15">
      <c r="A1990" s="2">
        <v>41729</v>
      </c>
      <c r="C1990">
        <v>-22</v>
      </c>
      <c r="D1990">
        <v>-3</v>
      </c>
      <c r="E1990" t="s">
        <v>166</v>
      </c>
    </row>
    <row r="1991" spans="1:5" x14ac:dyDescent="0.15">
      <c r="A1991" s="2">
        <v>41730</v>
      </c>
      <c r="B1991">
        <v>27</v>
      </c>
      <c r="C1991">
        <v>-20</v>
      </c>
      <c r="D1991">
        <v>-10</v>
      </c>
      <c r="E1991" t="s">
        <v>334</v>
      </c>
    </row>
    <row r="1992" spans="1:5" x14ac:dyDescent="0.15">
      <c r="A1992" s="2">
        <v>41731</v>
      </c>
      <c r="B1992">
        <v>34</v>
      </c>
      <c r="C1992">
        <v>-9</v>
      </c>
      <c r="D1992">
        <v>-1</v>
      </c>
      <c r="E1992" t="s">
        <v>281</v>
      </c>
    </row>
    <row r="1993" spans="1:5" x14ac:dyDescent="0.15">
      <c r="A1993" s="2">
        <v>41732</v>
      </c>
      <c r="B1993">
        <v>31</v>
      </c>
      <c r="C1993">
        <v>0</v>
      </c>
      <c r="D1993">
        <v>12</v>
      </c>
      <c r="E1993" t="s">
        <v>167</v>
      </c>
    </row>
    <row r="1994" spans="1:5" x14ac:dyDescent="0.15">
      <c r="A1994" s="2">
        <v>41733</v>
      </c>
      <c r="B1994">
        <v>29</v>
      </c>
      <c r="C1994">
        <v>-11</v>
      </c>
      <c r="D1994">
        <v>3</v>
      </c>
      <c r="E1994" t="s">
        <v>168</v>
      </c>
    </row>
    <row r="1995" spans="1:5" x14ac:dyDescent="0.15">
      <c r="A1995" s="2">
        <v>41737</v>
      </c>
      <c r="B1995">
        <v>49</v>
      </c>
      <c r="C1995">
        <v>8</v>
      </c>
      <c r="D1995">
        <v>20</v>
      </c>
      <c r="E1995" t="s">
        <v>335</v>
      </c>
    </row>
    <row r="1996" spans="1:5" x14ac:dyDescent="0.15">
      <c r="A1996" s="2">
        <v>41738</v>
      </c>
      <c r="B1996">
        <v>52</v>
      </c>
      <c r="C1996">
        <v>12</v>
      </c>
      <c r="D1996">
        <v>17</v>
      </c>
      <c r="E1996" t="s">
        <v>282</v>
      </c>
    </row>
    <row r="1997" spans="1:5" x14ac:dyDescent="0.15">
      <c r="A1997" s="2">
        <v>41739</v>
      </c>
      <c r="B1997">
        <v>51</v>
      </c>
      <c r="C1997">
        <v>12</v>
      </c>
      <c r="D1997">
        <v>18</v>
      </c>
      <c r="E1997" t="s">
        <v>172</v>
      </c>
    </row>
    <row r="1998" spans="1:5" x14ac:dyDescent="0.15">
      <c r="A1998" s="2">
        <v>41740</v>
      </c>
      <c r="B1998">
        <v>63</v>
      </c>
      <c r="C1998">
        <v>23</v>
      </c>
      <c r="D1998">
        <v>29</v>
      </c>
      <c r="E1998" t="s">
        <v>173</v>
      </c>
    </row>
    <row r="1999" spans="1:5" x14ac:dyDescent="0.15">
      <c r="A1999" s="2">
        <v>41743</v>
      </c>
      <c r="B1999">
        <v>69</v>
      </c>
      <c r="C1999">
        <v>35</v>
      </c>
      <c r="D1999">
        <v>44</v>
      </c>
      <c r="E1999" t="s">
        <v>175</v>
      </c>
    </row>
    <row r="2000" spans="1:5" x14ac:dyDescent="0.15">
      <c r="A2000" s="2">
        <v>41744</v>
      </c>
      <c r="B2000">
        <v>66</v>
      </c>
      <c r="C2000">
        <v>7</v>
      </c>
      <c r="D2000">
        <v>35</v>
      </c>
      <c r="E2000" t="s">
        <v>336</v>
      </c>
    </row>
    <row r="2001" spans="1:5" x14ac:dyDescent="0.15">
      <c r="A2001" s="2">
        <v>41745</v>
      </c>
      <c r="B2001">
        <v>69</v>
      </c>
      <c r="C2001">
        <v>-7</v>
      </c>
      <c r="D2001">
        <v>29</v>
      </c>
      <c r="E2001" t="s">
        <v>284</v>
      </c>
    </row>
    <row r="2002" spans="1:5" x14ac:dyDescent="0.15">
      <c r="A2002" s="2">
        <v>41746</v>
      </c>
      <c r="B2002">
        <v>65</v>
      </c>
      <c r="C2002">
        <v>6</v>
      </c>
      <c r="D2002">
        <v>38</v>
      </c>
      <c r="E2002" t="s">
        <v>176</v>
      </c>
    </row>
    <row r="2003" spans="1:5" x14ac:dyDescent="0.15">
      <c r="A2003" s="2">
        <v>41747</v>
      </c>
      <c r="B2003">
        <v>71</v>
      </c>
      <c r="C2003">
        <v>3</v>
      </c>
      <c r="D2003">
        <v>34</v>
      </c>
      <c r="E2003" t="s">
        <v>177</v>
      </c>
    </row>
    <row r="2004" spans="1:5" x14ac:dyDescent="0.15">
      <c r="A2004" s="2">
        <v>41750</v>
      </c>
      <c r="B2004">
        <v>70</v>
      </c>
      <c r="C2004">
        <v>17</v>
      </c>
      <c r="D2004">
        <v>39</v>
      </c>
      <c r="E2004" t="s">
        <v>180</v>
      </c>
    </row>
    <row r="2005" spans="1:5" x14ac:dyDescent="0.15">
      <c r="A2005" s="2">
        <v>41751</v>
      </c>
      <c r="B2005">
        <v>72</v>
      </c>
      <c r="C2005">
        <v>30</v>
      </c>
      <c r="D2005">
        <v>52</v>
      </c>
      <c r="E2005" t="s">
        <v>337</v>
      </c>
    </row>
    <row r="2006" spans="1:5" x14ac:dyDescent="0.15">
      <c r="A2006" s="2">
        <v>41752</v>
      </c>
      <c r="B2006">
        <v>74</v>
      </c>
      <c r="C2006">
        <v>27</v>
      </c>
      <c r="D2006">
        <v>37</v>
      </c>
      <c r="E2006" t="s">
        <v>285</v>
      </c>
    </row>
    <row r="2007" spans="1:5" x14ac:dyDescent="0.15">
      <c r="A2007" s="2">
        <v>41753</v>
      </c>
      <c r="B2007">
        <v>71</v>
      </c>
      <c r="C2007">
        <v>33</v>
      </c>
      <c r="D2007">
        <v>40</v>
      </c>
      <c r="E2007" t="s">
        <v>181</v>
      </c>
    </row>
    <row r="2008" spans="1:5" x14ac:dyDescent="0.15">
      <c r="A2008" s="2">
        <v>41754</v>
      </c>
      <c r="B2008">
        <v>64</v>
      </c>
      <c r="C2008">
        <v>40</v>
      </c>
      <c r="D2008">
        <v>42</v>
      </c>
      <c r="E2008" t="s">
        <v>182</v>
      </c>
    </row>
    <row r="2009" spans="1:5" x14ac:dyDescent="0.15">
      <c r="A2009" s="2">
        <v>41757</v>
      </c>
      <c r="B2009">
        <v>61</v>
      </c>
      <c r="C2009">
        <v>37</v>
      </c>
      <c r="D2009">
        <v>37</v>
      </c>
      <c r="E2009" t="s">
        <v>185</v>
      </c>
    </row>
    <row r="2010" spans="1:5" x14ac:dyDescent="0.15">
      <c r="A2010" s="2">
        <v>41758</v>
      </c>
      <c r="B2010">
        <v>66</v>
      </c>
      <c r="C2010">
        <v>27</v>
      </c>
      <c r="D2010">
        <v>33</v>
      </c>
      <c r="E2010" t="s">
        <v>338</v>
      </c>
    </row>
    <row r="2011" spans="1:5" x14ac:dyDescent="0.15">
      <c r="A2011" s="2">
        <v>41759</v>
      </c>
      <c r="B2011">
        <v>82</v>
      </c>
      <c r="C2011">
        <v>43</v>
      </c>
      <c r="D2011">
        <v>54</v>
      </c>
      <c r="E2011" t="s">
        <v>286</v>
      </c>
    </row>
    <row r="2012" spans="1:5" x14ac:dyDescent="0.15">
      <c r="A2012" s="2">
        <v>41764</v>
      </c>
      <c r="B2012">
        <v>91</v>
      </c>
      <c r="C2012">
        <v>26</v>
      </c>
      <c r="D2012">
        <v>58</v>
      </c>
      <c r="E2012" t="s">
        <v>339</v>
      </c>
    </row>
    <row r="2013" spans="1:5" x14ac:dyDescent="0.15">
      <c r="A2013" s="2">
        <v>41765</v>
      </c>
      <c r="B2013">
        <v>92</v>
      </c>
      <c r="C2013">
        <v>29</v>
      </c>
      <c r="D2013">
        <v>51</v>
      </c>
      <c r="E2013" t="s">
        <v>340</v>
      </c>
    </row>
    <row r="2014" spans="1:5" x14ac:dyDescent="0.15">
      <c r="A2014" s="2">
        <v>41766</v>
      </c>
      <c r="B2014">
        <v>97</v>
      </c>
      <c r="C2014">
        <v>35</v>
      </c>
      <c r="D2014">
        <v>59</v>
      </c>
      <c r="E2014" t="s">
        <v>341</v>
      </c>
    </row>
    <row r="2015" spans="1:5" x14ac:dyDescent="0.15">
      <c r="A2015" s="2">
        <v>41767</v>
      </c>
      <c r="B2015">
        <v>94</v>
      </c>
      <c r="C2015">
        <v>35</v>
      </c>
      <c r="D2015">
        <v>60</v>
      </c>
      <c r="E2015" t="s">
        <v>186</v>
      </c>
    </row>
    <row r="2016" spans="1:5" x14ac:dyDescent="0.15">
      <c r="A2016" s="2">
        <v>41768</v>
      </c>
      <c r="B2016">
        <v>94</v>
      </c>
      <c r="C2016">
        <v>45</v>
      </c>
      <c r="D2016">
        <v>63</v>
      </c>
      <c r="E2016" t="s">
        <v>187</v>
      </c>
    </row>
    <row r="2017" spans="1:5" x14ac:dyDescent="0.15">
      <c r="A2017" s="2">
        <v>41771</v>
      </c>
      <c r="B2017">
        <v>101</v>
      </c>
      <c r="D2017">
        <v>76</v>
      </c>
      <c r="E2017" t="s">
        <v>190</v>
      </c>
    </row>
    <row r="2018" spans="1:5" x14ac:dyDescent="0.15">
      <c r="A2018" s="2">
        <v>41772</v>
      </c>
      <c r="B2018">
        <v>109</v>
      </c>
      <c r="D2018">
        <v>72</v>
      </c>
      <c r="E2018" t="s">
        <v>287</v>
      </c>
    </row>
    <row r="2019" spans="1:5" x14ac:dyDescent="0.15">
      <c r="A2019" s="2">
        <v>41773</v>
      </c>
      <c r="B2019">
        <v>116</v>
      </c>
      <c r="D2019">
        <v>71</v>
      </c>
      <c r="E2019" t="s">
        <v>288</v>
      </c>
    </row>
    <row r="2020" spans="1:5" x14ac:dyDescent="0.15">
      <c r="A2020" s="2">
        <v>41774</v>
      </c>
      <c r="B2020">
        <v>118</v>
      </c>
      <c r="D2020">
        <v>78</v>
      </c>
      <c r="E2020" t="s">
        <v>191</v>
      </c>
    </row>
    <row r="2021" spans="1:5" x14ac:dyDescent="0.15">
      <c r="A2021" s="2">
        <v>41775</v>
      </c>
      <c r="B2021">
        <v>117</v>
      </c>
      <c r="D2021">
        <v>86</v>
      </c>
      <c r="E2021" t="s">
        <v>192</v>
      </c>
    </row>
    <row r="2022" spans="1:5" x14ac:dyDescent="0.15">
      <c r="A2022" s="2">
        <v>41778</v>
      </c>
      <c r="B2022">
        <v>131</v>
      </c>
      <c r="D2022">
        <v>96</v>
      </c>
      <c r="E2022" t="s">
        <v>195</v>
      </c>
    </row>
    <row r="2023" spans="1:5" x14ac:dyDescent="0.15">
      <c r="A2023" s="2">
        <v>41779</v>
      </c>
      <c r="B2023">
        <v>129</v>
      </c>
      <c r="D2023">
        <v>97</v>
      </c>
      <c r="E2023" t="s">
        <v>342</v>
      </c>
    </row>
    <row r="2024" spans="1:5" x14ac:dyDescent="0.15">
      <c r="A2024" s="2">
        <v>41780</v>
      </c>
      <c r="B2024">
        <v>126</v>
      </c>
      <c r="D2024">
        <v>95</v>
      </c>
      <c r="E2024" t="s">
        <v>289</v>
      </c>
    </row>
    <row r="2025" spans="1:5" x14ac:dyDescent="0.15">
      <c r="A2025" s="2">
        <v>41781</v>
      </c>
      <c r="B2025">
        <v>127</v>
      </c>
      <c r="D2025">
        <v>90</v>
      </c>
      <c r="E2025" t="s">
        <v>196</v>
      </c>
    </row>
    <row r="2026" spans="1:5" x14ac:dyDescent="0.15">
      <c r="A2026" s="2">
        <v>41782</v>
      </c>
      <c r="B2026">
        <v>129</v>
      </c>
      <c r="D2026">
        <v>93</v>
      </c>
      <c r="E2026" t="s">
        <v>197</v>
      </c>
    </row>
    <row r="2027" spans="1:5" x14ac:dyDescent="0.15">
      <c r="A2027" s="2">
        <v>41785</v>
      </c>
      <c r="B2027">
        <v>135</v>
      </c>
      <c r="D2027">
        <v>92</v>
      </c>
      <c r="E2027" t="s">
        <v>200</v>
      </c>
    </row>
    <row r="2028" spans="1:5" x14ac:dyDescent="0.15">
      <c r="A2028" s="2">
        <v>41786</v>
      </c>
      <c r="B2028">
        <v>133</v>
      </c>
      <c r="D2028">
        <v>96</v>
      </c>
      <c r="E2028" t="s">
        <v>343</v>
      </c>
    </row>
    <row r="2029" spans="1:5" x14ac:dyDescent="0.15">
      <c r="A2029" s="2">
        <v>41787</v>
      </c>
      <c r="B2029">
        <v>129</v>
      </c>
      <c r="D2029">
        <v>92</v>
      </c>
      <c r="E2029" t="s">
        <v>290</v>
      </c>
    </row>
    <row r="2030" spans="1:5" x14ac:dyDescent="0.15">
      <c r="A2030" s="2">
        <v>41788</v>
      </c>
      <c r="B2030">
        <v>121</v>
      </c>
      <c r="D2030">
        <v>85</v>
      </c>
      <c r="E2030" t="s">
        <v>201</v>
      </c>
    </row>
    <row r="2031" spans="1:5" x14ac:dyDescent="0.15">
      <c r="A2031" s="2">
        <v>41789</v>
      </c>
      <c r="B2031">
        <v>127</v>
      </c>
      <c r="D2031">
        <v>66</v>
      </c>
      <c r="E2031" t="s">
        <v>202</v>
      </c>
    </row>
    <row r="2032" spans="1:5" x14ac:dyDescent="0.15">
      <c r="A2032" s="2">
        <v>41793</v>
      </c>
      <c r="B2032">
        <v>146</v>
      </c>
      <c r="D2032">
        <v>81</v>
      </c>
      <c r="E2032" t="s">
        <v>344</v>
      </c>
    </row>
    <row r="2033" spans="1:5" x14ac:dyDescent="0.15">
      <c r="A2033" s="2">
        <v>41794</v>
      </c>
      <c r="B2033">
        <v>146</v>
      </c>
      <c r="D2033">
        <v>88</v>
      </c>
      <c r="E2033" t="s">
        <v>291</v>
      </c>
    </row>
    <row r="2034" spans="1:5" x14ac:dyDescent="0.15">
      <c r="A2034" s="2">
        <v>41795</v>
      </c>
      <c r="B2034">
        <v>158</v>
      </c>
      <c r="D2034">
        <v>98</v>
      </c>
      <c r="E2034" t="s">
        <v>206</v>
      </c>
    </row>
    <row r="2035" spans="1:5" x14ac:dyDescent="0.15">
      <c r="A2035" s="2">
        <v>41796</v>
      </c>
      <c r="B2035">
        <v>160</v>
      </c>
      <c r="D2035">
        <v>103</v>
      </c>
      <c r="E2035" t="s">
        <v>207</v>
      </c>
    </row>
    <row r="2036" spans="1:5" x14ac:dyDescent="0.15">
      <c r="A2036" s="2">
        <v>41799</v>
      </c>
      <c r="B2036">
        <v>159</v>
      </c>
      <c r="D2036">
        <v>107</v>
      </c>
      <c r="E2036" t="s">
        <v>360</v>
      </c>
    </row>
    <row r="2037" spans="1:5" x14ac:dyDescent="0.15">
      <c r="A2037" s="2">
        <v>41800</v>
      </c>
      <c r="B2037">
        <v>158</v>
      </c>
      <c r="D2037">
        <v>105</v>
      </c>
      <c r="E2037" t="s">
        <v>345</v>
      </c>
    </row>
    <row r="2038" spans="1:5" x14ac:dyDescent="0.15">
      <c r="A2038" s="2">
        <v>41801</v>
      </c>
      <c r="B2038">
        <v>160</v>
      </c>
      <c r="D2038">
        <v>98</v>
      </c>
      <c r="E2038" t="s">
        <v>292</v>
      </c>
    </row>
    <row r="2039" spans="1:5" x14ac:dyDescent="0.15">
      <c r="A2039" s="2">
        <v>41802</v>
      </c>
      <c r="B2039">
        <v>158</v>
      </c>
      <c r="D2039">
        <v>94</v>
      </c>
      <c r="E2039" t="s">
        <v>210</v>
      </c>
    </row>
    <row r="2040" spans="1:5" x14ac:dyDescent="0.15">
      <c r="A2040" s="2">
        <v>41803</v>
      </c>
      <c r="B2040">
        <v>166</v>
      </c>
      <c r="D2040">
        <v>101</v>
      </c>
      <c r="E2040" t="s">
        <v>211</v>
      </c>
    </row>
    <row r="2041" spans="1:5" x14ac:dyDescent="0.15">
      <c r="A2041" s="2">
        <v>41806</v>
      </c>
      <c r="B2041">
        <v>160</v>
      </c>
      <c r="D2041">
        <v>100</v>
      </c>
      <c r="E2041" t="s">
        <v>214</v>
      </c>
    </row>
    <row r="2042" spans="1:5" x14ac:dyDescent="0.15">
      <c r="A2042" s="2">
        <v>41807</v>
      </c>
      <c r="B2042">
        <v>156</v>
      </c>
      <c r="D2042">
        <v>95</v>
      </c>
      <c r="E2042" t="s">
        <v>346</v>
      </c>
    </row>
    <row r="2043" spans="1:5" x14ac:dyDescent="0.15">
      <c r="A2043" s="2">
        <v>41808</v>
      </c>
      <c r="B2043">
        <v>161</v>
      </c>
      <c r="D2043">
        <v>86</v>
      </c>
      <c r="E2043" t="s">
        <v>293</v>
      </c>
    </row>
    <row r="2044" spans="1:5" x14ac:dyDescent="0.15">
      <c r="A2044" s="2">
        <v>41809</v>
      </c>
      <c r="B2044">
        <v>142</v>
      </c>
      <c r="D2044">
        <v>88</v>
      </c>
      <c r="E2044" t="s">
        <v>215</v>
      </c>
    </row>
    <row r="2045" spans="1:5" x14ac:dyDescent="0.15">
      <c r="A2045" s="2">
        <v>41810</v>
      </c>
      <c r="B2045">
        <v>145</v>
      </c>
      <c r="D2045">
        <v>86</v>
      </c>
      <c r="E2045" t="s">
        <v>216</v>
      </c>
    </row>
    <row r="2046" spans="1:5" x14ac:dyDescent="0.15">
      <c r="A2046" s="2">
        <v>41813</v>
      </c>
      <c r="B2046">
        <v>133</v>
      </c>
      <c r="D2046">
        <v>79</v>
      </c>
      <c r="E2046" t="s">
        <v>219</v>
      </c>
    </row>
    <row r="2047" spans="1:5" x14ac:dyDescent="0.15">
      <c r="A2047" s="2">
        <v>41814</v>
      </c>
      <c r="B2047">
        <v>130</v>
      </c>
      <c r="D2047">
        <v>80</v>
      </c>
      <c r="E2047" t="s">
        <v>347</v>
      </c>
    </row>
    <row r="2048" spans="1:5" x14ac:dyDescent="0.15">
      <c r="A2048" s="2">
        <v>41815</v>
      </c>
      <c r="B2048">
        <v>129</v>
      </c>
      <c r="D2048">
        <v>73</v>
      </c>
      <c r="E2048" t="s">
        <v>294</v>
      </c>
    </row>
    <row r="2049" spans="1:5" x14ac:dyDescent="0.15">
      <c r="A2049" s="2">
        <v>41816</v>
      </c>
      <c r="B2049">
        <v>124</v>
      </c>
      <c r="D2049">
        <v>70</v>
      </c>
      <c r="E2049" t="s">
        <v>220</v>
      </c>
    </row>
    <row r="2050" spans="1:5" x14ac:dyDescent="0.15">
      <c r="A2050" s="2">
        <v>41817</v>
      </c>
      <c r="B2050">
        <v>122</v>
      </c>
      <c r="D2050">
        <v>73</v>
      </c>
      <c r="E2050" t="s">
        <v>221</v>
      </c>
    </row>
    <row r="2051" spans="1:5" x14ac:dyDescent="0.15">
      <c r="A2051" s="2">
        <v>41820</v>
      </c>
      <c r="B2051">
        <v>125</v>
      </c>
      <c r="D2051">
        <v>71</v>
      </c>
      <c r="E2051" t="s">
        <v>224</v>
      </c>
    </row>
    <row r="2052" spans="1:5" x14ac:dyDescent="0.15">
      <c r="A2052" s="2">
        <v>41821</v>
      </c>
      <c r="B2052">
        <v>133</v>
      </c>
      <c r="D2052">
        <v>82</v>
      </c>
      <c r="E2052" t="s">
        <v>348</v>
      </c>
    </row>
    <row r="2053" spans="1:5" x14ac:dyDescent="0.15">
      <c r="A2053" s="2">
        <v>41822</v>
      </c>
      <c r="B2053">
        <v>134</v>
      </c>
      <c r="D2053">
        <v>79</v>
      </c>
      <c r="E2053" t="s">
        <v>295</v>
      </c>
    </row>
    <row r="2054" spans="1:5" x14ac:dyDescent="0.15">
      <c r="A2054" s="2">
        <v>41823</v>
      </c>
      <c r="B2054">
        <v>141</v>
      </c>
      <c r="D2054">
        <v>77</v>
      </c>
      <c r="E2054" t="s">
        <v>225</v>
      </c>
    </row>
    <row r="2055" spans="1:5" x14ac:dyDescent="0.15">
      <c r="A2055" s="2">
        <v>41824</v>
      </c>
      <c r="B2055">
        <v>153</v>
      </c>
      <c r="D2055">
        <v>77</v>
      </c>
      <c r="E2055" t="s">
        <v>226</v>
      </c>
    </row>
    <row r="2056" spans="1:5" x14ac:dyDescent="0.15">
      <c r="A2056" s="2">
        <v>41827</v>
      </c>
      <c r="B2056">
        <v>169</v>
      </c>
      <c r="D2056">
        <v>84</v>
      </c>
      <c r="E2056" t="s">
        <v>228</v>
      </c>
    </row>
    <row r="2057" spans="1:5" x14ac:dyDescent="0.15">
      <c r="A2057" s="2">
        <v>41828</v>
      </c>
      <c r="B2057">
        <v>177</v>
      </c>
      <c r="D2057">
        <v>99</v>
      </c>
      <c r="E2057" t="s">
        <v>349</v>
      </c>
    </row>
    <row r="2058" spans="1:5" x14ac:dyDescent="0.15">
      <c r="A2058" s="2">
        <v>41829</v>
      </c>
      <c r="B2058">
        <v>189</v>
      </c>
      <c r="D2058">
        <v>97</v>
      </c>
      <c r="E2058" t="s">
        <v>297</v>
      </c>
    </row>
    <row r="2059" spans="1:5" x14ac:dyDescent="0.15">
      <c r="A2059" s="2">
        <v>41830</v>
      </c>
      <c r="B2059">
        <v>178</v>
      </c>
      <c r="D2059">
        <v>90</v>
      </c>
      <c r="E2059" t="s">
        <v>229</v>
      </c>
    </row>
    <row r="2060" spans="1:5" x14ac:dyDescent="0.15">
      <c r="A2060" s="2">
        <v>41831</v>
      </c>
      <c r="B2060">
        <v>192</v>
      </c>
      <c r="D2060">
        <v>84</v>
      </c>
      <c r="E2060" t="s">
        <v>230</v>
      </c>
    </row>
    <row r="2061" spans="1:5" x14ac:dyDescent="0.15">
      <c r="A2061" s="2">
        <v>41834</v>
      </c>
      <c r="B2061">
        <v>210</v>
      </c>
      <c r="D2061">
        <v>87</v>
      </c>
      <c r="E2061" t="s">
        <v>233</v>
      </c>
    </row>
    <row r="2062" spans="1:5" x14ac:dyDescent="0.15">
      <c r="A2062" s="2">
        <v>41835</v>
      </c>
      <c r="B2062">
        <v>212</v>
      </c>
      <c r="D2062">
        <v>76</v>
      </c>
      <c r="E2062" t="s">
        <v>350</v>
      </c>
    </row>
    <row r="2063" spans="1:5" x14ac:dyDescent="0.15">
      <c r="A2063" s="2">
        <v>41836</v>
      </c>
      <c r="B2063">
        <v>189</v>
      </c>
      <c r="D2063">
        <v>80</v>
      </c>
      <c r="E2063" t="s">
        <v>298</v>
      </c>
    </row>
    <row r="2064" spans="1:5" x14ac:dyDescent="0.15">
      <c r="A2064" s="2">
        <v>41837</v>
      </c>
      <c r="B2064">
        <v>199</v>
      </c>
      <c r="D2064">
        <v>90</v>
      </c>
      <c r="E2064" t="s">
        <v>234</v>
      </c>
    </row>
    <row r="2065" spans="1:5" x14ac:dyDescent="0.15">
      <c r="A2065" s="2">
        <v>41838</v>
      </c>
      <c r="B2065">
        <v>196</v>
      </c>
      <c r="D2065">
        <v>88</v>
      </c>
      <c r="E2065" t="s">
        <v>235</v>
      </c>
    </row>
    <row r="2066" spans="1:5" x14ac:dyDescent="0.15">
      <c r="A2066" s="2">
        <v>41841</v>
      </c>
      <c r="B2066">
        <v>207</v>
      </c>
      <c r="D2066">
        <v>94</v>
      </c>
      <c r="E2066" t="s">
        <v>238</v>
      </c>
    </row>
    <row r="2067" spans="1:5" x14ac:dyDescent="0.15">
      <c r="A2067" s="2">
        <v>41842</v>
      </c>
      <c r="B2067">
        <v>195</v>
      </c>
      <c r="D2067">
        <v>95</v>
      </c>
      <c r="E2067" t="s">
        <v>351</v>
      </c>
    </row>
    <row r="2068" spans="1:5" x14ac:dyDescent="0.15">
      <c r="A2068" s="2">
        <v>41843</v>
      </c>
      <c r="B2068">
        <v>207</v>
      </c>
      <c r="D2068">
        <v>81</v>
      </c>
      <c r="E2068" t="s">
        <v>299</v>
      </c>
    </row>
    <row r="2069" spans="1:5" x14ac:dyDescent="0.15">
      <c r="A2069" s="2">
        <v>41844</v>
      </c>
      <c r="B2069">
        <v>203</v>
      </c>
      <c r="D2069">
        <v>94</v>
      </c>
      <c r="E2069" t="s">
        <v>239</v>
      </c>
    </row>
    <row r="2070" spans="1:5" x14ac:dyDescent="0.15">
      <c r="A2070" s="2">
        <v>41845</v>
      </c>
      <c r="B2070">
        <v>198</v>
      </c>
      <c r="D2070">
        <v>81</v>
      </c>
      <c r="E2070" t="s">
        <v>240</v>
      </c>
    </row>
    <row r="2071" spans="1:5" x14ac:dyDescent="0.15">
      <c r="A2071" s="2">
        <v>41848</v>
      </c>
      <c r="B2071">
        <v>207</v>
      </c>
      <c r="D2071">
        <v>90</v>
      </c>
      <c r="E2071" t="s">
        <v>243</v>
      </c>
    </row>
    <row r="2072" spans="1:5" x14ac:dyDescent="0.15">
      <c r="A2072" s="2">
        <v>41849</v>
      </c>
      <c r="B2072">
        <v>200</v>
      </c>
      <c r="D2072">
        <v>72</v>
      </c>
      <c r="E2072" t="s">
        <v>352</v>
      </c>
    </row>
    <row r="2073" spans="1:5" x14ac:dyDescent="0.15">
      <c r="A2073" s="2">
        <v>41850</v>
      </c>
      <c r="B2073">
        <v>200</v>
      </c>
      <c r="D2073">
        <v>35</v>
      </c>
      <c r="E2073" t="s">
        <v>300</v>
      </c>
    </row>
    <row r="2074" spans="1:5" x14ac:dyDescent="0.15">
      <c r="A2074" s="2">
        <v>41851</v>
      </c>
      <c r="B2074">
        <v>183</v>
      </c>
      <c r="D2074">
        <v>33</v>
      </c>
      <c r="E2074" t="s">
        <v>244</v>
      </c>
    </row>
    <row r="2075" spans="1:5" x14ac:dyDescent="0.15">
      <c r="A2075" s="2">
        <v>41852</v>
      </c>
      <c r="B2075">
        <v>191</v>
      </c>
      <c r="C2075">
        <v>180</v>
      </c>
      <c r="D2075">
        <v>52</v>
      </c>
      <c r="E2075" t="s">
        <v>4</v>
      </c>
    </row>
    <row r="2076" spans="1:5" x14ac:dyDescent="0.15">
      <c r="A2076" s="2">
        <v>41855</v>
      </c>
      <c r="B2076">
        <v>171</v>
      </c>
      <c r="C2076">
        <v>186</v>
      </c>
      <c r="D2076">
        <v>42</v>
      </c>
      <c r="E2076" t="s">
        <v>7</v>
      </c>
    </row>
    <row r="2077" spans="1:5" x14ac:dyDescent="0.15">
      <c r="A2077" s="2">
        <v>41856</v>
      </c>
      <c r="B2077">
        <v>183</v>
      </c>
      <c r="C2077">
        <v>157</v>
      </c>
      <c r="D2077">
        <v>7</v>
      </c>
      <c r="E2077" t="s">
        <v>8</v>
      </c>
    </row>
    <row r="2078" spans="1:5" x14ac:dyDescent="0.15">
      <c r="A2078" s="2">
        <v>41857</v>
      </c>
      <c r="B2078">
        <v>217</v>
      </c>
      <c r="C2078">
        <v>205</v>
      </c>
      <c r="D2078">
        <v>50</v>
      </c>
      <c r="E2078" t="s">
        <v>301</v>
      </c>
    </row>
    <row r="2079" spans="1:5" x14ac:dyDescent="0.15">
      <c r="A2079" s="2">
        <v>41858</v>
      </c>
      <c r="B2079">
        <v>216</v>
      </c>
      <c r="C2079">
        <v>204</v>
      </c>
      <c r="D2079">
        <v>53</v>
      </c>
      <c r="E2079" t="s">
        <v>245</v>
      </c>
    </row>
    <row r="2080" spans="1:5" x14ac:dyDescent="0.15">
      <c r="A2080" s="2">
        <v>41859</v>
      </c>
      <c r="B2080">
        <v>214</v>
      </c>
      <c r="C2080">
        <v>200</v>
      </c>
      <c r="D2080">
        <v>59</v>
      </c>
      <c r="E2080" t="s">
        <v>9</v>
      </c>
    </row>
    <row r="2081" spans="1:5" x14ac:dyDescent="0.15">
      <c r="A2081" s="2">
        <v>41862</v>
      </c>
      <c r="B2081">
        <v>202</v>
      </c>
      <c r="C2081">
        <v>194</v>
      </c>
      <c r="D2081">
        <v>87</v>
      </c>
      <c r="E2081" t="s">
        <v>12</v>
      </c>
    </row>
    <row r="2082" spans="1:5" x14ac:dyDescent="0.15">
      <c r="A2082" s="2">
        <v>41863</v>
      </c>
      <c r="B2082">
        <v>192</v>
      </c>
      <c r="C2082">
        <v>196</v>
      </c>
      <c r="D2082">
        <v>91</v>
      </c>
      <c r="E2082" t="s">
        <v>13</v>
      </c>
    </row>
    <row r="2083" spans="1:5" x14ac:dyDescent="0.15">
      <c r="A2083" s="2">
        <v>41864</v>
      </c>
      <c r="B2083">
        <v>211</v>
      </c>
      <c r="C2083">
        <v>186</v>
      </c>
      <c r="D2083">
        <v>87</v>
      </c>
      <c r="E2083" t="s">
        <v>302</v>
      </c>
    </row>
    <row r="2084" spans="1:5" x14ac:dyDescent="0.15">
      <c r="A2084" s="2">
        <v>41865</v>
      </c>
      <c r="B2084">
        <v>210</v>
      </c>
      <c r="C2084">
        <v>200</v>
      </c>
      <c r="D2084">
        <v>91</v>
      </c>
      <c r="E2084" t="s">
        <v>246</v>
      </c>
    </row>
    <row r="2085" spans="1:5" x14ac:dyDescent="0.15">
      <c r="A2085" s="2">
        <v>41866</v>
      </c>
      <c r="B2085">
        <v>195</v>
      </c>
      <c r="C2085">
        <v>190</v>
      </c>
      <c r="D2085">
        <v>67</v>
      </c>
      <c r="E2085" t="s">
        <v>14</v>
      </c>
    </row>
    <row r="2086" spans="1:5" x14ac:dyDescent="0.15">
      <c r="A2086" s="2">
        <v>41869</v>
      </c>
      <c r="B2086">
        <v>204</v>
      </c>
      <c r="C2086">
        <v>176</v>
      </c>
      <c r="D2086">
        <v>30</v>
      </c>
      <c r="E2086" t="s">
        <v>17</v>
      </c>
    </row>
    <row r="2087" spans="1:5" x14ac:dyDescent="0.15">
      <c r="A2087" s="2">
        <v>41870</v>
      </c>
      <c r="B2087">
        <v>228</v>
      </c>
      <c r="C2087">
        <v>189</v>
      </c>
      <c r="D2087">
        <v>42</v>
      </c>
      <c r="E2087" t="s">
        <v>18</v>
      </c>
    </row>
    <row r="2088" spans="1:5" x14ac:dyDescent="0.15">
      <c r="A2088" s="2">
        <v>41871</v>
      </c>
      <c r="B2088">
        <v>225</v>
      </c>
      <c r="C2088">
        <v>208</v>
      </c>
      <c r="D2088">
        <v>57</v>
      </c>
      <c r="E2088" t="s">
        <v>303</v>
      </c>
    </row>
    <row r="2089" spans="1:5" x14ac:dyDescent="0.15">
      <c r="A2089" s="2">
        <v>41872</v>
      </c>
      <c r="B2089">
        <v>225</v>
      </c>
      <c r="C2089">
        <v>211</v>
      </c>
      <c r="D2089">
        <v>49</v>
      </c>
      <c r="E2089" t="s">
        <v>247</v>
      </c>
    </row>
    <row r="2090" spans="1:5" x14ac:dyDescent="0.15">
      <c r="A2090" s="2">
        <v>41873</v>
      </c>
      <c r="B2090">
        <v>216</v>
      </c>
      <c r="C2090">
        <v>207</v>
      </c>
      <c r="D2090">
        <v>53</v>
      </c>
      <c r="E2090" t="s">
        <v>19</v>
      </c>
    </row>
    <row r="2091" spans="1:5" x14ac:dyDescent="0.15">
      <c r="A2091" s="2">
        <v>41876</v>
      </c>
      <c r="B2091">
        <v>200</v>
      </c>
      <c r="C2091">
        <v>181</v>
      </c>
      <c r="D2091">
        <v>-10</v>
      </c>
      <c r="E2091" t="s">
        <v>22</v>
      </c>
    </row>
    <row r="2092" spans="1:5" x14ac:dyDescent="0.15">
      <c r="A2092" s="2">
        <v>41877</v>
      </c>
      <c r="B2092">
        <v>199</v>
      </c>
      <c r="C2092">
        <v>181</v>
      </c>
      <c r="D2092">
        <v>17</v>
      </c>
      <c r="E2092" t="s">
        <v>23</v>
      </c>
    </row>
    <row r="2093" spans="1:5" x14ac:dyDescent="0.15">
      <c r="A2093" s="2">
        <v>41878</v>
      </c>
      <c r="B2093">
        <v>194</v>
      </c>
      <c r="C2093">
        <v>178</v>
      </c>
      <c r="D2093">
        <v>7</v>
      </c>
      <c r="E2093" t="s">
        <v>304</v>
      </c>
    </row>
    <row r="2094" spans="1:5" x14ac:dyDescent="0.15">
      <c r="A2094" s="2">
        <v>41879</v>
      </c>
      <c r="B2094">
        <v>204</v>
      </c>
      <c r="C2094">
        <v>175</v>
      </c>
      <c r="D2094">
        <v>-9</v>
      </c>
      <c r="E2094" t="s">
        <v>248</v>
      </c>
    </row>
    <row r="2095" spans="1:5" x14ac:dyDescent="0.15">
      <c r="A2095" s="2">
        <v>41880</v>
      </c>
      <c r="B2095">
        <v>216</v>
      </c>
      <c r="C2095">
        <v>181</v>
      </c>
      <c r="D2095">
        <v>-27</v>
      </c>
      <c r="E2095" t="s">
        <v>24</v>
      </c>
    </row>
    <row r="2096" spans="1:5" x14ac:dyDescent="0.15">
      <c r="A2096" s="2">
        <v>41883</v>
      </c>
      <c r="B2096">
        <v>213</v>
      </c>
      <c r="C2096">
        <v>197</v>
      </c>
      <c r="D2096">
        <v>-180</v>
      </c>
      <c r="E2096" t="s">
        <v>27</v>
      </c>
    </row>
    <row r="2097" spans="1:5" x14ac:dyDescent="0.15">
      <c r="A2097" s="2">
        <v>41884</v>
      </c>
      <c r="B2097">
        <v>210</v>
      </c>
      <c r="C2097">
        <v>267</v>
      </c>
      <c r="D2097">
        <v>-160</v>
      </c>
      <c r="E2097" t="s">
        <v>28</v>
      </c>
    </row>
    <row r="2098" spans="1:5" x14ac:dyDescent="0.15">
      <c r="A2098" s="2">
        <v>41885</v>
      </c>
      <c r="B2098">
        <v>205</v>
      </c>
      <c r="C2098">
        <v>190</v>
      </c>
      <c r="D2098">
        <v>-150</v>
      </c>
      <c r="E2098" t="s">
        <v>305</v>
      </c>
    </row>
    <row r="2099" spans="1:5" x14ac:dyDescent="0.15">
      <c r="A2099" s="2">
        <v>41886</v>
      </c>
      <c r="B2099">
        <v>202</v>
      </c>
      <c r="C2099">
        <v>189</v>
      </c>
      <c r="D2099">
        <v>-150</v>
      </c>
      <c r="E2099" t="s">
        <v>249</v>
      </c>
    </row>
    <row r="2100" spans="1:5" x14ac:dyDescent="0.15">
      <c r="A2100" s="2">
        <v>41887</v>
      </c>
      <c r="B2100">
        <v>212</v>
      </c>
      <c r="C2100">
        <v>183</v>
      </c>
      <c r="D2100">
        <v>-150</v>
      </c>
      <c r="E2100" t="s">
        <v>29</v>
      </c>
    </row>
    <row r="2101" spans="1:5" x14ac:dyDescent="0.15">
      <c r="A2101" s="2">
        <v>41891</v>
      </c>
      <c r="B2101">
        <v>212</v>
      </c>
      <c r="C2101">
        <v>191</v>
      </c>
      <c r="D2101">
        <v>-150</v>
      </c>
      <c r="E2101" t="s">
        <v>33</v>
      </c>
    </row>
    <row r="2102" spans="1:5" x14ac:dyDescent="0.15">
      <c r="A2102" s="2">
        <v>41892</v>
      </c>
      <c r="B2102">
        <v>221</v>
      </c>
      <c r="C2102">
        <v>194</v>
      </c>
      <c r="E2102" t="s">
        <v>306</v>
      </c>
    </row>
    <row r="2103" spans="1:5" x14ac:dyDescent="0.15">
      <c r="A2103" s="2">
        <v>41893</v>
      </c>
      <c r="B2103">
        <v>227</v>
      </c>
      <c r="C2103">
        <v>202</v>
      </c>
      <c r="E2103" t="s">
        <v>250</v>
      </c>
    </row>
    <row r="2104" spans="1:5" x14ac:dyDescent="0.15">
      <c r="A2104" s="2">
        <v>41894</v>
      </c>
      <c r="B2104">
        <v>216</v>
      </c>
      <c r="C2104">
        <v>208</v>
      </c>
      <c r="E2104" t="s">
        <v>34</v>
      </c>
    </row>
    <row r="2105" spans="1:5" x14ac:dyDescent="0.15">
      <c r="A2105" s="2">
        <v>41897</v>
      </c>
      <c r="B2105">
        <v>181</v>
      </c>
      <c r="C2105">
        <v>160</v>
      </c>
      <c r="E2105" t="s">
        <v>37</v>
      </c>
    </row>
    <row r="2106" spans="1:5" x14ac:dyDescent="0.15">
      <c r="A2106" s="2">
        <v>41898</v>
      </c>
      <c r="B2106">
        <v>188</v>
      </c>
      <c r="C2106">
        <v>154</v>
      </c>
      <c r="E2106" t="s">
        <v>38</v>
      </c>
    </row>
    <row r="2107" spans="1:5" x14ac:dyDescent="0.15">
      <c r="A2107" s="2">
        <v>41899</v>
      </c>
      <c r="B2107">
        <v>181</v>
      </c>
      <c r="C2107">
        <v>165</v>
      </c>
      <c r="E2107" t="s">
        <v>307</v>
      </c>
    </row>
    <row r="2108" spans="1:5" x14ac:dyDescent="0.15">
      <c r="A2108" s="2">
        <v>41900</v>
      </c>
      <c r="B2108">
        <v>183</v>
      </c>
      <c r="C2108">
        <v>148</v>
      </c>
      <c r="E2108" t="s">
        <v>251</v>
      </c>
    </row>
    <row r="2109" spans="1:5" x14ac:dyDescent="0.15">
      <c r="A2109" s="2">
        <v>41901</v>
      </c>
      <c r="B2109">
        <v>159</v>
      </c>
      <c r="C2109">
        <v>134</v>
      </c>
      <c r="E2109" t="s">
        <v>39</v>
      </c>
    </row>
    <row r="2110" spans="1:5" x14ac:dyDescent="0.15">
      <c r="A2110" s="2">
        <v>41904</v>
      </c>
      <c r="B2110">
        <v>101</v>
      </c>
      <c r="C2110">
        <v>75</v>
      </c>
      <c r="E2110" t="s">
        <v>42</v>
      </c>
    </row>
    <row r="2111" spans="1:5" x14ac:dyDescent="0.15">
      <c r="A2111" s="2">
        <v>41905</v>
      </c>
      <c r="B2111">
        <v>112</v>
      </c>
      <c r="C2111">
        <v>73</v>
      </c>
      <c r="E2111" t="s">
        <v>43</v>
      </c>
    </row>
    <row r="2112" spans="1:5" x14ac:dyDescent="0.15">
      <c r="A2112" s="2">
        <v>41906</v>
      </c>
      <c r="B2112">
        <v>106</v>
      </c>
      <c r="C2112">
        <v>77</v>
      </c>
      <c r="E2112" t="s">
        <v>308</v>
      </c>
    </row>
    <row r="2113" spans="1:5" x14ac:dyDescent="0.15">
      <c r="A2113" s="2">
        <v>41907</v>
      </c>
      <c r="B2113">
        <v>106</v>
      </c>
      <c r="C2113">
        <v>70</v>
      </c>
      <c r="E2113" t="s">
        <v>252</v>
      </c>
    </row>
    <row r="2114" spans="1:5" x14ac:dyDescent="0.15">
      <c r="A2114" s="2">
        <v>41908</v>
      </c>
      <c r="B2114">
        <v>94</v>
      </c>
      <c r="C2114">
        <v>62</v>
      </c>
      <c r="E2114" t="s">
        <v>44</v>
      </c>
    </row>
    <row r="2115" spans="1:5" x14ac:dyDescent="0.15">
      <c r="A2115" s="2">
        <v>41911</v>
      </c>
      <c r="B2115">
        <v>100</v>
      </c>
      <c r="C2115">
        <v>68</v>
      </c>
      <c r="E2115" t="s">
        <v>47</v>
      </c>
    </row>
    <row r="2116" spans="1:5" x14ac:dyDescent="0.15">
      <c r="A2116" s="2">
        <v>41912</v>
      </c>
      <c r="B2116">
        <v>102</v>
      </c>
      <c r="C2116">
        <v>57</v>
      </c>
      <c r="E2116" t="s">
        <v>48</v>
      </c>
    </row>
    <row r="2117" spans="1:5" x14ac:dyDescent="0.15">
      <c r="A2117" s="2">
        <v>41920</v>
      </c>
      <c r="B2117">
        <v>85</v>
      </c>
      <c r="C2117">
        <v>33</v>
      </c>
      <c r="E2117" t="s">
        <v>49</v>
      </c>
    </row>
    <row r="2118" spans="1:5" x14ac:dyDescent="0.15">
      <c r="A2118" s="2">
        <v>41921</v>
      </c>
      <c r="B2118">
        <v>93</v>
      </c>
      <c r="C2118">
        <v>38</v>
      </c>
      <c r="E2118" t="s">
        <v>50</v>
      </c>
    </row>
    <row r="2119" spans="1:5" x14ac:dyDescent="0.15">
      <c r="A2119" s="2">
        <v>41922</v>
      </c>
      <c r="B2119">
        <v>90</v>
      </c>
      <c r="C2119">
        <v>43</v>
      </c>
      <c r="E2119" t="s">
        <v>51</v>
      </c>
    </row>
    <row r="2120" spans="1:5" x14ac:dyDescent="0.15">
      <c r="A2120" s="2">
        <v>41925</v>
      </c>
      <c r="B2120">
        <v>79</v>
      </c>
      <c r="C2120">
        <v>59</v>
      </c>
      <c r="E2120" t="s">
        <v>54</v>
      </c>
    </row>
    <row r="2121" spans="1:5" x14ac:dyDescent="0.15">
      <c r="A2121" s="2">
        <v>41926</v>
      </c>
      <c r="B2121">
        <v>63</v>
      </c>
      <c r="C2121">
        <v>41</v>
      </c>
      <c r="E2121" t="s">
        <v>55</v>
      </c>
    </row>
    <row r="2122" spans="1:5" x14ac:dyDescent="0.15">
      <c r="A2122" s="2">
        <v>41927</v>
      </c>
      <c r="B2122">
        <v>59</v>
      </c>
      <c r="C2122">
        <v>46</v>
      </c>
      <c r="E2122" t="s">
        <v>309</v>
      </c>
    </row>
    <row r="2123" spans="1:5" x14ac:dyDescent="0.15">
      <c r="A2123" s="2">
        <v>41928</v>
      </c>
      <c r="B2123">
        <v>50</v>
      </c>
      <c r="C2123">
        <v>34</v>
      </c>
      <c r="E2123" t="s">
        <v>253</v>
      </c>
    </row>
    <row r="2124" spans="1:5" x14ac:dyDescent="0.15">
      <c r="A2124" s="2">
        <v>41929</v>
      </c>
      <c r="B2124">
        <v>44</v>
      </c>
      <c r="C2124">
        <v>10</v>
      </c>
      <c r="E2124" t="s">
        <v>56</v>
      </c>
    </row>
    <row r="2125" spans="1:5" x14ac:dyDescent="0.15">
      <c r="A2125" s="2">
        <v>41932</v>
      </c>
      <c r="B2125">
        <v>31</v>
      </c>
      <c r="C2125">
        <v>-1</v>
      </c>
      <c r="E2125" t="s">
        <v>59</v>
      </c>
    </row>
    <row r="2126" spans="1:5" x14ac:dyDescent="0.15">
      <c r="A2126" s="2">
        <v>41933</v>
      </c>
      <c r="B2126">
        <v>23</v>
      </c>
      <c r="C2126">
        <v>-23</v>
      </c>
      <c r="E2126" t="s">
        <v>60</v>
      </c>
    </row>
    <row r="2127" spans="1:5" x14ac:dyDescent="0.15">
      <c r="A2127" s="2">
        <v>41934</v>
      </c>
      <c r="B2127">
        <v>27</v>
      </c>
      <c r="C2127">
        <v>-11</v>
      </c>
      <c r="E2127" t="s">
        <v>310</v>
      </c>
    </row>
    <row r="2128" spans="1:5" x14ac:dyDescent="0.15">
      <c r="A2128" s="2">
        <v>41935</v>
      </c>
      <c r="B2128">
        <v>3</v>
      </c>
      <c r="C2128">
        <v>-33</v>
      </c>
      <c r="E2128" t="s">
        <v>254</v>
      </c>
    </row>
    <row r="2129" spans="1:5" x14ac:dyDescent="0.15">
      <c r="A2129" s="2">
        <v>41936</v>
      </c>
      <c r="B2129">
        <v>-5</v>
      </c>
      <c r="C2129">
        <v>-42</v>
      </c>
      <c r="E2129" t="s">
        <v>61</v>
      </c>
    </row>
    <row r="2130" spans="1:5" x14ac:dyDescent="0.15">
      <c r="A2130" s="2">
        <v>41939</v>
      </c>
      <c r="B2130">
        <v>0</v>
      </c>
      <c r="C2130">
        <v>-43</v>
      </c>
      <c r="E2130" t="s">
        <v>64</v>
      </c>
    </row>
    <row r="2131" spans="1:5" x14ac:dyDescent="0.15">
      <c r="A2131" s="2">
        <v>41940</v>
      </c>
      <c r="B2131">
        <v>4</v>
      </c>
      <c r="C2131">
        <v>-34</v>
      </c>
      <c r="E2131" t="s">
        <v>65</v>
      </c>
    </row>
    <row r="2132" spans="1:5" x14ac:dyDescent="0.15">
      <c r="A2132" s="2">
        <v>41941</v>
      </c>
      <c r="B2132">
        <v>5</v>
      </c>
      <c r="C2132">
        <v>-46</v>
      </c>
      <c r="E2132" t="s">
        <v>311</v>
      </c>
    </row>
    <row r="2133" spans="1:5" x14ac:dyDescent="0.15">
      <c r="A2133" s="2">
        <v>41942</v>
      </c>
      <c r="B2133">
        <v>0</v>
      </c>
      <c r="C2133">
        <v>-50</v>
      </c>
      <c r="E2133" t="s">
        <v>255</v>
      </c>
    </row>
    <row r="2134" spans="1:5" x14ac:dyDescent="0.15">
      <c r="A2134" s="2">
        <v>41943</v>
      </c>
      <c r="B2134">
        <v>4</v>
      </c>
      <c r="C2134">
        <v>-41</v>
      </c>
      <c r="E2134" t="s">
        <v>66</v>
      </c>
    </row>
    <row r="2135" spans="1:5" x14ac:dyDescent="0.15">
      <c r="A2135" s="2">
        <v>41946</v>
      </c>
      <c r="B2135">
        <v>7</v>
      </c>
      <c r="C2135">
        <v>-37</v>
      </c>
      <c r="E2135" t="s">
        <v>69</v>
      </c>
    </row>
    <row r="2136" spans="1:5" x14ac:dyDescent="0.15">
      <c r="A2136" s="2">
        <v>41947</v>
      </c>
      <c r="B2136">
        <v>4</v>
      </c>
      <c r="C2136">
        <v>-27</v>
      </c>
      <c r="E2136" t="s">
        <v>70</v>
      </c>
    </row>
    <row r="2137" spans="1:5" x14ac:dyDescent="0.15">
      <c r="A2137" s="2">
        <v>41948</v>
      </c>
      <c r="B2137">
        <v>2</v>
      </c>
      <c r="C2137">
        <v>-27</v>
      </c>
      <c r="E2137" t="s">
        <v>312</v>
      </c>
    </row>
    <row r="2138" spans="1:5" x14ac:dyDescent="0.15">
      <c r="A2138" s="2">
        <v>41949</v>
      </c>
      <c r="B2138">
        <v>-1</v>
      </c>
      <c r="C2138">
        <v>-31</v>
      </c>
      <c r="E2138" t="s">
        <v>256</v>
      </c>
    </row>
    <row r="2139" spans="1:5" x14ac:dyDescent="0.15">
      <c r="A2139" s="2">
        <v>41950</v>
      </c>
      <c r="B2139">
        <v>1</v>
      </c>
      <c r="C2139">
        <v>-35</v>
      </c>
      <c r="E2139" t="s">
        <v>71</v>
      </c>
    </row>
    <row r="2140" spans="1:5" x14ac:dyDescent="0.15">
      <c r="A2140" s="2">
        <v>41953</v>
      </c>
      <c r="B2140">
        <v>-9</v>
      </c>
      <c r="C2140">
        <v>-45</v>
      </c>
      <c r="E2140" t="s">
        <v>74</v>
      </c>
    </row>
    <row r="2141" spans="1:5" x14ac:dyDescent="0.15">
      <c r="A2141" s="2">
        <v>41954</v>
      </c>
      <c r="B2141">
        <v>-11</v>
      </c>
      <c r="C2141">
        <v>-51</v>
      </c>
      <c r="E2141" t="s">
        <v>75</v>
      </c>
    </row>
    <row r="2142" spans="1:5" x14ac:dyDescent="0.15">
      <c r="A2142" s="2">
        <v>41955</v>
      </c>
      <c r="B2142">
        <v>-28</v>
      </c>
      <c r="C2142">
        <v>-64</v>
      </c>
      <c r="E2142" t="s">
        <v>313</v>
      </c>
    </row>
    <row r="2143" spans="1:5" x14ac:dyDescent="0.15">
      <c r="A2143" s="2">
        <v>41956</v>
      </c>
      <c r="B2143">
        <v>-24</v>
      </c>
      <c r="C2143">
        <v>-64</v>
      </c>
      <c r="E2143" t="s">
        <v>257</v>
      </c>
    </row>
    <row r="2144" spans="1:5" x14ac:dyDescent="0.15">
      <c r="A2144" s="2">
        <v>41957</v>
      </c>
      <c r="B2144">
        <v>-28</v>
      </c>
      <c r="C2144">
        <v>-65</v>
      </c>
      <c r="E2144" t="s">
        <v>76</v>
      </c>
    </row>
    <row r="2145" spans="1:5" x14ac:dyDescent="0.15">
      <c r="A2145" s="2">
        <v>41960</v>
      </c>
      <c r="B2145">
        <v>-26</v>
      </c>
      <c r="C2145">
        <v>-65</v>
      </c>
      <c r="E2145" t="s">
        <v>79</v>
      </c>
    </row>
    <row r="2146" spans="1:5" x14ac:dyDescent="0.15">
      <c r="A2146" s="2">
        <v>41961</v>
      </c>
      <c r="B2146">
        <v>-25</v>
      </c>
      <c r="C2146">
        <v>-55</v>
      </c>
      <c r="E2146" t="s">
        <v>80</v>
      </c>
    </row>
    <row r="2147" spans="1:5" x14ac:dyDescent="0.15">
      <c r="A2147" s="2">
        <v>41962</v>
      </c>
      <c r="B2147">
        <v>-21</v>
      </c>
      <c r="C2147">
        <v>-63</v>
      </c>
      <c r="E2147" t="s">
        <v>314</v>
      </c>
    </row>
    <row r="2148" spans="1:5" x14ac:dyDescent="0.15">
      <c r="A2148" s="2">
        <v>41963</v>
      </c>
      <c r="B2148">
        <v>-19</v>
      </c>
      <c r="C2148">
        <v>-63</v>
      </c>
      <c r="E2148" t="s">
        <v>258</v>
      </c>
    </row>
    <row r="2149" spans="1:5" x14ac:dyDescent="0.15">
      <c r="A2149" s="2">
        <v>41964</v>
      </c>
      <c r="B2149">
        <v>-21</v>
      </c>
      <c r="C2149">
        <v>-61</v>
      </c>
      <c r="E2149" t="s">
        <v>81</v>
      </c>
    </row>
    <row r="2150" spans="1:5" x14ac:dyDescent="0.15">
      <c r="A2150" s="2">
        <v>41967</v>
      </c>
      <c r="B2150">
        <v>-22</v>
      </c>
      <c r="C2150">
        <v>-75</v>
      </c>
      <c r="E2150" t="s">
        <v>84</v>
      </c>
    </row>
    <row r="2151" spans="1:5" x14ac:dyDescent="0.15">
      <c r="A2151" s="2">
        <v>41968</v>
      </c>
      <c r="B2151">
        <v>-49</v>
      </c>
      <c r="C2151">
        <v>-73</v>
      </c>
      <c r="E2151" t="s">
        <v>85</v>
      </c>
    </row>
    <row r="2152" spans="1:5" x14ac:dyDescent="0.15">
      <c r="A2152" s="2">
        <v>41969</v>
      </c>
      <c r="B2152">
        <v>-59</v>
      </c>
      <c r="C2152">
        <v>-70</v>
      </c>
      <c r="E2152" t="s">
        <v>315</v>
      </c>
    </row>
    <row r="2153" spans="1:5" x14ac:dyDescent="0.15">
      <c r="A2153" s="2">
        <v>41970</v>
      </c>
      <c r="B2153">
        <v>-62</v>
      </c>
      <c r="C2153">
        <v>-80</v>
      </c>
      <c r="E2153" t="s">
        <v>259</v>
      </c>
    </row>
    <row r="2154" spans="1:5" x14ac:dyDescent="0.15">
      <c r="A2154" s="2">
        <v>41971</v>
      </c>
      <c r="B2154">
        <v>-68</v>
      </c>
      <c r="C2154">
        <v>-80</v>
      </c>
      <c r="E2154" t="s">
        <v>86</v>
      </c>
    </row>
    <row r="2155" spans="1:5" x14ac:dyDescent="0.15">
      <c r="A2155" s="2">
        <v>41974</v>
      </c>
      <c r="B2155">
        <v>-39</v>
      </c>
      <c r="C2155">
        <v>-67</v>
      </c>
      <c r="E2155" t="s">
        <v>89</v>
      </c>
    </row>
    <row r="2156" spans="1:5" x14ac:dyDescent="0.15">
      <c r="A2156" s="2">
        <v>41975</v>
      </c>
      <c r="B2156">
        <v>-43</v>
      </c>
      <c r="C2156">
        <v>-66</v>
      </c>
      <c r="E2156" t="s">
        <v>90</v>
      </c>
    </row>
    <row r="2157" spans="1:5" x14ac:dyDescent="0.15">
      <c r="A2157" s="2">
        <v>41976</v>
      </c>
      <c r="B2157">
        <v>-45</v>
      </c>
      <c r="C2157">
        <v>-63</v>
      </c>
      <c r="E2157" t="s">
        <v>316</v>
      </c>
    </row>
    <row r="2158" spans="1:5" x14ac:dyDescent="0.15">
      <c r="A2158" s="2">
        <v>41977</v>
      </c>
      <c r="B2158">
        <v>-55</v>
      </c>
      <c r="C2158">
        <v>-65</v>
      </c>
      <c r="E2158" t="s">
        <v>260</v>
      </c>
    </row>
    <row r="2159" spans="1:5" x14ac:dyDescent="0.15">
      <c r="A2159" s="2">
        <v>41978</v>
      </c>
      <c r="B2159">
        <v>-57</v>
      </c>
      <c r="C2159">
        <v>-70</v>
      </c>
      <c r="E2159" t="s">
        <v>91</v>
      </c>
    </row>
    <row r="2160" spans="1:5" x14ac:dyDescent="0.15">
      <c r="A2160" s="2">
        <v>41981</v>
      </c>
      <c r="B2160">
        <v>-69</v>
      </c>
      <c r="C2160">
        <v>-97</v>
      </c>
      <c r="E2160" t="s">
        <v>94</v>
      </c>
    </row>
    <row r="2161" spans="1:5" x14ac:dyDescent="0.15">
      <c r="A2161" s="2">
        <v>41982</v>
      </c>
      <c r="B2161">
        <v>-67</v>
      </c>
      <c r="C2161">
        <v>-105</v>
      </c>
      <c r="E2161" t="s">
        <v>95</v>
      </c>
    </row>
    <row r="2162" spans="1:5" x14ac:dyDescent="0.15">
      <c r="A2162" s="2">
        <v>41983</v>
      </c>
      <c r="B2162">
        <v>-65</v>
      </c>
      <c r="C2162">
        <v>-112</v>
      </c>
      <c r="E2162" t="s">
        <v>317</v>
      </c>
    </row>
    <row r="2163" spans="1:5" x14ac:dyDescent="0.15">
      <c r="A2163" s="2">
        <v>41984</v>
      </c>
      <c r="B2163">
        <v>-50</v>
      </c>
      <c r="C2163">
        <v>-96</v>
      </c>
      <c r="E2163" t="s">
        <v>261</v>
      </c>
    </row>
    <row r="2164" spans="1:5" x14ac:dyDescent="0.15">
      <c r="A2164" s="2">
        <v>41985</v>
      </c>
      <c r="B2164">
        <v>-39</v>
      </c>
      <c r="C2164">
        <v>-76</v>
      </c>
      <c r="E2164" t="s">
        <v>96</v>
      </c>
    </row>
    <row r="2165" spans="1:5" x14ac:dyDescent="0.15">
      <c r="A2165" s="2">
        <v>41988</v>
      </c>
      <c r="B2165">
        <v>-42</v>
      </c>
      <c r="C2165">
        <v>-69</v>
      </c>
      <c r="E2165" t="s">
        <v>98</v>
      </c>
    </row>
    <row r="2166" spans="1:5" x14ac:dyDescent="0.15">
      <c r="A2166" s="2">
        <v>41989</v>
      </c>
      <c r="B2166">
        <v>-38</v>
      </c>
      <c r="C2166">
        <v>-72</v>
      </c>
      <c r="E2166" t="s">
        <v>99</v>
      </c>
    </row>
    <row r="2167" spans="1:5" x14ac:dyDescent="0.15">
      <c r="A2167" s="2">
        <v>41990</v>
      </c>
      <c r="B2167">
        <v>-35</v>
      </c>
      <c r="C2167">
        <v>-63</v>
      </c>
      <c r="E2167" t="s">
        <v>318</v>
      </c>
    </row>
    <row r="2168" spans="1:5" x14ac:dyDescent="0.15">
      <c r="A2168" s="2">
        <v>41991</v>
      </c>
      <c r="B2168">
        <v>-28</v>
      </c>
      <c r="C2168">
        <v>-58</v>
      </c>
      <c r="E2168" t="s">
        <v>263</v>
      </c>
    </row>
    <row r="2169" spans="1:5" x14ac:dyDescent="0.15">
      <c r="A2169" s="2">
        <v>41992</v>
      </c>
      <c r="B2169">
        <v>-6</v>
      </c>
      <c r="C2169">
        <v>-75</v>
      </c>
      <c r="E2169" t="s">
        <v>100</v>
      </c>
    </row>
    <row r="2170" spans="1:5" x14ac:dyDescent="0.15">
      <c r="A2170" s="2">
        <v>41995</v>
      </c>
      <c r="B2170">
        <v>38</v>
      </c>
      <c r="C2170">
        <v>-76</v>
      </c>
      <c r="E2170" t="s">
        <v>103</v>
      </c>
    </row>
    <row r="2171" spans="1:5" x14ac:dyDescent="0.15">
      <c r="A2171" s="2">
        <v>41996</v>
      </c>
      <c r="B2171">
        <v>29</v>
      </c>
      <c r="C2171">
        <v>-55</v>
      </c>
      <c r="E2171" t="s">
        <v>104</v>
      </c>
    </row>
    <row r="2172" spans="1:5" x14ac:dyDescent="0.15">
      <c r="A2172" s="2">
        <v>41997</v>
      </c>
      <c r="B2172">
        <v>26</v>
      </c>
      <c r="C2172">
        <v>-53</v>
      </c>
      <c r="E2172" t="s">
        <v>319</v>
      </c>
    </row>
    <row r="2173" spans="1:5" x14ac:dyDescent="0.15">
      <c r="A2173" s="2">
        <v>41998</v>
      </c>
      <c r="B2173">
        <v>38</v>
      </c>
      <c r="C2173">
        <v>-66</v>
      </c>
      <c r="E2173" t="s">
        <v>264</v>
      </c>
    </row>
    <row r="2174" spans="1:5" x14ac:dyDescent="0.15">
      <c r="A2174" s="2">
        <v>41999</v>
      </c>
      <c r="B2174">
        <v>35</v>
      </c>
      <c r="C2174">
        <v>-63</v>
      </c>
      <c r="E2174" t="s">
        <v>105</v>
      </c>
    </row>
    <row r="2175" spans="1:5" x14ac:dyDescent="0.15">
      <c r="A2175" s="2">
        <v>42002</v>
      </c>
      <c r="B2175">
        <v>26</v>
      </c>
      <c r="C2175">
        <v>-68</v>
      </c>
      <c r="E2175" t="s">
        <v>108</v>
      </c>
    </row>
    <row r="2176" spans="1:5" x14ac:dyDescent="0.15">
      <c r="A2176" s="2">
        <v>42003</v>
      </c>
      <c r="B2176">
        <v>19</v>
      </c>
      <c r="C2176">
        <v>-74</v>
      </c>
      <c r="E2176" t="s">
        <v>109</v>
      </c>
    </row>
    <row r="2177" spans="1:5" x14ac:dyDescent="0.15">
      <c r="A2177" s="2">
        <v>42004</v>
      </c>
      <c r="B2177">
        <v>45</v>
      </c>
      <c r="C2177">
        <v>-81</v>
      </c>
      <c r="E2177" t="s">
        <v>355</v>
      </c>
    </row>
    <row r="2178" spans="1:5" x14ac:dyDescent="0.15">
      <c r="A2178" s="2">
        <v>42009</v>
      </c>
      <c r="B2178">
        <v>55</v>
      </c>
      <c r="C2178">
        <v>-67</v>
      </c>
      <c r="D2178">
        <v>-94</v>
      </c>
      <c r="E2178" t="s">
        <v>111</v>
      </c>
    </row>
    <row r="2179" spans="1:5" x14ac:dyDescent="0.15">
      <c r="A2179" s="2">
        <v>42010</v>
      </c>
      <c r="B2179">
        <v>70</v>
      </c>
      <c r="C2179">
        <v>-77</v>
      </c>
      <c r="D2179">
        <v>-100</v>
      </c>
      <c r="E2179" t="s">
        <v>112</v>
      </c>
    </row>
    <row r="2180" spans="1:5" x14ac:dyDescent="0.15">
      <c r="A2180" s="2">
        <v>42011</v>
      </c>
      <c r="B2180">
        <v>75</v>
      </c>
      <c r="C2180">
        <v>-79</v>
      </c>
      <c r="D2180">
        <v>-110</v>
      </c>
      <c r="E2180" t="s">
        <v>265</v>
      </c>
    </row>
    <row r="2181" spans="1:5" x14ac:dyDescent="0.15">
      <c r="A2181" s="2">
        <v>42012</v>
      </c>
      <c r="B2181">
        <v>71</v>
      </c>
      <c r="C2181">
        <v>-78</v>
      </c>
      <c r="D2181">
        <v>-103</v>
      </c>
      <c r="E2181" t="s">
        <v>266</v>
      </c>
    </row>
    <row r="2182" spans="1:5" x14ac:dyDescent="0.15">
      <c r="A2182" s="2">
        <v>42013</v>
      </c>
      <c r="B2182">
        <v>85</v>
      </c>
      <c r="C2182">
        <v>-84</v>
      </c>
      <c r="D2182">
        <v>-117</v>
      </c>
      <c r="E2182" t="s">
        <v>113</v>
      </c>
    </row>
    <row r="2183" spans="1:5" x14ac:dyDescent="0.15">
      <c r="A2183" s="2">
        <v>42016</v>
      </c>
      <c r="C2183">
        <v>-76</v>
      </c>
      <c r="D2183">
        <v>-100</v>
      </c>
      <c r="E2183" t="s">
        <v>116</v>
      </c>
    </row>
    <row r="2184" spans="1:5" x14ac:dyDescent="0.15">
      <c r="A2184" s="2">
        <v>42017</v>
      </c>
      <c r="C2184">
        <v>-75</v>
      </c>
      <c r="D2184">
        <v>-97</v>
      </c>
      <c r="E2184" t="s">
        <v>117</v>
      </c>
    </row>
    <row r="2185" spans="1:5" x14ac:dyDescent="0.15">
      <c r="A2185" s="2">
        <v>42018</v>
      </c>
      <c r="C2185">
        <v>-78</v>
      </c>
      <c r="D2185">
        <v>-100</v>
      </c>
      <c r="E2185" t="s">
        <v>322</v>
      </c>
    </row>
    <row r="2186" spans="1:5" x14ac:dyDescent="0.15">
      <c r="A2186" s="2">
        <v>42019</v>
      </c>
      <c r="C2186">
        <v>-77</v>
      </c>
      <c r="D2186">
        <v>-104</v>
      </c>
      <c r="E2186" t="s">
        <v>267</v>
      </c>
    </row>
    <row r="2187" spans="1:5" x14ac:dyDescent="0.15">
      <c r="A2187" s="2">
        <v>42020</v>
      </c>
      <c r="C2187">
        <v>-78</v>
      </c>
      <c r="D2187">
        <v>-103</v>
      </c>
      <c r="E2187" t="s">
        <v>118</v>
      </c>
    </row>
    <row r="2188" spans="1:5" x14ac:dyDescent="0.15">
      <c r="A2188" s="2">
        <v>42023</v>
      </c>
      <c r="C2188">
        <v>-79</v>
      </c>
      <c r="D2188">
        <v>-107</v>
      </c>
      <c r="E2188" t="s">
        <v>121</v>
      </c>
    </row>
    <row r="2189" spans="1:5" x14ac:dyDescent="0.15">
      <c r="A2189" s="2">
        <v>42024</v>
      </c>
      <c r="C2189">
        <v>-85</v>
      </c>
      <c r="D2189">
        <v>-112</v>
      </c>
      <c r="E2189" t="s">
        <v>122</v>
      </c>
    </row>
    <row r="2190" spans="1:5" x14ac:dyDescent="0.15">
      <c r="A2190" s="2">
        <v>42025</v>
      </c>
      <c r="C2190">
        <v>-93</v>
      </c>
      <c r="D2190">
        <v>-124</v>
      </c>
      <c r="E2190" t="s">
        <v>323</v>
      </c>
    </row>
    <row r="2191" spans="1:5" x14ac:dyDescent="0.15">
      <c r="A2191" s="2">
        <v>42026</v>
      </c>
      <c r="C2191">
        <v>-94</v>
      </c>
      <c r="D2191">
        <v>-125</v>
      </c>
      <c r="E2191" t="s">
        <v>268</v>
      </c>
    </row>
    <row r="2192" spans="1:5" x14ac:dyDescent="0.15">
      <c r="A2192" s="2">
        <v>42027</v>
      </c>
      <c r="C2192">
        <v>-97</v>
      </c>
      <c r="D2192">
        <v>-128</v>
      </c>
      <c r="E2192" t="s">
        <v>123</v>
      </c>
    </row>
    <row r="2193" spans="1:5" x14ac:dyDescent="0.15">
      <c r="A2193" s="2">
        <v>42030</v>
      </c>
      <c r="C2193">
        <v>-95</v>
      </c>
      <c r="D2193">
        <v>-123</v>
      </c>
      <c r="E2193" t="s">
        <v>126</v>
      </c>
    </row>
    <row r="2194" spans="1:5" x14ac:dyDescent="0.15">
      <c r="A2194" s="2">
        <v>42031</v>
      </c>
      <c r="C2194">
        <v>-106</v>
      </c>
      <c r="D2194">
        <v>-141</v>
      </c>
      <c r="E2194" t="s">
        <v>127</v>
      </c>
    </row>
    <row r="2195" spans="1:5" x14ac:dyDescent="0.15">
      <c r="A2195" s="2">
        <v>42032</v>
      </c>
      <c r="C2195">
        <v>-101</v>
      </c>
      <c r="D2195">
        <v>-155</v>
      </c>
      <c r="E2195" t="s">
        <v>324</v>
      </c>
    </row>
    <row r="2196" spans="1:5" x14ac:dyDescent="0.15">
      <c r="A2196" s="2">
        <v>42033</v>
      </c>
      <c r="C2196">
        <v>-108</v>
      </c>
      <c r="D2196">
        <v>-149</v>
      </c>
      <c r="E2196" t="s">
        <v>269</v>
      </c>
    </row>
    <row r="2197" spans="1:5" x14ac:dyDescent="0.15">
      <c r="A2197" s="2">
        <v>42034</v>
      </c>
      <c r="C2197">
        <v>-104</v>
      </c>
      <c r="D2197">
        <v>-153</v>
      </c>
      <c r="E2197" t="s">
        <v>270</v>
      </c>
    </row>
    <row r="2198" spans="1:5" x14ac:dyDescent="0.15">
      <c r="A2198" s="2">
        <v>42037</v>
      </c>
      <c r="C2198">
        <v>-104</v>
      </c>
      <c r="D2198">
        <v>-151</v>
      </c>
      <c r="E2198" t="s">
        <v>273</v>
      </c>
    </row>
    <row r="2199" spans="1:5" x14ac:dyDescent="0.15">
      <c r="A2199" s="2">
        <v>42038</v>
      </c>
      <c r="C2199">
        <v>-98</v>
      </c>
      <c r="D2199">
        <v>-148</v>
      </c>
      <c r="E2199" t="s">
        <v>356</v>
      </c>
    </row>
    <row r="2200" spans="1:5" x14ac:dyDescent="0.15">
      <c r="A2200" s="2">
        <v>42039</v>
      </c>
      <c r="C2200">
        <v>-113</v>
      </c>
      <c r="D2200">
        <v>-166</v>
      </c>
      <c r="E2200" t="s">
        <v>325</v>
      </c>
    </row>
    <row r="2201" spans="1:5" x14ac:dyDescent="0.15">
      <c r="A2201" s="2">
        <v>42040</v>
      </c>
      <c r="C2201">
        <v>-112</v>
      </c>
      <c r="D2201">
        <v>-163</v>
      </c>
      <c r="E2201" t="s">
        <v>274</v>
      </c>
    </row>
    <row r="2202" spans="1:5" x14ac:dyDescent="0.15">
      <c r="A2202" s="2">
        <v>42041</v>
      </c>
      <c r="C2202">
        <v>-112</v>
      </c>
      <c r="D2202">
        <v>-164</v>
      </c>
      <c r="E2202" t="s">
        <v>128</v>
      </c>
    </row>
    <row r="2203" spans="1:5" x14ac:dyDescent="0.15">
      <c r="A2203" s="2">
        <v>42044</v>
      </c>
      <c r="C2203">
        <v>-120</v>
      </c>
      <c r="D2203">
        <v>-174</v>
      </c>
      <c r="E2203" t="s">
        <v>131</v>
      </c>
    </row>
    <row r="2204" spans="1:5" x14ac:dyDescent="0.15">
      <c r="A2204" s="2">
        <v>42045</v>
      </c>
      <c r="C2204">
        <v>-170</v>
      </c>
      <c r="D2204">
        <v>-181</v>
      </c>
      <c r="E2204" t="s">
        <v>132</v>
      </c>
    </row>
    <row r="2205" spans="1:5" x14ac:dyDescent="0.15">
      <c r="A2205" s="2">
        <v>42046</v>
      </c>
      <c r="C2205">
        <v>-135</v>
      </c>
      <c r="D2205">
        <v>-187</v>
      </c>
      <c r="E2205" t="s">
        <v>357</v>
      </c>
    </row>
    <row r="2206" spans="1:5" x14ac:dyDescent="0.15">
      <c r="A2206" s="2">
        <v>42047</v>
      </c>
      <c r="C2206">
        <v>-135</v>
      </c>
      <c r="D2206">
        <v>-183</v>
      </c>
      <c r="E2206" t="s">
        <v>275</v>
      </c>
    </row>
    <row r="2207" spans="1:5" x14ac:dyDescent="0.15">
      <c r="A2207" s="2">
        <v>42048</v>
      </c>
      <c r="C2207">
        <v>-128</v>
      </c>
      <c r="D2207">
        <v>-178</v>
      </c>
      <c r="E2207" t="s">
        <v>133</v>
      </c>
    </row>
    <row r="2208" spans="1:5" x14ac:dyDescent="0.15">
      <c r="A2208" s="2">
        <v>42051</v>
      </c>
      <c r="C2208">
        <v>-135</v>
      </c>
      <c r="D2208">
        <v>-183</v>
      </c>
      <c r="E2208" t="s">
        <v>136</v>
      </c>
    </row>
    <row r="2209" spans="1:5" x14ac:dyDescent="0.15">
      <c r="A2209" s="2">
        <v>42052</v>
      </c>
      <c r="C2209">
        <v>-139</v>
      </c>
      <c r="D2209">
        <v>-180</v>
      </c>
      <c r="E2209" t="s">
        <v>358</v>
      </c>
    </row>
    <row r="2210" spans="1:5" x14ac:dyDescent="0.15">
      <c r="A2210" s="2">
        <v>42060</v>
      </c>
      <c r="C2210">
        <v>-135</v>
      </c>
      <c r="D2210">
        <v>-180</v>
      </c>
      <c r="E2210" t="s">
        <v>328</v>
      </c>
    </row>
    <row r="2211" spans="1:5" x14ac:dyDescent="0.15">
      <c r="A2211" s="2">
        <v>42061</v>
      </c>
      <c r="C2211">
        <v>-141</v>
      </c>
      <c r="D2211">
        <v>-187</v>
      </c>
      <c r="E2211" t="s">
        <v>276</v>
      </c>
    </row>
    <row r="2212" spans="1:5" x14ac:dyDescent="0.15">
      <c r="A2212" s="2">
        <v>42062</v>
      </c>
      <c r="C2212">
        <v>-138</v>
      </c>
      <c r="D2212">
        <v>-186</v>
      </c>
      <c r="E2212" t="s">
        <v>142</v>
      </c>
    </row>
    <row r="2213" spans="1:5" x14ac:dyDescent="0.15">
      <c r="A2213" s="2">
        <v>42065</v>
      </c>
      <c r="C2213">
        <v>-154</v>
      </c>
      <c r="D2213">
        <v>-206</v>
      </c>
      <c r="E2213" t="s">
        <v>145</v>
      </c>
    </row>
    <row r="2214" spans="1:5" x14ac:dyDescent="0.15">
      <c r="A2214" s="2">
        <v>42066</v>
      </c>
      <c r="C2214">
        <v>-140</v>
      </c>
      <c r="D2214">
        <v>-180</v>
      </c>
      <c r="E2214" t="s">
        <v>146</v>
      </c>
    </row>
    <row r="2215" spans="1:5" x14ac:dyDescent="0.15">
      <c r="A2215" s="2">
        <v>42067</v>
      </c>
      <c r="C2215">
        <v>-142</v>
      </c>
      <c r="D2215">
        <v>-192</v>
      </c>
      <c r="E2215" t="s">
        <v>330</v>
      </c>
    </row>
    <row r="2216" spans="1:5" x14ac:dyDescent="0.15">
      <c r="A2216" s="2">
        <v>42068</v>
      </c>
      <c r="C2216">
        <v>-150</v>
      </c>
      <c r="D2216">
        <v>-205</v>
      </c>
      <c r="E2216" t="s">
        <v>277</v>
      </c>
    </row>
    <row r="2217" spans="1:5" x14ac:dyDescent="0.15">
      <c r="A2217" s="2">
        <v>42069</v>
      </c>
      <c r="C2217">
        <v>-133</v>
      </c>
      <c r="D2217">
        <v>-192</v>
      </c>
      <c r="E2217" t="s">
        <v>147</v>
      </c>
    </row>
    <row r="2218" spans="1:5" x14ac:dyDescent="0.15">
      <c r="A2218" s="2">
        <v>42072</v>
      </c>
      <c r="C2218">
        <v>-88</v>
      </c>
      <c r="D2218">
        <v>-146</v>
      </c>
      <c r="E2218" t="s">
        <v>150</v>
      </c>
    </row>
    <row r="2219" spans="1:5" x14ac:dyDescent="0.15">
      <c r="A2219" s="2">
        <v>42073</v>
      </c>
      <c r="C2219">
        <v>-71</v>
      </c>
      <c r="D2219">
        <v>-130</v>
      </c>
      <c r="E2219" t="s">
        <v>151</v>
      </c>
    </row>
    <row r="2220" spans="1:5" x14ac:dyDescent="0.15">
      <c r="A2220" s="2">
        <v>42074</v>
      </c>
      <c r="C2220">
        <v>-82</v>
      </c>
      <c r="D2220">
        <v>-148</v>
      </c>
      <c r="E2220" t="s">
        <v>331</v>
      </c>
    </row>
    <row r="2221" spans="1:5" x14ac:dyDescent="0.15">
      <c r="A2221" s="2">
        <v>42075</v>
      </c>
      <c r="C2221">
        <v>-68</v>
      </c>
      <c r="D2221">
        <v>-140</v>
      </c>
      <c r="E2221" t="s">
        <v>278</v>
      </c>
    </row>
    <row r="2222" spans="1:5" x14ac:dyDescent="0.15">
      <c r="A2222" s="2">
        <v>42076</v>
      </c>
      <c r="C2222">
        <v>-64</v>
      </c>
      <c r="D2222">
        <v>-134</v>
      </c>
      <c r="E2222" t="s">
        <v>152</v>
      </c>
    </row>
    <row r="2223" spans="1:5" x14ac:dyDescent="0.15">
      <c r="A2223" s="2">
        <v>42079</v>
      </c>
      <c r="C2223">
        <v>-53</v>
      </c>
      <c r="D2223">
        <v>-120</v>
      </c>
      <c r="E2223" t="s">
        <v>155</v>
      </c>
    </row>
    <row r="2224" spans="1:5" x14ac:dyDescent="0.15">
      <c r="A2224" s="2">
        <v>42080</v>
      </c>
      <c r="C2224">
        <v>-53</v>
      </c>
      <c r="D2224">
        <v>-116</v>
      </c>
      <c r="E2224" t="s">
        <v>156</v>
      </c>
    </row>
    <row r="2225" spans="1:5" x14ac:dyDescent="0.15">
      <c r="A2225" s="2">
        <v>42081</v>
      </c>
      <c r="C2225">
        <v>-56</v>
      </c>
      <c r="D2225">
        <v>-115</v>
      </c>
      <c r="E2225" t="s">
        <v>332</v>
      </c>
    </row>
    <row r="2226" spans="1:5" x14ac:dyDescent="0.15">
      <c r="A2226" s="2">
        <v>42082</v>
      </c>
      <c r="C2226">
        <v>-47</v>
      </c>
      <c r="D2226">
        <v>-108</v>
      </c>
      <c r="E2226" t="s">
        <v>279</v>
      </c>
    </row>
    <row r="2227" spans="1:5" x14ac:dyDescent="0.15">
      <c r="A2227" s="2">
        <v>42083</v>
      </c>
      <c r="C2227">
        <v>-39</v>
      </c>
      <c r="D2227">
        <v>-106</v>
      </c>
      <c r="E2227" t="s">
        <v>157</v>
      </c>
    </row>
    <row r="2228" spans="1:5" x14ac:dyDescent="0.15">
      <c r="A2228" s="2">
        <v>42086</v>
      </c>
      <c r="C2228">
        <v>-32</v>
      </c>
      <c r="D2228">
        <v>-98</v>
      </c>
      <c r="E2228" t="s">
        <v>160</v>
      </c>
    </row>
    <row r="2229" spans="1:5" x14ac:dyDescent="0.15">
      <c r="A2229" s="2">
        <v>42087</v>
      </c>
      <c r="C2229">
        <v>-25</v>
      </c>
      <c r="D2229">
        <v>-95</v>
      </c>
      <c r="E2229" t="s">
        <v>161</v>
      </c>
    </row>
    <row r="2230" spans="1:5" x14ac:dyDescent="0.15">
      <c r="A2230" s="2">
        <v>42088</v>
      </c>
      <c r="C2230">
        <v>-30</v>
      </c>
      <c r="D2230">
        <v>-96</v>
      </c>
      <c r="E2230" t="s">
        <v>333</v>
      </c>
    </row>
    <row r="2231" spans="1:5" x14ac:dyDescent="0.15">
      <c r="A2231" s="2">
        <v>42089</v>
      </c>
      <c r="C2231">
        <v>-16</v>
      </c>
      <c r="D2231">
        <v>-90</v>
      </c>
      <c r="E2231" t="s">
        <v>280</v>
      </c>
    </row>
    <row r="2232" spans="1:5" x14ac:dyDescent="0.15">
      <c r="A2232" s="2">
        <v>42090</v>
      </c>
      <c r="C2232">
        <v>-13</v>
      </c>
      <c r="D2232">
        <v>-86</v>
      </c>
      <c r="E2232" t="s">
        <v>162</v>
      </c>
    </row>
    <row r="2233" spans="1:5" x14ac:dyDescent="0.15">
      <c r="A2233" s="2">
        <v>42093</v>
      </c>
      <c r="C2233">
        <v>-12</v>
      </c>
      <c r="D2233">
        <v>-83</v>
      </c>
      <c r="E2233" t="s">
        <v>165</v>
      </c>
    </row>
    <row r="2234" spans="1:5" x14ac:dyDescent="0.15">
      <c r="A2234" s="2">
        <v>42094</v>
      </c>
      <c r="C2234">
        <v>-22</v>
      </c>
      <c r="D2234">
        <v>-88</v>
      </c>
      <c r="E2234" t="s">
        <v>166</v>
      </c>
    </row>
    <row r="2235" spans="1:5" x14ac:dyDescent="0.15">
      <c r="A2235" s="2">
        <v>42095</v>
      </c>
      <c r="B2235">
        <v>135</v>
      </c>
      <c r="C2235">
        <v>-20</v>
      </c>
      <c r="D2235">
        <v>-80</v>
      </c>
      <c r="E2235" t="s">
        <v>334</v>
      </c>
    </row>
    <row r="2236" spans="1:5" x14ac:dyDescent="0.15">
      <c r="A2236" s="2">
        <v>42096</v>
      </c>
      <c r="B2236">
        <v>139</v>
      </c>
      <c r="C2236">
        <v>-21</v>
      </c>
      <c r="D2236">
        <v>-80</v>
      </c>
      <c r="E2236" t="s">
        <v>281</v>
      </c>
    </row>
    <row r="2237" spans="1:5" x14ac:dyDescent="0.15">
      <c r="A2237" s="2">
        <v>42097</v>
      </c>
      <c r="B2237">
        <v>140</v>
      </c>
      <c r="C2237">
        <v>-24</v>
      </c>
      <c r="D2237">
        <v>-84</v>
      </c>
      <c r="E2237" t="s">
        <v>167</v>
      </c>
    </row>
    <row r="2238" spans="1:5" x14ac:dyDescent="0.15">
      <c r="A2238" s="2">
        <v>42101</v>
      </c>
      <c r="B2238">
        <v>136</v>
      </c>
      <c r="C2238">
        <v>-17</v>
      </c>
      <c r="D2238">
        <v>-74</v>
      </c>
      <c r="E2238" t="s">
        <v>171</v>
      </c>
    </row>
    <row r="2239" spans="1:5" x14ac:dyDescent="0.15">
      <c r="A2239" s="2">
        <v>42102</v>
      </c>
      <c r="B2239">
        <v>140</v>
      </c>
      <c r="C2239">
        <v>-19</v>
      </c>
      <c r="D2239">
        <v>-74</v>
      </c>
      <c r="E2239" t="s">
        <v>335</v>
      </c>
    </row>
    <row r="2240" spans="1:5" x14ac:dyDescent="0.15">
      <c r="A2240" s="2">
        <v>42103</v>
      </c>
      <c r="B2240">
        <v>137</v>
      </c>
      <c r="C2240">
        <v>-19</v>
      </c>
      <c r="D2240">
        <v>-75</v>
      </c>
      <c r="E2240" t="s">
        <v>282</v>
      </c>
    </row>
    <row r="2241" spans="1:5" x14ac:dyDescent="0.15">
      <c r="A2241" s="2">
        <v>42104</v>
      </c>
      <c r="B2241">
        <v>136</v>
      </c>
      <c r="C2241">
        <v>-21</v>
      </c>
      <c r="D2241">
        <v>-69</v>
      </c>
      <c r="E2241" t="s">
        <v>172</v>
      </c>
    </row>
    <row r="2242" spans="1:5" x14ac:dyDescent="0.15">
      <c r="A2242" s="2">
        <v>42107</v>
      </c>
      <c r="B2242">
        <v>135</v>
      </c>
      <c r="C2242">
        <v>-36</v>
      </c>
      <c r="D2242">
        <v>-87</v>
      </c>
      <c r="E2242" t="s">
        <v>174</v>
      </c>
    </row>
    <row r="2243" spans="1:5" x14ac:dyDescent="0.15">
      <c r="A2243" s="2">
        <v>42108</v>
      </c>
      <c r="B2243">
        <v>140</v>
      </c>
      <c r="C2243">
        <v>-31</v>
      </c>
      <c r="D2243">
        <v>-87</v>
      </c>
      <c r="E2243" t="s">
        <v>175</v>
      </c>
    </row>
    <row r="2244" spans="1:5" x14ac:dyDescent="0.15">
      <c r="A2244" s="2">
        <v>42109</v>
      </c>
      <c r="B2244">
        <v>145</v>
      </c>
      <c r="C2244">
        <v>1</v>
      </c>
      <c r="D2244">
        <v>-68</v>
      </c>
      <c r="E2244" t="s">
        <v>336</v>
      </c>
    </row>
    <row r="2245" spans="1:5" x14ac:dyDescent="0.15">
      <c r="A2245" s="2">
        <v>42110</v>
      </c>
      <c r="B2245">
        <v>146</v>
      </c>
      <c r="C2245">
        <v>18</v>
      </c>
      <c r="D2245">
        <v>-55</v>
      </c>
      <c r="E2245" t="s">
        <v>284</v>
      </c>
    </row>
    <row r="2246" spans="1:5" x14ac:dyDescent="0.15">
      <c r="A2246" s="2">
        <v>42111</v>
      </c>
      <c r="B2246">
        <v>134</v>
      </c>
      <c r="C2246">
        <v>18</v>
      </c>
      <c r="D2246">
        <v>-49</v>
      </c>
      <c r="E2246" t="s">
        <v>176</v>
      </c>
    </row>
    <row r="2247" spans="1:5" x14ac:dyDescent="0.15">
      <c r="A2247" s="2">
        <v>42114</v>
      </c>
      <c r="B2247">
        <v>123</v>
      </c>
      <c r="C2247">
        <v>-30</v>
      </c>
      <c r="D2247">
        <v>-105</v>
      </c>
      <c r="E2247" t="s">
        <v>179</v>
      </c>
    </row>
    <row r="2248" spans="1:5" x14ac:dyDescent="0.15">
      <c r="A2248" s="2">
        <v>42115</v>
      </c>
      <c r="B2248">
        <v>123</v>
      </c>
      <c r="C2248">
        <v>-2</v>
      </c>
      <c r="D2248">
        <v>-75</v>
      </c>
      <c r="E2248" t="s">
        <v>180</v>
      </c>
    </row>
    <row r="2249" spans="1:5" x14ac:dyDescent="0.15">
      <c r="A2249" s="2">
        <v>42116</v>
      </c>
      <c r="B2249">
        <v>121</v>
      </c>
      <c r="C2249">
        <v>-20</v>
      </c>
      <c r="D2249">
        <v>-72</v>
      </c>
      <c r="E2249" t="s">
        <v>337</v>
      </c>
    </row>
    <row r="2250" spans="1:5" x14ac:dyDescent="0.15">
      <c r="A2250" s="2">
        <v>42117</v>
      </c>
      <c r="B2250">
        <v>115</v>
      </c>
      <c r="C2250">
        <v>-19</v>
      </c>
      <c r="D2250">
        <v>-86</v>
      </c>
      <c r="E2250" t="s">
        <v>285</v>
      </c>
    </row>
    <row r="2251" spans="1:5" x14ac:dyDescent="0.15">
      <c r="A2251" s="2">
        <v>42118</v>
      </c>
      <c r="B2251">
        <v>123</v>
      </c>
      <c r="C2251">
        <v>-25</v>
      </c>
      <c r="D2251">
        <v>-94</v>
      </c>
      <c r="E2251" t="s">
        <v>181</v>
      </c>
    </row>
    <row r="2252" spans="1:5" x14ac:dyDescent="0.15">
      <c r="A2252" s="2">
        <v>42121</v>
      </c>
      <c r="B2252">
        <v>129</v>
      </c>
      <c r="C2252">
        <v>-7</v>
      </c>
      <c r="D2252">
        <v>-86</v>
      </c>
      <c r="E2252" t="s">
        <v>184</v>
      </c>
    </row>
    <row r="2253" spans="1:5" x14ac:dyDescent="0.15">
      <c r="A2253" s="2">
        <v>42122</v>
      </c>
      <c r="B2253">
        <v>146</v>
      </c>
      <c r="C2253">
        <v>-8</v>
      </c>
      <c r="D2253">
        <v>-90</v>
      </c>
      <c r="E2253" t="s">
        <v>185</v>
      </c>
    </row>
    <row r="2254" spans="1:5" x14ac:dyDescent="0.15">
      <c r="A2254" s="2">
        <v>42123</v>
      </c>
      <c r="B2254">
        <v>157</v>
      </c>
      <c r="C2254">
        <v>4</v>
      </c>
      <c r="D2254">
        <v>-67</v>
      </c>
      <c r="E2254" t="s">
        <v>338</v>
      </c>
    </row>
    <row r="2255" spans="1:5" x14ac:dyDescent="0.15">
      <c r="A2255" s="2">
        <v>42124</v>
      </c>
      <c r="B2255">
        <v>142</v>
      </c>
      <c r="C2255">
        <v>7</v>
      </c>
      <c r="D2255">
        <v>-75</v>
      </c>
      <c r="E2255" t="s">
        <v>286</v>
      </c>
    </row>
    <row r="2256" spans="1:5" x14ac:dyDescent="0.15">
      <c r="A2256" s="2">
        <v>42128</v>
      </c>
      <c r="B2256">
        <v>137</v>
      </c>
      <c r="C2256">
        <v>-6</v>
      </c>
      <c r="D2256">
        <v>-81</v>
      </c>
      <c r="E2256" t="s">
        <v>359</v>
      </c>
    </row>
    <row r="2257" spans="1:5" x14ac:dyDescent="0.15">
      <c r="A2257" s="2">
        <v>42129</v>
      </c>
      <c r="B2257">
        <v>138</v>
      </c>
      <c r="C2257">
        <v>15</v>
      </c>
      <c r="D2257">
        <v>-86</v>
      </c>
      <c r="E2257" t="s">
        <v>339</v>
      </c>
    </row>
    <row r="2258" spans="1:5" x14ac:dyDescent="0.15">
      <c r="A2258" s="2">
        <v>42130</v>
      </c>
      <c r="B2258">
        <v>134</v>
      </c>
      <c r="C2258">
        <v>14</v>
      </c>
      <c r="D2258">
        <v>-87</v>
      </c>
      <c r="E2258" t="s">
        <v>340</v>
      </c>
    </row>
    <row r="2259" spans="1:5" x14ac:dyDescent="0.15">
      <c r="A2259" s="2">
        <v>42131</v>
      </c>
      <c r="B2259">
        <v>125</v>
      </c>
      <c r="C2259">
        <v>-12</v>
      </c>
      <c r="D2259">
        <v>-95</v>
      </c>
      <c r="E2259" t="s">
        <v>341</v>
      </c>
    </row>
    <row r="2260" spans="1:5" x14ac:dyDescent="0.15">
      <c r="A2260" s="2">
        <v>42132</v>
      </c>
      <c r="B2260">
        <v>126</v>
      </c>
      <c r="C2260">
        <v>-10</v>
      </c>
      <c r="D2260">
        <v>-96</v>
      </c>
      <c r="E2260" t="s">
        <v>186</v>
      </c>
    </row>
    <row r="2261" spans="1:5" x14ac:dyDescent="0.15">
      <c r="A2261" s="2">
        <v>42135</v>
      </c>
      <c r="B2261">
        <v>125</v>
      </c>
      <c r="D2261">
        <v>-99</v>
      </c>
      <c r="E2261" t="s">
        <v>189</v>
      </c>
    </row>
    <row r="2262" spans="1:5" x14ac:dyDescent="0.15">
      <c r="A2262" s="2">
        <v>42136</v>
      </c>
      <c r="B2262">
        <v>133</v>
      </c>
      <c r="D2262">
        <v>-96</v>
      </c>
      <c r="E2262" t="s">
        <v>190</v>
      </c>
    </row>
    <row r="2263" spans="1:5" x14ac:dyDescent="0.15">
      <c r="A2263" s="2">
        <v>42137</v>
      </c>
      <c r="B2263">
        <v>135</v>
      </c>
      <c r="D2263">
        <v>-101</v>
      </c>
      <c r="E2263" t="s">
        <v>287</v>
      </c>
    </row>
    <row r="2264" spans="1:5" x14ac:dyDescent="0.15">
      <c r="A2264" s="2">
        <v>42138</v>
      </c>
      <c r="B2264">
        <v>135</v>
      </c>
      <c r="D2264">
        <v>-115</v>
      </c>
      <c r="E2264" t="s">
        <v>288</v>
      </c>
    </row>
    <row r="2265" spans="1:5" x14ac:dyDescent="0.15">
      <c r="A2265" s="2">
        <v>42139</v>
      </c>
      <c r="B2265">
        <v>128</v>
      </c>
      <c r="D2265">
        <v>-124</v>
      </c>
      <c r="E2265" t="s">
        <v>191</v>
      </c>
    </row>
    <row r="2266" spans="1:5" x14ac:dyDescent="0.15">
      <c r="A2266" s="2">
        <v>42142</v>
      </c>
      <c r="B2266">
        <v>152</v>
      </c>
      <c r="D2266">
        <v>-93</v>
      </c>
      <c r="E2266" t="s">
        <v>194</v>
      </c>
    </row>
    <row r="2267" spans="1:5" x14ac:dyDescent="0.15">
      <c r="A2267" s="2">
        <v>42143</v>
      </c>
      <c r="B2267">
        <v>166</v>
      </c>
      <c r="D2267">
        <v>-68</v>
      </c>
      <c r="E2267" t="s">
        <v>195</v>
      </c>
    </row>
    <row r="2268" spans="1:5" x14ac:dyDescent="0.15">
      <c r="A2268" s="2">
        <v>42144</v>
      </c>
      <c r="B2268">
        <v>175</v>
      </c>
      <c r="D2268">
        <v>-73</v>
      </c>
      <c r="E2268" t="s">
        <v>342</v>
      </c>
    </row>
    <row r="2269" spans="1:5" x14ac:dyDescent="0.15">
      <c r="A2269" s="2">
        <v>42145</v>
      </c>
      <c r="B2269">
        <v>187</v>
      </c>
      <c r="D2269">
        <v>-70</v>
      </c>
      <c r="E2269" t="s">
        <v>289</v>
      </c>
    </row>
    <row r="2270" spans="1:5" x14ac:dyDescent="0.15">
      <c r="A2270" s="2">
        <v>42146</v>
      </c>
      <c r="B2270">
        <v>190</v>
      </c>
      <c r="D2270">
        <v>-64</v>
      </c>
      <c r="E2270" t="s">
        <v>196</v>
      </c>
    </row>
    <row r="2271" spans="1:5" x14ac:dyDescent="0.15">
      <c r="A2271" s="2">
        <v>42149</v>
      </c>
      <c r="B2271">
        <v>199</v>
      </c>
      <c r="D2271">
        <v>-70</v>
      </c>
      <c r="E2271" t="s">
        <v>199</v>
      </c>
    </row>
    <row r="2272" spans="1:5" x14ac:dyDescent="0.15">
      <c r="A2272" s="2">
        <v>42150</v>
      </c>
      <c r="B2272">
        <v>212</v>
      </c>
      <c r="D2272">
        <v>-40</v>
      </c>
      <c r="E2272" t="s">
        <v>200</v>
      </c>
    </row>
    <row r="2273" spans="1:5" x14ac:dyDescent="0.15">
      <c r="A2273" s="2">
        <v>42151</v>
      </c>
      <c r="B2273">
        <v>239</v>
      </c>
      <c r="D2273">
        <v>-28</v>
      </c>
      <c r="E2273" t="s">
        <v>343</v>
      </c>
    </row>
    <row r="2274" spans="1:5" x14ac:dyDescent="0.15">
      <c r="A2274" s="2">
        <v>42152</v>
      </c>
      <c r="B2274">
        <v>227</v>
      </c>
      <c r="D2274">
        <v>-8</v>
      </c>
      <c r="E2274" t="s">
        <v>290</v>
      </c>
    </row>
    <row r="2275" spans="1:5" x14ac:dyDescent="0.15">
      <c r="A2275" s="2">
        <v>42153</v>
      </c>
      <c r="B2275">
        <v>220</v>
      </c>
      <c r="D2275">
        <v>-17</v>
      </c>
      <c r="E2275" t="s">
        <v>201</v>
      </c>
    </row>
    <row r="2276" spans="1:5" x14ac:dyDescent="0.15">
      <c r="A2276" s="2">
        <v>42156</v>
      </c>
      <c r="B2276">
        <v>220</v>
      </c>
      <c r="D2276">
        <v>-43</v>
      </c>
      <c r="E2276" t="s">
        <v>204</v>
      </c>
    </row>
    <row r="2277" spans="1:5" x14ac:dyDescent="0.15">
      <c r="A2277" s="2">
        <v>42157</v>
      </c>
      <c r="B2277">
        <v>215</v>
      </c>
      <c r="D2277">
        <v>-30</v>
      </c>
      <c r="E2277" t="s">
        <v>205</v>
      </c>
    </row>
    <row r="2278" spans="1:5" x14ac:dyDescent="0.15">
      <c r="A2278" s="2">
        <v>42158</v>
      </c>
      <c r="B2278">
        <v>214</v>
      </c>
      <c r="D2278">
        <v>-46</v>
      </c>
      <c r="E2278" t="s">
        <v>344</v>
      </c>
    </row>
    <row r="2279" spans="1:5" x14ac:dyDescent="0.15">
      <c r="A2279" s="2">
        <v>42159</v>
      </c>
      <c r="B2279">
        <v>257</v>
      </c>
      <c r="D2279">
        <v>-35</v>
      </c>
      <c r="E2279" t="s">
        <v>291</v>
      </c>
    </row>
    <row r="2280" spans="1:5" x14ac:dyDescent="0.15">
      <c r="A2280" s="2">
        <v>42160</v>
      </c>
      <c r="B2280">
        <v>267</v>
      </c>
      <c r="D2280">
        <v>18</v>
      </c>
      <c r="E2280" t="s">
        <v>206</v>
      </c>
    </row>
    <row r="2281" spans="1:5" x14ac:dyDescent="0.15">
      <c r="A2281" s="2">
        <v>42163</v>
      </c>
      <c r="B2281">
        <v>256</v>
      </c>
      <c r="D2281">
        <v>40</v>
      </c>
      <c r="E2281" t="s">
        <v>209</v>
      </c>
    </row>
    <row r="2282" spans="1:5" x14ac:dyDescent="0.15">
      <c r="A2282" s="2">
        <v>42164</v>
      </c>
      <c r="B2282">
        <v>273</v>
      </c>
      <c r="D2282">
        <v>25</v>
      </c>
      <c r="E2282" t="s">
        <v>360</v>
      </c>
    </row>
    <row r="2283" spans="1:5" x14ac:dyDescent="0.15">
      <c r="A2283" s="2">
        <v>42165</v>
      </c>
      <c r="B2283">
        <v>269</v>
      </c>
      <c r="D2283">
        <v>20</v>
      </c>
      <c r="E2283" t="s">
        <v>345</v>
      </c>
    </row>
    <row r="2284" spans="1:5" x14ac:dyDescent="0.15">
      <c r="A2284" s="2">
        <v>42166</v>
      </c>
      <c r="B2284">
        <v>245</v>
      </c>
      <c r="D2284">
        <v>28</v>
      </c>
      <c r="E2284" t="s">
        <v>292</v>
      </c>
    </row>
    <row r="2285" spans="1:5" x14ac:dyDescent="0.15">
      <c r="A2285" s="2">
        <v>42167</v>
      </c>
      <c r="B2285">
        <v>253</v>
      </c>
      <c r="D2285">
        <v>24</v>
      </c>
      <c r="E2285" t="s">
        <v>210</v>
      </c>
    </row>
    <row r="2286" spans="1:5" x14ac:dyDescent="0.15">
      <c r="A2286" s="2">
        <v>42170</v>
      </c>
      <c r="B2286">
        <v>270</v>
      </c>
      <c r="D2286">
        <v>56</v>
      </c>
      <c r="E2286" t="s">
        <v>213</v>
      </c>
    </row>
    <row r="2287" spans="1:5" x14ac:dyDescent="0.15">
      <c r="A2287" s="2">
        <v>42171</v>
      </c>
      <c r="B2287">
        <v>253</v>
      </c>
      <c r="D2287">
        <v>39</v>
      </c>
      <c r="E2287" t="s">
        <v>214</v>
      </c>
    </row>
    <row r="2288" spans="1:5" x14ac:dyDescent="0.15">
      <c r="A2288" s="2">
        <v>42172</v>
      </c>
      <c r="B2288">
        <v>258</v>
      </c>
      <c r="D2288">
        <v>23</v>
      </c>
      <c r="E2288" t="s">
        <v>346</v>
      </c>
    </row>
    <row r="2289" spans="1:5" x14ac:dyDescent="0.15">
      <c r="A2289" s="2">
        <v>42173</v>
      </c>
      <c r="B2289">
        <v>259</v>
      </c>
      <c r="D2289">
        <v>12</v>
      </c>
      <c r="E2289" t="s">
        <v>293</v>
      </c>
    </row>
    <row r="2290" spans="1:5" x14ac:dyDescent="0.15">
      <c r="A2290" s="2">
        <v>42174</v>
      </c>
      <c r="B2290">
        <v>266</v>
      </c>
      <c r="D2290">
        <v>16</v>
      </c>
      <c r="E2290" t="s">
        <v>215</v>
      </c>
    </row>
    <row r="2291" spans="1:5" x14ac:dyDescent="0.15">
      <c r="A2291" s="2">
        <v>42178</v>
      </c>
      <c r="B2291">
        <v>232</v>
      </c>
      <c r="D2291">
        <v>-13</v>
      </c>
      <c r="E2291" t="s">
        <v>219</v>
      </c>
    </row>
    <row r="2292" spans="1:5" x14ac:dyDescent="0.15">
      <c r="A2292" s="2">
        <v>42179</v>
      </c>
      <c r="B2292">
        <v>243</v>
      </c>
      <c r="D2292">
        <v>-13</v>
      </c>
      <c r="E2292" t="s">
        <v>347</v>
      </c>
    </row>
    <row r="2293" spans="1:5" x14ac:dyDescent="0.15">
      <c r="A2293" s="2">
        <v>42180</v>
      </c>
      <c r="B2293">
        <v>243</v>
      </c>
      <c r="D2293">
        <v>0</v>
      </c>
      <c r="E2293" t="s">
        <v>294</v>
      </c>
    </row>
    <row r="2294" spans="1:5" x14ac:dyDescent="0.15">
      <c r="A2294" s="2">
        <v>42181</v>
      </c>
      <c r="B2294">
        <v>249</v>
      </c>
      <c r="D2294">
        <v>-5</v>
      </c>
      <c r="E2294" t="s">
        <v>220</v>
      </c>
    </row>
    <row r="2295" spans="1:5" x14ac:dyDescent="0.15">
      <c r="A2295" s="2">
        <v>42184</v>
      </c>
      <c r="B2295">
        <v>239</v>
      </c>
      <c r="D2295">
        <v>-4</v>
      </c>
      <c r="E2295" t="s">
        <v>223</v>
      </c>
    </row>
    <row r="2296" spans="1:5" x14ac:dyDescent="0.15">
      <c r="A2296" s="2">
        <v>42185</v>
      </c>
      <c r="B2296">
        <v>243</v>
      </c>
      <c r="D2296">
        <v>25</v>
      </c>
      <c r="E2296" t="s">
        <v>224</v>
      </c>
    </row>
    <row r="2297" spans="1:5" x14ac:dyDescent="0.15">
      <c r="A2297" s="2">
        <v>42186</v>
      </c>
      <c r="B2297">
        <v>241</v>
      </c>
      <c r="D2297">
        <v>29</v>
      </c>
      <c r="E2297" t="s">
        <v>348</v>
      </c>
    </row>
    <row r="2298" spans="1:5" x14ac:dyDescent="0.15">
      <c r="A2298" s="2">
        <v>42187</v>
      </c>
      <c r="B2298">
        <v>235</v>
      </c>
      <c r="D2298">
        <v>30</v>
      </c>
      <c r="E2298" t="s">
        <v>295</v>
      </c>
    </row>
    <row r="2299" spans="1:5" x14ac:dyDescent="0.15">
      <c r="A2299" s="2">
        <v>42188</v>
      </c>
      <c r="B2299">
        <v>227</v>
      </c>
      <c r="D2299">
        <v>27</v>
      </c>
      <c r="E2299" t="s">
        <v>225</v>
      </c>
    </row>
    <row r="2300" spans="1:5" x14ac:dyDescent="0.15">
      <c r="A2300" s="2">
        <v>42191</v>
      </c>
      <c r="B2300">
        <v>243</v>
      </c>
      <c r="D2300">
        <v>26</v>
      </c>
      <c r="E2300" t="s">
        <v>296</v>
      </c>
    </row>
    <row r="2301" spans="1:5" x14ac:dyDescent="0.15">
      <c r="A2301" s="2">
        <v>42192</v>
      </c>
      <c r="B2301">
        <v>282</v>
      </c>
      <c r="D2301">
        <v>25</v>
      </c>
      <c r="E2301" t="s">
        <v>228</v>
      </c>
    </row>
    <row r="2302" spans="1:5" x14ac:dyDescent="0.15">
      <c r="A2302" s="2">
        <v>42193</v>
      </c>
      <c r="B2302">
        <v>299</v>
      </c>
      <c r="D2302">
        <v>60</v>
      </c>
      <c r="E2302" t="s">
        <v>349</v>
      </c>
    </row>
    <row r="2303" spans="1:5" x14ac:dyDescent="0.15">
      <c r="A2303" s="2">
        <v>42194</v>
      </c>
      <c r="B2303">
        <v>282</v>
      </c>
      <c r="D2303">
        <v>70</v>
      </c>
      <c r="E2303" t="s">
        <v>297</v>
      </c>
    </row>
    <row r="2304" spans="1:5" x14ac:dyDescent="0.15">
      <c r="A2304" s="2">
        <v>42195</v>
      </c>
      <c r="B2304">
        <v>262</v>
      </c>
      <c r="D2304">
        <v>77</v>
      </c>
      <c r="E2304" t="s">
        <v>229</v>
      </c>
    </row>
    <row r="2305" spans="1:5" x14ac:dyDescent="0.15">
      <c r="A2305" s="2">
        <v>42198</v>
      </c>
      <c r="B2305">
        <v>264</v>
      </c>
      <c r="D2305">
        <v>57</v>
      </c>
      <c r="E2305" t="s">
        <v>232</v>
      </c>
    </row>
    <row r="2306" spans="1:5" x14ac:dyDescent="0.15">
      <c r="A2306" s="2">
        <v>42199</v>
      </c>
      <c r="B2306">
        <v>293</v>
      </c>
      <c r="D2306">
        <v>52</v>
      </c>
      <c r="E2306" t="s">
        <v>233</v>
      </c>
    </row>
    <row r="2307" spans="1:5" x14ac:dyDescent="0.15">
      <c r="A2307" s="2">
        <v>42200</v>
      </c>
      <c r="B2307">
        <v>281</v>
      </c>
      <c r="D2307">
        <v>59</v>
      </c>
      <c r="E2307" t="s">
        <v>350</v>
      </c>
    </row>
    <row r="2308" spans="1:5" x14ac:dyDescent="0.15">
      <c r="A2308" s="2">
        <v>42201</v>
      </c>
      <c r="B2308">
        <v>249</v>
      </c>
      <c r="D2308">
        <v>40</v>
      </c>
      <c r="E2308" t="s">
        <v>298</v>
      </c>
    </row>
    <row r="2309" spans="1:5" x14ac:dyDescent="0.15">
      <c r="A2309" s="2">
        <v>42202</v>
      </c>
      <c r="B2309">
        <v>259</v>
      </c>
      <c r="D2309">
        <v>16</v>
      </c>
      <c r="E2309" t="s">
        <v>234</v>
      </c>
    </row>
    <row r="2310" spans="1:5" x14ac:dyDescent="0.15">
      <c r="A2310" s="2">
        <v>42205</v>
      </c>
      <c r="B2310">
        <v>280</v>
      </c>
      <c r="D2310">
        <v>-19</v>
      </c>
      <c r="E2310" t="s">
        <v>237</v>
      </c>
    </row>
    <row r="2311" spans="1:5" x14ac:dyDescent="0.15">
      <c r="A2311" s="2">
        <v>42206</v>
      </c>
      <c r="B2311">
        <v>309</v>
      </c>
      <c r="D2311">
        <v>15</v>
      </c>
      <c r="E2311" t="s">
        <v>238</v>
      </c>
    </row>
    <row r="2312" spans="1:5" x14ac:dyDescent="0.15">
      <c r="A2312" s="2">
        <v>42207</v>
      </c>
      <c r="B2312">
        <v>303</v>
      </c>
      <c r="D2312">
        <v>10</v>
      </c>
      <c r="E2312" t="s">
        <v>351</v>
      </c>
    </row>
    <row r="2313" spans="1:5" x14ac:dyDescent="0.15">
      <c r="A2313" s="2">
        <v>42208</v>
      </c>
      <c r="B2313">
        <v>311</v>
      </c>
      <c r="D2313">
        <v>12</v>
      </c>
      <c r="E2313" t="s">
        <v>299</v>
      </c>
    </row>
    <row r="2314" spans="1:5" x14ac:dyDescent="0.15">
      <c r="A2314" s="2">
        <v>42209</v>
      </c>
      <c r="B2314">
        <v>354</v>
      </c>
      <c r="D2314">
        <v>-5</v>
      </c>
      <c r="E2314" t="s">
        <v>239</v>
      </c>
    </row>
    <row r="2315" spans="1:5" x14ac:dyDescent="0.15">
      <c r="A2315" s="2">
        <v>42212</v>
      </c>
      <c r="B2315">
        <v>394</v>
      </c>
      <c r="D2315">
        <v>21</v>
      </c>
      <c r="E2315" t="s">
        <v>242</v>
      </c>
    </row>
    <row r="2316" spans="1:5" x14ac:dyDescent="0.15">
      <c r="A2316" s="2">
        <v>42213</v>
      </c>
      <c r="B2316">
        <v>381</v>
      </c>
      <c r="D2316">
        <v>46</v>
      </c>
      <c r="E2316" t="s">
        <v>243</v>
      </c>
    </row>
    <row r="2317" spans="1:5" x14ac:dyDescent="0.15">
      <c r="A2317" s="2">
        <v>42214</v>
      </c>
      <c r="B2317">
        <v>375</v>
      </c>
      <c r="D2317">
        <v>-3</v>
      </c>
      <c r="E2317" t="s">
        <v>352</v>
      </c>
    </row>
    <row r="2318" spans="1:5" x14ac:dyDescent="0.15">
      <c r="A2318" s="2">
        <v>42215</v>
      </c>
      <c r="B2318">
        <v>390</v>
      </c>
      <c r="D2318">
        <v>0</v>
      </c>
      <c r="E2318" t="s">
        <v>300</v>
      </c>
    </row>
    <row r="2319" spans="1:5" x14ac:dyDescent="0.15">
      <c r="A2319" s="2">
        <v>42216</v>
      </c>
      <c r="B2319">
        <v>375</v>
      </c>
      <c r="D2319">
        <v>3</v>
      </c>
      <c r="E2319" t="s">
        <v>244</v>
      </c>
    </row>
    <row r="2320" spans="1:5" x14ac:dyDescent="0.15">
      <c r="A2320" s="2">
        <v>42219</v>
      </c>
      <c r="B2320">
        <v>365</v>
      </c>
      <c r="C2320">
        <v>410</v>
      </c>
      <c r="D2320">
        <v>-1</v>
      </c>
      <c r="E2320" t="s">
        <v>6</v>
      </c>
    </row>
    <row r="2321" spans="1:5" x14ac:dyDescent="0.15">
      <c r="A2321" s="2">
        <v>42220</v>
      </c>
      <c r="B2321">
        <v>361</v>
      </c>
      <c r="C2321">
        <v>423</v>
      </c>
      <c r="D2321">
        <v>-10</v>
      </c>
      <c r="E2321" t="s">
        <v>7</v>
      </c>
    </row>
    <row r="2322" spans="1:5" x14ac:dyDescent="0.15">
      <c r="A2322" s="2">
        <v>42221</v>
      </c>
      <c r="B2322">
        <v>365</v>
      </c>
      <c r="C2322">
        <v>417</v>
      </c>
      <c r="D2322">
        <v>-28</v>
      </c>
      <c r="E2322" t="s">
        <v>8</v>
      </c>
    </row>
    <row r="2323" spans="1:5" x14ac:dyDescent="0.15">
      <c r="A2323" s="2">
        <v>42222</v>
      </c>
      <c r="B2323">
        <v>370</v>
      </c>
      <c r="C2323">
        <v>418</v>
      </c>
      <c r="D2323">
        <v>0</v>
      </c>
      <c r="E2323" t="s">
        <v>301</v>
      </c>
    </row>
    <row r="2324" spans="1:5" x14ac:dyDescent="0.15">
      <c r="A2324" s="2">
        <v>42223</v>
      </c>
      <c r="B2324">
        <v>384</v>
      </c>
      <c r="C2324">
        <v>418</v>
      </c>
      <c r="D2324">
        <v>5</v>
      </c>
      <c r="E2324" t="s">
        <v>245</v>
      </c>
    </row>
    <row r="2325" spans="1:5" x14ac:dyDescent="0.15">
      <c r="A2325" s="2">
        <v>42226</v>
      </c>
      <c r="B2325">
        <v>351</v>
      </c>
      <c r="C2325">
        <v>404</v>
      </c>
      <c r="D2325">
        <v>-25</v>
      </c>
      <c r="E2325" t="s">
        <v>11</v>
      </c>
    </row>
    <row r="2326" spans="1:5" x14ac:dyDescent="0.15">
      <c r="A2326" s="2">
        <v>42227</v>
      </c>
      <c r="B2326">
        <v>343</v>
      </c>
      <c r="C2326">
        <v>380</v>
      </c>
      <c r="D2326">
        <v>-59</v>
      </c>
      <c r="E2326" t="s">
        <v>12</v>
      </c>
    </row>
    <row r="2327" spans="1:5" x14ac:dyDescent="0.15">
      <c r="A2327" s="2">
        <v>42228</v>
      </c>
      <c r="B2327">
        <v>336</v>
      </c>
      <c r="C2327">
        <v>386</v>
      </c>
      <c r="D2327">
        <v>-44</v>
      </c>
      <c r="E2327" t="s">
        <v>13</v>
      </c>
    </row>
    <row r="2328" spans="1:5" x14ac:dyDescent="0.15">
      <c r="A2328" s="2">
        <v>42229</v>
      </c>
      <c r="B2328">
        <v>332</v>
      </c>
      <c r="C2328">
        <v>379</v>
      </c>
      <c r="D2328">
        <v>-31</v>
      </c>
      <c r="E2328" t="s">
        <v>302</v>
      </c>
    </row>
    <row r="2329" spans="1:5" x14ac:dyDescent="0.15">
      <c r="A2329" s="2">
        <v>42230</v>
      </c>
      <c r="B2329">
        <v>334</v>
      </c>
      <c r="C2329">
        <v>367</v>
      </c>
      <c r="D2329">
        <v>-62</v>
      </c>
      <c r="E2329" t="s">
        <v>246</v>
      </c>
    </row>
    <row r="2330" spans="1:5" x14ac:dyDescent="0.15">
      <c r="A2330" s="2">
        <v>42233</v>
      </c>
      <c r="B2330">
        <v>312</v>
      </c>
      <c r="C2330">
        <v>375</v>
      </c>
      <c r="D2330">
        <v>-59</v>
      </c>
      <c r="E2330" t="s">
        <v>16</v>
      </c>
    </row>
    <row r="2331" spans="1:5" x14ac:dyDescent="0.15">
      <c r="A2331" s="2">
        <v>42234</v>
      </c>
      <c r="B2331">
        <v>312</v>
      </c>
      <c r="C2331">
        <v>351</v>
      </c>
      <c r="D2331">
        <v>-52</v>
      </c>
      <c r="E2331" t="s">
        <v>17</v>
      </c>
    </row>
    <row r="2332" spans="1:5" x14ac:dyDescent="0.15">
      <c r="A2332" s="2">
        <v>42235</v>
      </c>
      <c r="B2332">
        <v>316</v>
      </c>
      <c r="C2332">
        <v>340</v>
      </c>
      <c r="D2332">
        <v>-55</v>
      </c>
      <c r="E2332" t="s">
        <v>18</v>
      </c>
    </row>
    <row r="2333" spans="1:5" x14ac:dyDescent="0.15">
      <c r="A2333" s="2">
        <v>42236</v>
      </c>
      <c r="B2333">
        <v>338</v>
      </c>
      <c r="C2333">
        <v>350</v>
      </c>
      <c r="D2333">
        <v>-73</v>
      </c>
      <c r="E2333" t="s">
        <v>303</v>
      </c>
    </row>
    <row r="2334" spans="1:5" x14ac:dyDescent="0.15">
      <c r="A2334" s="2">
        <v>42237</v>
      </c>
      <c r="B2334">
        <v>348</v>
      </c>
      <c r="C2334">
        <v>357</v>
      </c>
      <c r="D2334">
        <v>-75</v>
      </c>
      <c r="E2334" t="s">
        <v>247</v>
      </c>
    </row>
    <row r="2335" spans="1:5" x14ac:dyDescent="0.15">
      <c r="A2335" s="2">
        <v>42240</v>
      </c>
      <c r="B2335">
        <v>360</v>
      </c>
      <c r="C2335">
        <v>380</v>
      </c>
      <c r="D2335">
        <v>0</v>
      </c>
      <c r="E2335" t="s">
        <v>21</v>
      </c>
    </row>
    <row r="2336" spans="1:5" x14ac:dyDescent="0.15">
      <c r="A2336" s="2">
        <v>42241</v>
      </c>
      <c r="B2336">
        <v>319</v>
      </c>
      <c r="C2336">
        <v>372</v>
      </c>
      <c r="D2336">
        <v>-5</v>
      </c>
      <c r="E2336" t="s">
        <v>22</v>
      </c>
    </row>
    <row r="2337" spans="1:5" x14ac:dyDescent="0.15">
      <c r="A2337" s="2">
        <v>42242</v>
      </c>
      <c r="B2337">
        <v>320</v>
      </c>
      <c r="C2337">
        <v>341</v>
      </c>
      <c r="D2337">
        <v>-28</v>
      </c>
      <c r="E2337" t="s">
        <v>23</v>
      </c>
    </row>
    <row r="2338" spans="1:5" x14ac:dyDescent="0.15">
      <c r="A2338" s="2">
        <v>42243</v>
      </c>
      <c r="B2338">
        <v>327</v>
      </c>
      <c r="C2338">
        <v>354</v>
      </c>
      <c r="D2338">
        <v>-19</v>
      </c>
      <c r="E2338" t="s">
        <v>304</v>
      </c>
    </row>
    <row r="2339" spans="1:5" x14ac:dyDescent="0.15">
      <c r="A2339" s="2">
        <v>42244</v>
      </c>
      <c r="B2339">
        <v>333</v>
      </c>
      <c r="C2339">
        <v>349</v>
      </c>
      <c r="D2339">
        <v>-6</v>
      </c>
      <c r="E2339" t="s">
        <v>248</v>
      </c>
    </row>
    <row r="2340" spans="1:5" x14ac:dyDescent="0.15">
      <c r="A2340" s="2">
        <v>42247</v>
      </c>
      <c r="B2340">
        <v>402</v>
      </c>
      <c r="C2340">
        <v>362</v>
      </c>
      <c r="D2340">
        <v>5</v>
      </c>
      <c r="E2340" t="s">
        <v>26</v>
      </c>
    </row>
    <row r="2341" spans="1:5" x14ac:dyDescent="0.15">
      <c r="A2341" s="2">
        <v>42248</v>
      </c>
      <c r="B2341">
        <v>358</v>
      </c>
      <c r="C2341">
        <v>368</v>
      </c>
      <c r="D2341">
        <v>22</v>
      </c>
      <c r="E2341" t="s">
        <v>27</v>
      </c>
    </row>
    <row r="2342" spans="1:5" x14ac:dyDescent="0.15">
      <c r="A2342" s="2">
        <v>42249</v>
      </c>
      <c r="B2342">
        <v>351</v>
      </c>
      <c r="C2342">
        <v>378</v>
      </c>
      <c r="D2342">
        <v>-20</v>
      </c>
      <c r="E2342" t="s">
        <v>28</v>
      </c>
    </row>
    <row r="2343" spans="1:5" x14ac:dyDescent="0.15">
      <c r="A2343" s="2">
        <v>42254</v>
      </c>
      <c r="B2343">
        <v>355</v>
      </c>
      <c r="C2343">
        <v>384</v>
      </c>
      <c r="D2343">
        <v>-12</v>
      </c>
      <c r="E2343" t="s">
        <v>31</v>
      </c>
    </row>
    <row r="2344" spans="1:5" x14ac:dyDescent="0.15">
      <c r="A2344" s="2">
        <v>42255</v>
      </c>
      <c r="B2344">
        <v>327</v>
      </c>
      <c r="C2344">
        <v>376</v>
      </c>
      <c r="D2344">
        <v>20</v>
      </c>
      <c r="E2344" t="s">
        <v>32</v>
      </c>
    </row>
    <row r="2345" spans="1:5" x14ac:dyDescent="0.15">
      <c r="A2345" s="2">
        <v>42256</v>
      </c>
      <c r="B2345">
        <v>328</v>
      </c>
      <c r="C2345">
        <v>354</v>
      </c>
      <c r="D2345">
        <v>-10</v>
      </c>
      <c r="E2345" t="s">
        <v>33</v>
      </c>
    </row>
    <row r="2346" spans="1:5" x14ac:dyDescent="0.15">
      <c r="A2346" s="2">
        <v>42257</v>
      </c>
      <c r="B2346">
        <v>296</v>
      </c>
      <c r="C2346">
        <v>342</v>
      </c>
      <c r="E2346" t="s">
        <v>306</v>
      </c>
    </row>
    <row r="2347" spans="1:5" x14ac:dyDescent="0.15">
      <c r="A2347" s="2">
        <v>42258</v>
      </c>
      <c r="B2347">
        <v>288</v>
      </c>
      <c r="C2347">
        <v>338</v>
      </c>
      <c r="E2347" t="s">
        <v>250</v>
      </c>
    </row>
    <row r="2348" spans="1:5" x14ac:dyDescent="0.15">
      <c r="A2348" s="2">
        <v>42261</v>
      </c>
      <c r="B2348">
        <v>273</v>
      </c>
      <c r="C2348">
        <v>301</v>
      </c>
      <c r="E2348" t="s">
        <v>36</v>
      </c>
    </row>
    <row r="2349" spans="1:5" x14ac:dyDescent="0.15">
      <c r="A2349" s="2">
        <v>42262</v>
      </c>
      <c r="B2349">
        <v>226</v>
      </c>
      <c r="C2349">
        <v>265</v>
      </c>
      <c r="E2349" t="s">
        <v>37</v>
      </c>
    </row>
    <row r="2350" spans="1:5" x14ac:dyDescent="0.15">
      <c r="A2350" s="2">
        <v>42263</v>
      </c>
      <c r="B2350">
        <v>190</v>
      </c>
      <c r="C2350">
        <v>241</v>
      </c>
      <c r="E2350" t="s">
        <v>38</v>
      </c>
    </row>
    <row r="2351" spans="1:5" x14ac:dyDescent="0.15">
      <c r="A2351" s="2">
        <v>42264</v>
      </c>
      <c r="B2351">
        <v>205</v>
      </c>
      <c r="C2351">
        <v>233</v>
      </c>
      <c r="E2351" t="s">
        <v>307</v>
      </c>
    </row>
    <row r="2352" spans="1:5" x14ac:dyDescent="0.15">
      <c r="A2352" s="2">
        <v>42265</v>
      </c>
      <c r="B2352">
        <v>255</v>
      </c>
      <c r="C2352">
        <v>248</v>
      </c>
      <c r="E2352" t="s">
        <v>251</v>
      </c>
    </row>
    <row r="2353" spans="1:5" x14ac:dyDescent="0.15">
      <c r="A2353" s="2">
        <v>42268</v>
      </c>
      <c r="B2353">
        <v>161</v>
      </c>
      <c r="C2353">
        <v>224</v>
      </c>
      <c r="E2353" t="s">
        <v>41</v>
      </c>
    </row>
    <row r="2354" spans="1:5" x14ac:dyDescent="0.15">
      <c r="A2354" s="2">
        <v>42269</v>
      </c>
      <c r="B2354">
        <v>166</v>
      </c>
      <c r="C2354">
        <v>221</v>
      </c>
      <c r="E2354" t="s">
        <v>42</v>
      </c>
    </row>
    <row r="2355" spans="1:5" x14ac:dyDescent="0.15">
      <c r="A2355" s="2">
        <v>42270</v>
      </c>
      <c r="B2355">
        <v>155</v>
      </c>
      <c r="C2355">
        <v>246</v>
      </c>
      <c r="E2355" t="s">
        <v>43</v>
      </c>
    </row>
    <row r="2356" spans="1:5" x14ac:dyDescent="0.15">
      <c r="A2356" s="2">
        <v>42271</v>
      </c>
      <c r="B2356">
        <v>148</v>
      </c>
      <c r="C2356">
        <v>241</v>
      </c>
      <c r="E2356" t="s">
        <v>308</v>
      </c>
    </row>
    <row r="2357" spans="1:5" x14ac:dyDescent="0.15">
      <c r="A2357" s="2">
        <v>42272</v>
      </c>
      <c r="B2357">
        <v>149</v>
      </c>
      <c r="C2357">
        <v>242</v>
      </c>
      <c r="E2357" t="s">
        <v>252</v>
      </c>
    </row>
    <row r="2358" spans="1:5" x14ac:dyDescent="0.15">
      <c r="A2358" s="2">
        <v>42275</v>
      </c>
      <c r="B2358">
        <v>151</v>
      </c>
      <c r="C2358">
        <v>250</v>
      </c>
      <c r="E2358" t="s">
        <v>46</v>
      </c>
    </row>
    <row r="2359" spans="1:5" x14ac:dyDescent="0.15">
      <c r="A2359" s="2">
        <v>42276</v>
      </c>
      <c r="B2359">
        <v>166</v>
      </c>
      <c r="C2359">
        <v>262</v>
      </c>
      <c r="E2359" t="s">
        <v>47</v>
      </c>
    </row>
    <row r="2360" spans="1:5" x14ac:dyDescent="0.15">
      <c r="A2360" s="2">
        <v>42277</v>
      </c>
      <c r="B2360">
        <v>169</v>
      </c>
      <c r="C2360">
        <v>279</v>
      </c>
      <c r="E2360" t="s">
        <v>48</v>
      </c>
    </row>
    <row r="2361" spans="1:5" x14ac:dyDescent="0.15">
      <c r="A2361" s="2">
        <v>42285</v>
      </c>
      <c r="B2361">
        <v>88</v>
      </c>
      <c r="C2361">
        <v>190</v>
      </c>
      <c r="E2361" t="s">
        <v>49</v>
      </c>
    </row>
    <row r="2362" spans="1:5" x14ac:dyDescent="0.15">
      <c r="A2362" s="2">
        <v>42286</v>
      </c>
      <c r="B2362">
        <v>102</v>
      </c>
      <c r="C2362">
        <v>199</v>
      </c>
      <c r="E2362" t="s">
        <v>50</v>
      </c>
    </row>
    <row r="2363" spans="1:5" x14ac:dyDescent="0.15">
      <c r="A2363" s="2">
        <v>42289</v>
      </c>
      <c r="B2363">
        <v>136</v>
      </c>
      <c r="C2363">
        <v>223</v>
      </c>
      <c r="E2363" t="s">
        <v>53</v>
      </c>
    </row>
    <row r="2364" spans="1:5" x14ac:dyDescent="0.15">
      <c r="A2364" s="2">
        <v>42290</v>
      </c>
      <c r="B2364">
        <v>158</v>
      </c>
      <c r="C2364">
        <v>244</v>
      </c>
      <c r="E2364" t="s">
        <v>54</v>
      </c>
    </row>
    <row r="2365" spans="1:5" x14ac:dyDescent="0.15">
      <c r="A2365" s="2">
        <v>42291</v>
      </c>
      <c r="B2365">
        <v>146</v>
      </c>
      <c r="C2365">
        <v>267</v>
      </c>
      <c r="E2365" t="s">
        <v>55</v>
      </c>
    </row>
    <row r="2366" spans="1:5" x14ac:dyDescent="0.15">
      <c r="A2366" s="2">
        <v>42292</v>
      </c>
      <c r="B2366">
        <v>138</v>
      </c>
      <c r="C2366">
        <v>245</v>
      </c>
      <c r="E2366" t="s">
        <v>309</v>
      </c>
    </row>
    <row r="2367" spans="1:5" x14ac:dyDescent="0.15">
      <c r="A2367" s="2">
        <v>42293</v>
      </c>
      <c r="B2367">
        <v>137</v>
      </c>
      <c r="C2367">
        <v>240</v>
      </c>
      <c r="E2367" t="s">
        <v>253</v>
      </c>
    </row>
    <row r="2368" spans="1:5" x14ac:dyDescent="0.15">
      <c r="A2368" s="2">
        <v>42296</v>
      </c>
      <c r="B2368">
        <v>122</v>
      </c>
      <c r="C2368">
        <v>196</v>
      </c>
      <c r="E2368" t="s">
        <v>58</v>
      </c>
    </row>
    <row r="2369" spans="1:5" x14ac:dyDescent="0.15">
      <c r="A2369" s="2">
        <v>42297</v>
      </c>
      <c r="B2369">
        <v>120</v>
      </c>
      <c r="C2369">
        <v>209</v>
      </c>
      <c r="E2369" t="s">
        <v>59</v>
      </c>
    </row>
    <row r="2370" spans="1:5" x14ac:dyDescent="0.15">
      <c r="A2370" s="2">
        <v>42298</v>
      </c>
      <c r="B2370">
        <v>119</v>
      </c>
      <c r="C2370">
        <v>216</v>
      </c>
      <c r="E2370" t="s">
        <v>60</v>
      </c>
    </row>
    <row r="2371" spans="1:5" x14ac:dyDescent="0.15">
      <c r="A2371" s="2">
        <v>42299</v>
      </c>
      <c r="B2371">
        <v>120</v>
      </c>
      <c r="C2371">
        <v>204</v>
      </c>
      <c r="E2371" t="s">
        <v>310</v>
      </c>
    </row>
    <row r="2372" spans="1:5" x14ac:dyDescent="0.15">
      <c r="A2372" s="2">
        <v>42300</v>
      </c>
      <c r="B2372">
        <v>119</v>
      </c>
      <c r="C2372">
        <v>214</v>
      </c>
      <c r="E2372" t="s">
        <v>254</v>
      </c>
    </row>
    <row r="2373" spans="1:5" x14ac:dyDescent="0.15">
      <c r="A2373" s="2">
        <v>42303</v>
      </c>
      <c r="B2373">
        <v>85</v>
      </c>
      <c r="C2373">
        <v>186</v>
      </c>
      <c r="E2373" t="s">
        <v>63</v>
      </c>
    </row>
    <row r="2374" spans="1:5" x14ac:dyDescent="0.15">
      <c r="A2374" s="2">
        <v>42304</v>
      </c>
      <c r="B2374">
        <v>58</v>
      </c>
      <c r="C2374">
        <v>153</v>
      </c>
      <c r="E2374" t="s">
        <v>64</v>
      </c>
    </row>
    <row r="2375" spans="1:5" x14ac:dyDescent="0.15">
      <c r="A2375" s="2">
        <v>42305</v>
      </c>
      <c r="B2375">
        <v>53</v>
      </c>
      <c r="C2375">
        <v>124</v>
      </c>
      <c r="E2375" t="s">
        <v>65</v>
      </c>
    </row>
    <row r="2376" spans="1:5" x14ac:dyDescent="0.15">
      <c r="A2376" s="2">
        <v>42306</v>
      </c>
      <c r="B2376">
        <v>45</v>
      </c>
      <c r="C2376">
        <v>137</v>
      </c>
      <c r="E2376" t="s">
        <v>311</v>
      </c>
    </row>
    <row r="2377" spans="1:5" x14ac:dyDescent="0.15">
      <c r="A2377" s="2">
        <v>42307</v>
      </c>
      <c r="B2377">
        <v>58</v>
      </c>
      <c r="C2377">
        <v>149</v>
      </c>
      <c r="E2377" t="s">
        <v>255</v>
      </c>
    </row>
    <row r="2378" spans="1:5" x14ac:dyDescent="0.15">
      <c r="A2378" s="2">
        <v>42310</v>
      </c>
      <c r="B2378">
        <v>64</v>
      </c>
      <c r="C2378">
        <v>166</v>
      </c>
      <c r="E2378" t="s">
        <v>68</v>
      </c>
    </row>
    <row r="2379" spans="1:5" x14ac:dyDescent="0.15">
      <c r="A2379" s="2">
        <v>42311</v>
      </c>
      <c r="B2379">
        <v>68</v>
      </c>
      <c r="C2379">
        <v>185</v>
      </c>
      <c r="E2379" t="s">
        <v>69</v>
      </c>
    </row>
    <row r="2380" spans="1:5" x14ac:dyDescent="0.15">
      <c r="A2380" s="2">
        <v>42312</v>
      </c>
      <c r="B2380">
        <v>67</v>
      </c>
      <c r="C2380">
        <v>165</v>
      </c>
      <c r="E2380" t="s">
        <v>70</v>
      </c>
    </row>
    <row r="2381" spans="1:5" x14ac:dyDescent="0.15">
      <c r="A2381" s="2">
        <v>42313</v>
      </c>
      <c r="B2381">
        <v>56</v>
      </c>
      <c r="C2381">
        <v>160</v>
      </c>
      <c r="E2381" t="s">
        <v>312</v>
      </c>
    </row>
    <row r="2382" spans="1:5" x14ac:dyDescent="0.15">
      <c r="A2382" s="2">
        <v>42314</v>
      </c>
      <c r="B2382">
        <v>50</v>
      </c>
      <c r="C2382">
        <v>154</v>
      </c>
      <c r="E2382" t="s">
        <v>256</v>
      </c>
    </row>
    <row r="2383" spans="1:5" x14ac:dyDescent="0.15">
      <c r="A2383" s="2">
        <v>42317</v>
      </c>
      <c r="B2383">
        <v>29</v>
      </c>
      <c r="C2383">
        <v>137</v>
      </c>
      <c r="E2383" t="s">
        <v>73</v>
      </c>
    </row>
    <row r="2384" spans="1:5" x14ac:dyDescent="0.15">
      <c r="A2384" s="2">
        <v>42318</v>
      </c>
      <c r="B2384">
        <v>49</v>
      </c>
      <c r="C2384">
        <v>107</v>
      </c>
      <c r="E2384" t="s">
        <v>74</v>
      </c>
    </row>
    <row r="2385" spans="1:5" x14ac:dyDescent="0.15">
      <c r="A2385" s="2">
        <v>42319</v>
      </c>
      <c r="B2385">
        <v>64</v>
      </c>
      <c r="C2385">
        <v>164</v>
      </c>
      <c r="E2385" t="s">
        <v>75</v>
      </c>
    </row>
    <row r="2386" spans="1:5" x14ac:dyDescent="0.15">
      <c r="A2386" s="2">
        <v>42320</v>
      </c>
      <c r="B2386">
        <v>54</v>
      </c>
      <c r="C2386">
        <v>172</v>
      </c>
      <c r="E2386" t="s">
        <v>313</v>
      </c>
    </row>
    <row r="2387" spans="1:5" x14ac:dyDescent="0.15">
      <c r="A2387" s="2">
        <v>42321</v>
      </c>
      <c r="B2387">
        <v>75</v>
      </c>
      <c r="C2387">
        <v>155</v>
      </c>
      <c r="E2387" t="s">
        <v>257</v>
      </c>
    </row>
    <row r="2388" spans="1:5" x14ac:dyDescent="0.15">
      <c r="A2388" s="2">
        <v>42324</v>
      </c>
      <c r="B2388">
        <v>67</v>
      </c>
      <c r="C2388">
        <v>145</v>
      </c>
      <c r="E2388" t="s">
        <v>78</v>
      </c>
    </row>
    <row r="2389" spans="1:5" x14ac:dyDescent="0.15">
      <c r="A2389" s="2">
        <v>42325</v>
      </c>
      <c r="B2389">
        <v>57</v>
      </c>
      <c r="C2389">
        <v>162</v>
      </c>
      <c r="E2389" t="s">
        <v>79</v>
      </c>
    </row>
    <row r="2390" spans="1:5" x14ac:dyDescent="0.15">
      <c r="A2390" s="2">
        <v>42326</v>
      </c>
      <c r="B2390">
        <v>70</v>
      </c>
      <c r="C2390">
        <v>146</v>
      </c>
      <c r="E2390" t="s">
        <v>80</v>
      </c>
    </row>
    <row r="2391" spans="1:5" x14ac:dyDescent="0.15">
      <c r="A2391" s="2">
        <v>42327</v>
      </c>
      <c r="B2391">
        <v>84</v>
      </c>
      <c r="C2391">
        <v>164</v>
      </c>
      <c r="E2391" t="s">
        <v>314</v>
      </c>
    </row>
    <row r="2392" spans="1:5" x14ac:dyDescent="0.15">
      <c r="A2392" s="2">
        <v>42328</v>
      </c>
      <c r="B2392">
        <v>105</v>
      </c>
      <c r="C2392">
        <v>186</v>
      </c>
      <c r="E2392" t="s">
        <v>258</v>
      </c>
    </row>
    <row r="2393" spans="1:5" x14ac:dyDescent="0.15">
      <c r="A2393" s="2">
        <v>42331</v>
      </c>
      <c r="B2393">
        <v>105</v>
      </c>
      <c r="C2393">
        <v>214</v>
      </c>
      <c r="E2393" t="s">
        <v>83</v>
      </c>
    </row>
    <row r="2394" spans="1:5" x14ac:dyDescent="0.15">
      <c r="A2394" s="2">
        <v>42332</v>
      </c>
      <c r="B2394">
        <v>92</v>
      </c>
      <c r="C2394">
        <v>200</v>
      </c>
      <c r="E2394" t="s">
        <v>84</v>
      </c>
    </row>
    <row r="2395" spans="1:5" x14ac:dyDescent="0.15">
      <c r="A2395" s="2">
        <v>42333</v>
      </c>
      <c r="B2395">
        <v>65</v>
      </c>
      <c r="C2395">
        <v>201</v>
      </c>
      <c r="E2395" t="s">
        <v>85</v>
      </c>
    </row>
    <row r="2396" spans="1:5" x14ac:dyDescent="0.15">
      <c r="A2396" s="2">
        <v>42334</v>
      </c>
      <c r="B2396">
        <v>64</v>
      </c>
      <c r="C2396">
        <v>199</v>
      </c>
      <c r="E2396" t="s">
        <v>315</v>
      </c>
    </row>
    <row r="2397" spans="1:5" x14ac:dyDescent="0.15">
      <c r="A2397" s="2">
        <v>42335</v>
      </c>
      <c r="B2397">
        <v>53</v>
      </c>
      <c r="C2397">
        <v>210</v>
      </c>
      <c r="E2397" t="s">
        <v>259</v>
      </c>
    </row>
    <row r="2398" spans="1:5" x14ac:dyDescent="0.15">
      <c r="A2398" s="2">
        <v>42338</v>
      </c>
      <c r="B2398">
        <v>68</v>
      </c>
      <c r="C2398">
        <v>200</v>
      </c>
      <c r="E2398" t="s">
        <v>88</v>
      </c>
    </row>
    <row r="2399" spans="1:5" x14ac:dyDescent="0.15">
      <c r="A2399" s="2">
        <v>42339</v>
      </c>
      <c r="B2399">
        <v>76</v>
      </c>
      <c r="C2399">
        <v>202</v>
      </c>
      <c r="E2399" t="s">
        <v>89</v>
      </c>
    </row>
    <row r="2400" spans="1:5" x14ac:dyDescent="0.15">
      <c r="A2400" s="2">
        <v>42340</v>
      </c>
      <c r="B2400">
        <v>66</v>
      </c>
      <c r="C2400">
        <v>211</v>
      </c>
      <c r="E2400" t="s">
        <v>90</v>
      </c>
    </row>
    <row r="2401" spans="1:5" x14ac:dyDescent="0.15">
      <c r="A2401" s="2">
        <v>42341</v>
      </c>
      <c r="B2401">
        <v>75</v>
      </c>
      <c r="C2401">
        <v>217</v>
      </c>
      <c r="E2401" t="s">
        <v>316</v>
      </c>
    </row>
    <row r="2402" spans="1:5" x14ac:dyDescent="0.15">
      <c r="A2402" s="2">
        <v>42342</v>
      </c>
      <c r="B2402">
        <v>75</v>
      </c>
      <c r="C2402">
        <v>204</v>
      </c>
      <c r="E2402" t="s">
        <v>260</v>
      </c>
    </row>
    <row r="2403" spans="1:5" x14ac:dyDescent="0.15">
      <c r="A2403" s="2">
        <v>42345</v>
      </c>
      <c r="B2403">
        <v>49</v>
      </c>
      <c r="C2403">
        <v>190</v>
      </c>
      <c r="E2403" t="s">
        <v>93</v>
      </c>
    </row>
    <row r="2404" spans="1:5" x14ac:dyDescent="0.15">
      <c r="A2404" s="2">
        <v>42346</v>
      </c>
      <c r="B2404">
        <v>54</v>
      </c>
      <c r="C2404">
        <v>225</v>
      </c>
      <c r="E2404" t="s">
        <v>94</v>
      </c>
    </row>
    <row r="2405" spans="1:5" x14ac:dyDescent="0.15">
      <c r="A2405" s="2">
        <v>42347</v>
      </c>
      <c r="B2405">
        <v>36</v>
      </c>
      <c r="C2405">
        <v>220</v>
      </c>
      <c r="E2405" t="s">
        <v>95</v>
      </c>
    </row>
    <row r="2406" spans="1:5" x14ac:dyDescent="0.15">
      <c r="A2406" s="2">
        <v>42348</v>
      </c>
      <c r="B2406">
        <v>37</v>
      </c>
      <c r="C2406">
        <v>221</v>
      </c>
      <c r="E2406" t="s">
        <v>317</v>
      </c>
    </row>
    <row r="2407" spans="1:5" x14ac:dyDescent="0.15">
      <c r="A2407" s="2">
        <v>42349</v>
      </c>
      <c r="B2407">
        <v>32</v>
      </c>
      <c r="C2407">
        <v>201</v>
      </c>
      <c r="E2407" t="s">
        <v>261</v>
      </c>
    </row>
    <row r="2408" spans="1:5" x14ac:dyDescent="0.15">
      <c r="A2408" s="2">
        <v>42352</v>
      </c>
      <c r="B2408">
        <v>25</v>
      </c>
      <c r="C2408">
        <v>204</v>
      </c>
      <c r="E2408" t="s">
        <v>97</v>
      </c>
    </row>
    <row r="2409" spans="1:5" x14ac:dyDescent="0.15">
      <c r="A2409" s="2">
        <v>42353</v>
      </c>
      <c r="B2409">
        <v>12</v>
      </c>
      <c r="C2409">
        <v>184</v>
      </c>
      <c r="E2409" t="s">
        <v>98</v>
      </c>
    </row>
    <row r="2410" spans="1:5" x14ac:dyDescent="0.15">
      <c r="A2410" s="2">
        <v>42354</v>
      </c>
      <c r="B2410">
        <v>16</v>
      </c>
      <c r="C2410">
        <v>177</v>
      </c>
      <c r="E2410" t="s">
        <v>99</v>
      </c>
    </row>
    <row r="2411" spans="1:5" x14ac:dyDescent="0.15">
      <c r="A2411" s="2">
        <v>42355</v>
      </c>
      <c r="B2411">
        <v>21</v>
      </c>
      <c r="C2411">
        <v>192</v>
      </c>
      <c r="E2411" t="s">
        <v>318</v>
      </c>
    </row>
    <row r="2412" spans="1:5" x14ac:dyDescent="0.15">
      <c r="A2412" s="2">
        <v>42356</v>
      </c>
      <c r="B2412">
        <v>30</v>
      </c>
      <c r="C2412">
        <v>198</v>
      </c>
      <c r="E2412" t="s">
        <v>263</v>
      </c>
    </row>
    <row r="2413" spans="1:5" x14ac:dyDescent="0.15">
      <c r="A2413" s="2">
        <v>42359</v>
      </c>
      <c r="B2413">
        <v>29</v>
      </c>
      <c r="C2413">
        <v>181</v>
      </c>
      <c r="E2413" t="s">
        <v>102</v>
      </c>
    </row>
    <row r="2414" spans="1:5" x14ac:dyDescent="0.15">
      <c r="A2414" s="2">
        <v>42360</v>
      </c>
      <c r="B2414">
        <v>35</v>
      </c>
      <c r="C2414">
        <v>171</v>
      </c>
      <c r="E2414" t="s">
        <v>103</v>
      </c>
    </row>
    <row r="2415" spans="1:5" x14ac:dyDescent="0.15">
      <c r="A2415" s="2">
        <v>42361</v>
      </c>
      <c r="B2415">
        <v>47</v>
      </c>
      <c r="C2415">
        <v>195</v>
      </c>
      <c r="E2415" t="s">
        <v>104</v>
      </c>
    </row>
    <row r="2416" spans="1:5" x14ac:dyDescent="0.15">
      <c r="A2416" s="2">
        <v>42362</v>
      </c>
      <c r="B2416">
        <v>50</v>
      </c>
      <c r="C2416">
        <v>201</v>
      </c>
      <c r="E2416" t="s">
        <v>319</v>
      </c>
    </row>
    <row r="2417" spans="1:5" x14ac:dyDescent="0.15">
      <c r="A2417" s="2">
        <v>42363</v>
      </c>
      <c r="B2417">
        <v>40</v>
      </c>
      <c r="C2417">
        <v>199</v>
      </c>
      <c r="E2417" t="s">
        <v>264</v>
      </c>
    </row>
    <row r="2418" spans="1:5" x14ac:dyDescent="0.15">
      <c r="A2418" s="2">
        <v>42366</v>
      </c>
      <c r="B2418">
        <v>45</v>
      </c>
      <c r="C2418">
        <v>209</v>
      </c>
      <c r="E2418" t="s">
        <v>107</v>
      </c>
    </row>
    <row r="2419" spans="1:5" x14ac:dyDescent="0.15">
      <c r="A2419" s="2">
        <v>42367</v>
      </c>
      <c r="B2419">
        <v>35</v>
      </c>
      <c r="C2419">
        <v>244</v>
      </c>
      <c r="E2419" t="s">
        <v>108</v>
      </c>
    </row>
    <row r="2420" spans="1:5" x14ac:dyDescent="0.15">
      <c r="A2420" s="2">
        <v>42368</v>
      </c>
      <c r="B2420">
        <v>17</v>
      </c>
      <c r="C2420">
        <v>232</v>
      </c>
      <c r="E2420" t="s">
        <v>109</v>
      </c>
    </row>
    <row r="2421" spans="1:5" x14ac:dyDescent="0.15">
      <c r="A2421" s="2">
        <v>42369</v>
      </c>
      <c r="B2421">
        <v>11</v>
      </c>
      <c r="C2421">
        <v>221</v>
      </c>
      <c r="E2421" t="s">
        <v>355</v>
      </c>
    </row>
    <row r="2422" spans="1:5" x14ac:dyDescent="0.15">
      <c r="A2422" s="2">
        <v>42373</v>
      </c>
      <c r="B2422">
        <v>27</v>
      </c>
      <c r="C2422">
        <v>215</v>
      </c>
      <c r="D2422">
        <v>404</v>
      </c>
      <c r="E2422" t="s">
        <v>110</v>
      </c>
    </row>
    <row r="2423" spans="1:5" x14ac:dyDescent="0.15">
      <c r="A2423" s="2">
        <v>42374</v>
      </c>
      <c r="B2423">
        <v>30</v>
      </c>
      <c r="C2423">
        <v>219</v>
      </c>
      <c r="D2423">
        <v>420</v>
      </c>
      <c r="E2423" t="s">
        <v>111</v>
      </c>
    </row>
    <row r="2424" spans="1:5" x14ac:dyDescent="0.15">
      <c r="A2424" s="2">
        <v>42375</v>
      </c>
      <c r="B2424">
        <v>29</v>
      </c>
      <c r="C2424">
        <v>198</v>
      </c>
      <c r="D2424">
        <v>406</v>
      </c>
      <c r="E2424" t="s">
        <v>112</v>
      </c>
    </row>
    <row r="2425" spans="1:5" x14ac:dyDescent="0.15">
      <c r="A2425" s="2">
        <v>42376</v>
      </c>
      <c r="B2425">
        <v>18</v>
      </c>
      <c r="C2425">
        <v>172</v>
      </c>
      <c r="D2425">
        <v>388</v>
      </c>
      <c r="E2425" t="s">
        <v>265</v>
      </c>
    </row>
    <row r="2426" spans="1:5" x14ac:dyDescent="0.15">
      <c r="A2426" s="2">
        <v>42377</v>
      </c>
      <c r="B2426">
        <v>-29</v>
      </c>
      <c r="C2426">
        <v>176</v>
      </c>
      <c r="D2426">
        <v>398</v>
      </c>
      <c r="E2426" t="s">
        <v>266</v>
      </c>
    </row>
    <row r="2427" spans="1:5" x14ac:dyDescent="0.15">
      <c r="A2427" s="2">
        <v>42380</v>
      </c>
      <c r="C2427">
        <v>170</v>
      </c>
      <c r="D2427">
        <v>398</v>
      </c>
      <c r="E2427" t="s">
        <v>115</v>
      </c>
    </row>
    <row r="2428" spans="1:5" x14ac:dyDescent="0.15">
      <c r="A2428" s="2">
        <v>42381</v>
      </c>
      <c r="C2428">
        <v>155</v>
      </c>
      <c r="D2428">
        <v>394</v>
      </c>
      <c r="E2428" t="s">
        <v>116</v>
      </c>
    </row>
    <row r="2429" spans="1:5" x14ac:dyDescent="0.15">
      <c r="A2429" s="2">
        <v>42382</v>
      </c>
      <c r="C2429">
        <v>149</v>
      </c>
      <c r="D2429">
        <v>390</v>
      </c>
      <c r="E2429" t="s">
        <v>117</v>
      </c>
    </row>
    <row r="2430" spans="1:5" x14ac:dyDescent="0.15">
      <c r="A2430" s="2">
        <v>42383</v>
      </c>
      <c r="C2430">
        <v>152</v>
      </c>
      <c r="D2430">
        <v>391</v>
      </c>
      <c r="E2430" t="s">
        <v>322</v>
      </c>
    </row>
    <row r="2431" spans="1:5" x14ac:dyDescent="0.15">
      <c r="A2431" s="2">
        <v>42384</v>
      </c>
      <c r="C2431">
        <v>156</v>
      </c>
      <c r="D2431">
        <v>402</v>
      </c>
      <c r="E2431" t="s">
        <v>267</v>
      </c>
    </row>
    <row r="2432" spans="1:5" x14ac:dyDescent="0.15">
      <c r="A2432" s="2">
        <v>42387</v>
      </c>
      <c r="C2432">
        <v>150</v>
      </c>
      <c r="D2432">
        <v>395</v>
      </c>
      <c r="E2432" t="s">
        <v>120</v>
      </c>
    </row>
    <row r="2433" spans="1:5" x14ac:dyDescent="0.15">
      <c r="A2433" s="2">
        <v>42388</v>
      </c>
      <c r="C2433">
        <v>134</v>
      </c>
      <c r="D2433">
        <v>356</v>
      </c>
      <c r="E2433" t="s">
        <v>121</v>
      </c>
    </row>
    <row r="2434" spans="1:5" x14ac:dyDescent="0.15">
      <c r="A2434" s="2">
        <v>42389</v>
      </c>
      <c r="C2434">
        <v>126</v>
      </c>
      <c r="D2434">
        <v>337</v>
      </c>
      <c r="E2434" t="s">
        <v>122</v>
      </c>
    </row>
    <row r="2435" spans="1:5" x14ac:dyDescent="0.15">
      <c r="A2435" s="2">
        <v>42390</v>
      </c>
      <c r="C2435">
        <v>123</v>
      </c>
      <c r="D2435">
        <v>335</v>
      </c>
      <c r="E2435" t="s">
        <v>323</v>
      </c>
    </row>
    <row r="2436" spans="1:5" x14ac:dyDescent="0.15">
      <c r="A2436" s="2">
        <v>42391</v>
      </c>
      <c r="C2436">
        <v>122</v>
      </c>
      <c r="D2436">
        <v>337</v>
      </c>
      <c r="E2436" t="s">
        <v>268</v>
      </c>
    </row>
    <row r="2437" spans="1:5" x14ac:dyDescent="0.15">
      <c r="A2437" s="2">
        <v>42394</v>
      </c>
      <c r="C2437">
        <v>144</v>
      </c>
      <c r="D2437">
        <v>356</v>
      </c>
      <c r="E2437" t="s">
        <v>125</v>
      </c>
    </row>
    <row r="2438" spans="1:5" x14ac:dyDescent="0.15">
      <c r="A2438" s="2">
        <v>42395</v>
      </c>
      <c r="C2438">
        <v>143</v>
      </c>
      <c r="D2438">
        <v>358</v>
      </c>
      <c r="E2438" t="s">
        <v>126</v>
      </c>
    </row>
    <row r="2439" spans="1:5" x14ac:dyDescent="0.15">
      <c r="A2439" s="2">
        <v>42396</v>
      </c>
      <c r="C2439">
        <v>136</v>
      </c>
      <c r="D2439">
        <v>352</v>
      </c>
      <c r="E2439" t="s">
        <v>127</v>
      </c>
    </row>
    <row r="2440" spans="1:5" x14ac:dyDescent="0.15">
      <c r="A2440" s="2">
        <v>42397</v>
      </c>
      <c r="C2440">
        <v>120</v>
      </c>
      <c r="D2440">
        <v>366</v>
      </c>
      <c r="E2440" t="s">
        <v>324</v>
      </c>
    </row>
    <row r="2441" spans="1:5" x14ac:dyDescent="0.15">
      <c r="A2441" s="2">
        <v>42398</v>
      </c>
      <c r="C2441">
        <v>91</v>
      </c>
      <c r="D2441">
        <v>339</v>
      </c>
      <c r="E2441" t="s">
        <v>269</v>
      </c>
    </row>
    <row r="2442" spans="1:5" x14ac:dyDescent="0.15">
      <c r="A2442" s="2">
        <v>42401</v>
      </c>
      <c r="C2442">
        <v>95</v>
      </c>
      <c r="D2442">
        <v>354</v>
      </c>
      <c r="E2442" t="s">
        <v>272</v>
      </c>
    </row>
    <row r="2443" spans="1:5" x14ac:dyDescent="0.15">
      <c r="A2443" s="2">
        <v>42402</v>
      </c>
      <c r="C2443">
        <v>93</v>
      </c>
      <c r="D2443">
        <v>354</v>
      </c>
      <c r="E2443" t="s">
        <v>273</v>
      </c>
    </row>
    <row r="2444" spans="1:5" x14ac:dyDescent="0.15">
      <c r="A2444" s="2">
        <v>42403</v>
      </c>
      <c r="C2444">
        <v>93</v>
      </c>
      <c r="D2444">
        <v>350</v>
      </c>
      <c r="E2444" t="s">
        <v>356</v>
      </c>
    </row>
    <row r="2445" spans="1:5" x14ac:dyDescent="0.15">
      <c r="A2445" s="2">
        <v>42404</v>
      </c>
      <c r="C2445">
        <v>81</v>
      </c>
      <c r="D2445">
        <v>342</v>
      </c>
      <c r="E2445" t="s">
        <v>325</v>
      </c>
    </row>
    <row r="2446" spans="1:5" x14ac:dyDescent="0.15">
      <c r="A2446" s="2">
        <v>42405</v>
      </c>
      <c r="C2446">
        <v>64</v>
      </c>
      <c r="D2446">
        <v>342</v>
      </c>
      <c r="E2446" t="s">
        <v>274</v>
      </c>
    </row>
    <row r="2447" spans="1:5" x14ac:dyDescent="0.15">
      <c r="A2447" s="2">
        <v>42415</v>
      </c>
      <c r="C2447">
        <v>68</v>
      </c>
      <c r="D2447">
        <v>350</v>
      </c>
      <c r="E2447" t="s">
        <v>135</v>
      </c>
    </row>
    <row r="2448" spans="1:5" x14ac:dyDescent="0.15">
      <c r="A2448" s="2">
        <v>42416</v>
      </c>
      <c r="C2448">
        <v>61</v>
      </c>
      <c r="D2448">
        <v>340</v>
      </c>
      <c r="E2448" t="s">
        <v>136</v>
      </c>
    </row>
    <row r="2449" spans="1:5" x14ac:dyDescent="0.15">
      <c r="A2449" s="2">
        <v>42417</v>
      </c>
      <c r="C2449">
        <v>65</v>
      </c>
      <c r="D2449">
        <v>350</v>
      </c>
      <c r="E2449" t="s">
        <v>358</v>
      </c>
    </row>
    <row r="2450" spans="1:5" x14ac:dyDescent="0.15">
      <c r="A2450" s="2">
        <v>42418</v>
      </c>
      <c r="C2450">
        <v>82</v>
      </c>
      <c r="D2450">
        <v>350</v>
      </c>
      <c r="E2450" t="s">
        <v>326</v>
      </c>
    </row>
    <row r="2451" spans="1:5" x14ac:dyDescent="0.15">
      <c r="A2451" s="2">
        <v>42419</v>
      </c>
      <c r="C2451">
        <v>80</v>
      </c>
      <c r="D2451">
        <v>347</v>
      </c>
      <c r="E2451" t="s">
        <v>327</v>
      </c>
    </row>
    <row r="2452" spans="1:5" x14ac:dyDescent="0.15">
      <c r="A2452" s="2">
        <v>42422</v>
      </c>
      <c r="C2452">
        <v>97</v>
      </c>
      <c r="D2452">
        <v>370</v>
      </c>
      <c r="E2452" t="s">
        <v>139</v>
      </c>
    </row>
    <row r="2453" spans="1:5" x14ac:dyDescent="0.15">
      <c r="A2453" s="2">
        <v>42423</v>
      </c>
      <c r="C2453">
        <v>125</v>
      </c>
      <c r="D2453">
        <v>383</v>
      </c>
      <c r="E2453" t="s">
        <v>140</v>
      </c>
    </row>
    <row r="2454" spans="1:5" x14ac:dyDescent="0.15">
      <c r="A2454" s="2">
        <v>42424</v>
      </c>
      <c r="C2454">
        <v>129</v>
      </c>
      <c r="D2454">
        <v>387</v>
      </c>
      <c r="E2454" t="s">
        <v>141</v>
      </c>
    </row>
    <row r="2455" spans="1:5" x14ac:dyDescent="0.15">
      <c r="A2455" s="2">
        <v>42425</v>
      </c>
      <c r="C2455">
        <v>157</v>
      </c>
      <c r="D2455">
        <v>419</v>
      </c>
      <c r="E2455" t="s">
        <v>328</v>
      </c>
    </row>
    <row r="2456" spans="1:5" x14ac:dyDescent="0.15">
      <c r="A2456" s="2">
        <v>42426</v>
      </c>
      <c r="C2456">
        <v>168</v>
      </c>
      <c r="D2456">
        <v>420</v>
      </c>
      <c r="E2456" t="s">
        <v>276</v>
      </c>
    </row>
    <row r="2457" spans="1:5" x14ac:dyDescent="0.15">
      <c r="A2457" s="2">
        <v>42429</v>
      </c>
      <c r="C2457">
        <v>210</v>
      </c>
      <c r="D2457">
        <v>472</v>
      </c>
      <c r="E2457" t="s">
        <v>329</v>
      </c>
    </row>
    <row r="2458" spans="1:5" x14ac:dyDescent="0.15">
      <c r="A2458" s="2">
        <v>42430</v>
      </c>
      <c r="C2458">
        <v>195</v>
      </c>
      <c r="D2458">
        <v>460</v>
      </c>
      <c r="E2458" t="s">
        <v>144</v>
      </c>
    </row>
    <row r="2459" spans="1:5" x14ac:dyDescent="0.15">
      <c r="A2459" s="2">
        <v>42431</v>
      </c>
      <c r="C2459">
        <v>143</v>
      </c>
      <c r="D2459">
        <v>412</v>
      </c>
      <c r="E2459" t="s">
        <v>145</v>
      </c>
    </row>
    <row r="2460" spans="1:5" x14ac:dyDescent="0.15">
      <c r="A2460" s="2">
        <v>42432</v>
      </c>
      <c r="C2460">
        <v>141</v>
      </c>
      <c r="D2460">
        <v>410</v>
      </c>
      <c r="E2460" t="s">
        <v>146</v>
      </c>
    </row>
    <row r="2461" spans="1:5" x14ac:dyDescent="0.15">
      <c r="A2461" s="2">
        <v>42433</v>
      </c>
      <c r="C2461">
        <v>125</v>
      </c>
      <c r="D2461">
        <v>377</v>
      </c>
      <c r="E2461" t="s">
        <v>330</v>
      </c>
    </row>
    <row r="2462" spans="1:5" x14ac:dyDescent="0.15">
      <c r="A2462" s="2">
        <v>42436</v>
      </c>
      <c r="C2462">
        <v>120</v>
      </c>
      <c r="D2462">
        <v>376</v>
      </c>
      <c r="E2462" t="s">
        <v>148</v>
      </c>
    </row>
    <row r="2463" spans="1:5" x14ac:dyDescent="0.15">
      <c r="A2463" s="2">
        <v>42437</v>
      </c>
      <c r="C2463">
        <v>160</v>
      </c>
      <c r="D2463">
        <v>405</v>
      </c>
      <c r="E2463" t="s">
        <v>149</v>
      </c>
    </row>
    <row r="2464" spans="1:5" x14ac:dyDescent="0.15">
      <c r="A2464" s="2">
        <v>42438</v>
      </c>
      <c r="C2464">
        <v>157</v>
      </c>
      <c r="D2464">
        <v>379</v>
      </c>
      <c r="E2464" t="s">
        <v>150</v>
      </c>
    </row>
    <row r="2465" spans="1:5" x14ac:dyDescent="0.15">
      <c r="A2465" s="2">
        <v>42439</v>
      </c>
      <c r="C2465">
        <v>185</v>
      </c>
      <c r="D2465">
        <v>375</v>
      </c>
      <c r="E2465" t="s">
        <v>151</v>
      </c>
    </row>
    <row r="2466" spans="1:5" x14ac:dyDescent="0.15">
      <c r="A2466" s="2">
        <v>42440</v>
      </c>
      <c r="C2466">
        <v>182</v>
      </c>
      <c r="D2466">
        <v>366</v>
      </c>
      <c r="E2466" t="s">
        <v>331</v>
      </c>
    </row>
    <row r="2467" spans="1:5" x14ac:dyDescent="0.15">
      <c r="A2467" s="2">
        <v>42443</v>
      </c>
      <c r="C2467">
        <v>167</v>
      </c>
      <c r="D2467">
        <v>339</v>
      </c>
      <c r="E2467" t="s">
        <v>153</v>
      </c>
    </row>
    <row r="2468" spans="1:5" x14ac:dyDescent="0.15">
      <c r="A2468" s="2">
        <v>42444</v>
      </c>
      <c r="C2468">
        <v>164</v>
      </c>
      <c r="D2468">
        <v>356</v>
      </c>
      <c r="E2468" t="s">
        <v>154</v>
      </c>
    </row>
    <row r="2469" spans="1:5" x14ac:dyDescent="0.15">
      <c r="A2469" s="2">
        <v>42445</v>
      </c>
      <c r="C2469">
        <v>143</v>
      </c>
      <c r="D2469">
        <v>355</v>
      </c>
      <c r="E2469" t="s">
        <v>155</v>
      </c>
    </row>
    <row r="2470" spans="1:5" x14ac:dyDescent="0.15">
      <c r="A2470" s="2">
        <v>42446</v>
      </c>
      <c r="C2470">
        <v>158</v>
      </c>
      <c r="D2470">
        <v>356</v>
      </c>
      <c r="E2470" t="s">
        <v>156</v>
      </c>
    </row>
    <row r="2471" spans="1:5" x14ac:dyDescent="0.15">
      <c r="A2471" s="2">
        <v>42447</v>
      </c>
      <c r="C2471">
        <v>152</v>
      </c>
      <c r="D2471">
        <v>360</v>
      </c>
      <c r="E2471" t="s">
        <v>332</v>
      </c>
    </row>
    <row r="2472" spans="1:5" x14ac:dyDescent="0.15">
      <c r="A2472" s="2">
        <v>42450</v>
      </c>
      <c r="C2472">
        <v>101</v>
      </c>
      <c r="D2472">
        <v>281</v>
      </c>
      <c r="E2472" t="s">
        <v>158</v>
      </c>
    </row>
    <row r="2473" spans="1:5" x14ac:dyDescent="0.15">
      <c r="A2473" s="2">
        <v>42451</v>
      </c>
      <c r="C2473">
        <v>82</v>
      </c>
      <c r="D2473">
        <v>253</v>
      </c>
      <c r="E2473" t="s">
        <v>159</v>
      </c>
    </row>
    <row r="2474" spans="1:5" x14ac:dyDescent="0.15">
      <c r="A2474" s="2">
        <v>42452</v>
      </c>
      <c r="C2474">
        <v>107</v>
      </c>
      <c r="D2474">
        <v>264</v>
      </c>
      <c r="E2474" t="s">
        <v>160</v>
      </c>
    </row>
    <row r="2475" spans="1:5" x14ac:dyDescent="0.15">
      <c r="A2475" s="2">
        <v>42453</v>
      </c>
      <c r="C2475">
        <v>173</v>
      </c>
      <c r="D2475">
        <v>291</v>
      </c>
      <c r="E2475" t="s">
        <v>161</v>
      </c>
    </row>
    <row r="2476" spans="1:5" x14ac:dyDescent="0.15">
      <c r="A2476" s="2">
        <v>42454</v>
      </c>
      <c r="C2476">
        <v>151</v>
      </c>
      <c r="D2476">
        <v>271</v>
      </c>
      <c r="E2476" t="s">
        <v>333</v>
      </c>
    </row>
    <row r="2477" spans="1:5" x14ac:dyDescent="0.15">
      <c r="A2477" s="2">
        <v>42457</v>
      </c>
      <c r="C2477">
        <v>185</v>
      </c>
      <c r="D2477">
        <v>290</v>
      </c>
      <c r="E2477" t="s">
        <v>163</v>
      </c>
    </row>
    <row r="2478" spans="1:5" x14ac:dyDescent="0.15">
      <c r="A2478" s="2">
        <v>42458</v>
      </c>
      <c r="C2478">
        <v>190</v>
      </c>
      <c r="D2478">
        <v>324</v>
      </c>
      <c r="E2478" t="s">
        <v>164</v>
      </c>
    </row>
    <row r="2479" spans="1:5" x14ac:dyDescent="0.15">
      <c r="A2479" s="2">
        <v>42459</v>
      </c>
      <c r="C2479">
        <v>189</v>
      </c>
      <c r="D2479">
        <v>310</v>
      </c>
      <c r="E2479" t="s">
        <v>165</v>
      </c>
    </row>
    <row r="2480" spans="1:5" x14ac:dyDescent="0.15">
      <c r="A2480" s="2">
        <v>42460</v>
      </c>
      <c r="C2480">
        <v>171</v>
      </c>
      <c r="D2480">
        <v>323</v>
      </c>
      <c r="E2480" t="s">
        <v>166</v>
      </c>
    </row>
    <row r="2481" spans="1:5" x14ac:dyDescent="0.15">
      <c r="A2481" s="2">
        <v>42461</v>
      </c>
      <c r="B2481">
        <v>465</v>
      </c>
      <c r="C2481">
        <v>188</v>
      </c>
      <c r="D2481">
        <v>335</v>
      </c>
      <c r="E2481" t="s">
        <v>334</v>
      </c>
    </row>
    <row r="2482" spans="1:5" x14ac:dyDescent="0.15">
      <c r="A2482" s="2">
        <v>42465</v>
      </c>
      <c r="B2482">
        <v>433</v>
      </c>
      <c r="C2482">
        <v>152</v>
      </c>
      <c r="D2482">
        <v>302</v>
      </c>
      <c r="E2482" t="s">
        <v>169</v>
      </c>
    </row>
    <row r="2483" spans="1:5" x14ac:dyDescent="0.15">
      <c r="A2483" s="2">
        <v>42466</v>
      </c>
      <c r="B2483">
        <v>427</v>
      </c>
      <c r="C2483">
        <v>145</v>
      </c>
      <c r="D2483">
        <v>297</v>
      </c>
      <c r="E2483" t="s">
        <v>170</v>
      </c>
    </row>
    <row r="2484" spans="1:5" x14ac:dyDescent="0.15">
      <c r="A2484" s="2">
        <v>42467</v>
      </c>
      <c r="B2484">
        <v>428</v>
      </c>
      <c r="C2484">
        <v>140</v>
      </c>
      <c r="D2484">
        <v>297</v>
      </c>
      <c r="E2484" t="s">
        <v>171</v>
      </c>
    </row>
    <row r="2485" spans="1:5" x14ac:dyDescent="0.15">
      <c r="A2485" s="2">
        <v>42468</v>
      </c>
      <c r="B2485">
        <v>431</v>
      </c>
      <c r="C2485">
        <v>138</v>
      </c>
      <c r="D2485">
        <v>298</v>
      </c>
      <c r="E2485" t="s">
        <v>335</v>
      </c>
    </row>
    <row r="2486" spans="1:5" x14ac:dyDescent="0.15">
      <c r="A2486" s="2">
        <v>42471</v>
      </c>
      <c r="B2486">
        <v>445</v>
      </c>
      <c r="C2486">
        <v>158</v>
      </c>
      <c r="D2486">
        <v>326</v>
      </c>
      <c r="E2486" t="s">
        <v>173</v>
      </c>
    </row>
    <row r="2487" spans="1:5" x14ac:dyDescent="0.15">
      <c r="A2487" s="2">
        <v>42472</v>
      </c>
      <c r="B2487">
        <v>447</v>
      </c>
      <c r="C2487">
        <v>165</v>
      </c>
      <c r="D2487">
        <v>324</v>
      </c>
      <c r="E2487" t="s">
        <v>283</v>
      </c>
    </row>
    <row r="2488" spans="1:5" x14ac:dyDescent="0.15">
      <c r="A2488" s="2">
        <v>42473</v>
      </c>
      <c r="B2488">
        <v>438</v>
      </c>
      <c r="C2488">
        <v>145</v>
      </c>
      <c r="D2488">
        <v>295</v>
      </c>
      <c r="E2488" t="s">
        <v>174</v>
      </c>
    </row>
    <row r="2489" spans="1:5" x14ac:dyDescent="0.15">
      <c r="A2489" s="2">
        <v>42474</v>
      </c>
      <c r="B2489">
        <v>408</v>
      </c>
      <c r="C2489">
        <v>115</v>
      </c>
      <c r="D2489">
        <v>282</v>
      </c>
      <c r="E2489" t="s">
        <v>175</v>
      </c>
    </row>
    <row r="2490" spans="1:5" x14ac:dyDescent="0.15">
      <c r="A2490" s="2">
        <v>42475</v>
      </c>
      <c r="B2490">
        <v>440</v>
      </c>
      <c r="C2490">
        <v>109</v>
      </c>
      <c r="D2490">
        <v>288</v>
      </c>
      <c r="E2490" t="s">
        <v>336</v>
      </c>
    </row>
    <row r="2491" spans="1:5" x14ac:dyDescent="0.15">
      <c r="A2491" s="2">
        <v>42478</v>
      </c>
      <c r="B2491">
        <v>429</v>
      </c>
      <c r="C2491">
        <v>100</v>
      </c>
      <c r="D2491">
        <v>308</v>
      </c>
      <c r="E2491" t="s">
        <v>177</v>
      </c>
    </row>
    <row r="2492" spans="1:5" x14ac:dyDescent="0.15">
      <c r="A2492" s="2">
        <v>42479</v>
      </c>
      <c r="B2492">
        <v>420</v>
      </c>
      <c r="C2492">
        <v>80</v>
      </c>
      <c r="D2492">
        <v>270</v>
      </c>
      <c r="E2492" t="s">
        <v>178</v>
      </c>
    </row>
    <row r="2493" spans="1:5" x14ac:dyDescent="0.15">
      <c r="A2493" s="2">
        <v>42480</v>
      </c>
      <c r="B2493">
        <v>380</v>
      </c>
      <c r="C2493">
        <v>65</v>
      </c>
      <c r="D2493">
        <v>241</v>
      </c>
      <c r="E2493" t="s">
        <v>179</v>
      </c>
    </row>
    <row r="2494" spans="1:5" x14ac:dyDescent="0.15">
      <c r="A2494" s="2">
        <v>42481</v>
      </c>
      <c r="B2494">
        <v>331</v>
      </c>
      <c r="C2494">
        <v>44</v>
      </c>
      <c r="D2494">
        <v>184</v>
      </c>
      <c r="E2494" t="s">
        <v>180</v>
      </c>
    </row>
    <row r="2495" spans="1:5" x14ac:dyDescent="0.15">
      <c r="A2495" s="2">
        <v>42482</v>
      </c>
      <c r="B2495">
        <v>372</v>
      </c>
      <c r="C2495">
        <v>90</v>
      </c>
      <c r="D2495">
        <v>195</v>
      </c>
      <c r="E2495" t="s">
        <v>337</v>
      </c>
    </row>
    <row r="2496" spans="1:5" x14ac:dyDescent="0.15">
      <c r="A2496" s="2">
        <v>42485</v>
      </c>
      <c r="B2496">
        <v>403</v>
      </c>
      <c r="C2496">
        <v>118</v>
      </c>
      <c r="D2496">
        <v>280</v>
      </c>
      <c r="E2496" t="s">
        <v>182</v>
      </c>
    </row>
    <row r="2497" spans="1:5" x14ac:dyDescent="0.15">
      <c r="A2497" s="2">
        <v>42486</v>
      </c>
      <c r="B2497">
        <v>387</v>
      </c>
      <c r="C2497">
        <v>130</v>
      </c>
      <c r="D2497">
        <v>258</v>
      </c>
      <c r="E2497" t="s">
        <v>183</v>
      </c>
    </row>
    <row r="2498" spans="1:5" x14ac:dyDescent="0.15">
      <c r="A2498" s="2">
        <v>42487</v>
      </c>
      <c r="B2498">
        <v>406</v>
      </c>
      <c r="C2498">
        <v>125</v>
      </c>
      <c r="D2498">
        <v>257</v>
      </c>
      <c r="E2498" t="s">
        <v>184</v>
      </c>
    </row>
    <row r="2499" spans="1:5" x14ac:dyDescent="0.15">
      <c r="A2499" s="2">
        <v>42488</v>
      </c>
      <c r="B2499">
        <v>411</v>
      </c>
      <c r="C2499">
        <v>148</v>
      </c>
      <c r="D2499">
        <v>297</v>
      </c>
      <c r="E2499" t="s">
        <v>185</v>
      </c>
    </row>
    <row r="2500" spans="1:5" x14ac:dyDescent="0.15">
      <c r="A2500" s="2">
        <v>42489</v>
      </c>
      <c r="B2500">
        <v>396</v>
      </c>
      <c r="C2500">
        <v>118</v>
      </c>
      <c r="D2500">
        <v>257</v>
      </c>
      <c r="E2500" t="s">
        <v>338</v>
      </c>
    </row>
    <row r="2501" spans="1:5" x14ac:dyDescent="0.15">
      <c r="A2501" s="2">
        <v>42493</v>
      </c>
      <c r="B2501">
        <v>366</v>
      </c>
      <c r="C2501">
        <v>120</v>
      </c>
      <c r="D2501">
        <v>270</v>
      </c>
      <c r="E2501" t="s">
        <v>362</v>
      </c>
    </row>
    <row r="2502" spans="1:5" x14ac:dyDescent="0.15">
      <c r="A2502" s="2">
        <v>42494</v>
      </c>
      <c r="B2502">
        <v>379</v>
      </c>
      <c r="C2502">
        <v>133</v>
      </c>
      <c r="D2502">
        <v>261</v>
      </c>
      <c r="E2502" t="s">
        <v>359</v>
      </c>
    </row>
    <row r="2503" spans="1:5" x14ac:dyDescent="0.15">
      <c r="A2503" s="2">
        <v>42495</v>
      </c>
      <c r="B2503">
        <v>385</v>
      </c>
      <c r="C2503">
        <v>125</v>
      </c>
      <c r="D2503">
        <v>249</v>
      </c>
      <c r="E2503" t="s">
        <v>339</v>
      </c>
    </row>
    <row r="2504" spans="1:5" x14ac:dyDescent="0.15">
      <c r="A2504" s="2">
        <v>42496</v>
      </c>
      <c r="B2504">
        <v>395</v>
      </c>
      <c r="C2504">
        <v>132</v>
      </c>
      <c r="D2504">
        <v>270</v>
      </c>
      <c r="E2504" t="s">
        <v>340</v>
      </c>
    </row>
    <row r="2505" spans="1:5" x14ac:dyDescent="0.15">
      <c r="A2505" s="2">
        <v>42499</v>
      </c>
      <c r="B2505">
        <v>396</v>
      </c>
      <c r="C2505">
        <v>135</v>
      </c>
      <c r="D2505">
        <v>261</v>
      </c>
      <c r="E2505" t="s">
        <v>187</v>
      </c>
    </row>
    <row r="2506" spans="1:5" x14ac:dyDescent="0.15">
      <c r="A2506" s="2">
        <v>42500</v>
      </c>
      <c r="B2506">
        <v>398</v>
      </c>
      <c r="D2506">
        <v>271</v>
      </c>
      <c r="E2506" t="s">
        <v>188</v>
      </c>
    </row>
    <row r="2507" spans="1:5" x14ac:dyDescent="0.15">
      <c r="A2507" s="2">
        <v>42501</v>
      </c>
      <c r="B2507">
        <v>351</v>
      </c>
      <c r="D2507">
        <v>255</v>
      </c>
      <c r="E2507" t="s">
        <v>189</v>
      </c>
    </row>
    <row r="2508" spans="1:5" x14ac:dyDescent="0.15">
      <c r="A2508" s="2">
        <v>42502</v>
      </c>
      <c r="B2508">
        <v>367</v>
      </c>
      <c r="D2508">
        <v>229</v>
      </c>
      <c r="E2508" t="s">
        <v>190</v>
      </c>
    </row>
    <row r="2509" spans="1:5" x14ac:dyDescent="0.15">
      <c r="A2509" s="2">
        <v>42503</v>
      </c>
      <c r="B2509">
        <v>373</v>
      </c>
      <c r="D2509">
        <v>253</v>
      </c>
      <c r="E2509" t="s">
        <v>287</v>
      </c>
    </row>
    <row r="2510" spans="1:5" x14ac:dyDescent="0.15">
      <c r="A2510" s="2">
        <v>42506</v>
      </c>
      <c r="B2510">
        <v>371</v>
      </c>
      <c r="D2510">
        <v>251</v>
      </c>
      <c r="E2510" t="s">
        <v>192</v>
      </c>
    </row>
    <row r="2511" spans="1:5" x14ac:dyDescent="0.15">
      <c r="A2511" s="2">
        <v>42507</v>
      </c>
      <c r="B2511">
        <v>359</v>
      </c>
      <c r="D2511">
        <v>250</v>
      </c>
      <c r="E2511" t="s">
        <v>193</v>
      </c>
    </row>
    <row r="2512" spans="1:5" x14ac:dyDescent="0.15">
      <c r="A2512" s="2">
        <v>42508</v>
      </c>
      <c r="B2512">
        <v>371</v>
      </c>
      <c r="D2512">
        <v>237</v>
      </c>
      <c r="E2512" t="s">
        <v>194</v>
      </c>
    </row>
    <row r="2513" spans="1:5" x14ac:dyDescent="0.15">
      <c r="A2513" s="2">
        <v>42509</v>
      </c>
      <c r="B2513">
        <v>361</v>
      </c>
      <c r="D2513">
        <v>248</v>
      </c>
      <c r="E2513" t="s">
        <v>195</v>
      </c>
    </row>
    <row r="2514" spans="1:5" x14ac:dyDescent="0.15">
      <c r="A2514" s="2">
        <v>42510</v>
      </c>
      <c r="B2514">
        <v>366</v>
      </c>
      <c r="D2514">
        <v>235</v>
      </c>
      <c r="E2514" t="s">
        <v>342</v>
      </c>
    </row>
    <row r="2515" spans="1:5" x14ac:dyDescent="0.15">
      <c r="A2515" s="2">
        <v>42513</v>
      </c>
      <c r="B2515">
        <v>378</v>
      </c>
      <c r="D2515">
        <v>240</v>
      </c>
      <c r="E2515" t="s">
        <v>197</v>
      </c>
    </row>
    <row r="2516" spans="1:5" x14ac:dyDescent="0.15">
      <c r="A2516" s="2">
        <v>42514</v>
      </c>
      <c r="B2516">
        <v>341</v>
      </c>
      <c r="D2516">
        <v>220</v>
      </c>
      <c r="E2516" t="s">
        <v>198</v>
      </c>
    </row>
    <row r="2517" spans="1:5" x14ac:dyDescent="0.15">
      <c r="A2517" s="2">
        <v>42515</v>
      </c>
      <c r="B2517">
        <v>343</v>
      </c>
      <c r="D2517">
        <v>190</v>
      </c>
      <c r="E2517" t="s">
        <v>199</v>
      </c>
    </row>
    <row r="2518" spans="1:5" x14ac:dyDescent="0.15">
      <c r="A2518" s="2">
        <v>42516</v>
      </c>
      <c r="B2518">
        <v>322</v>
      </c>
      <c r="D2518">
        <v>191</v>
      </c>
      <c r="E2518" t="s">
        <v>200</v>
      </c>
    </row>
    <row r="2519" spans="1:5" x14ac:dyDescent="0.15">
      <c r="A2519" s="2">
        <v>42517</v>
      </c>
      <c r="B2519">
        <v>306</v>
      </c>
      <c r="D2519">
        <v>192</v>
      </c>
      <c r="E2519" t="s">
        <v>343</v>
      </c>
    </row>
    <row r="2520" spans="1:5" x14ac:dyDescent="0.15">
      <c r="A2520" s="2">
        <v>42520</v>
      </c>
      <c r="B2520">
        <v>248</v>
      </c>
      <c r="D2520">
        <v>157</v>
      </c>
      <c r="E2520" t="s">
        <v>202</v>
      </c>
    </row>
    <row r="2521" spans="1:5" x14ac:dyDescent="0.15">
      <c r="A2521" s="2">
        <v>42521</v>
      </c>
      <c r="B2521">
        <v>255</v>
      </c>
      <c r="D2521">
        <v>135</v>
      </c>
      <c r="E2521" t="s">
        <v>203</v>
      </c>
    </row>
    <row r="2522" spans="1:5" x14ac:dyDescent="0.15">
      <c r="A2522" s="2">
        <v>42522</v>
      </c>
      <c r="B2522">
        <v>256</v>
      </c>
      <c r="D2522">
        <v>144</v>
      </c>
      <c r="E2522" t="s">
        <v>204</v>
      </c>
    </row>
    <row r="2523" spans="1:5" x14ac:dyDescent="0.15">
      <c r="A2523" s="2">
        <v>42523</v>
      </c>
      <c r="B2523">
        <v>259</v>
      </c>
      <c r="D2523">
        <v>135</v>
      </c>
      <c r="E2523" t="s">
        <v>205</v>
      </c>
    </row>
    <row r="2524" spans="1:5" x14ac:dyDescent="0.15">
      <c r="A2524" s="2">
        <v>42524</v>
      </c>
      <c r="B2524">
        <v>257</v>
      </c>
      <c r="D2524">
        <v>141</v>
      </c>
      <c r="E2524" t="s">
        <v>344</v>
      </c>
    </row>
    <row r="2525" spans="1:5" x14ac:dyDescent="0.15">
      <c r="A2525" s="2">
        <v>42527</v>
      </c>
      <c r="B2525">
        <v>244</v>
      </c>
      <c r="D2525">
        <v>132</v>
      </c>
      <c r="E2525" t="s">
        <v>207</v>
      </c>
    </row>
    <row r="2526" spans="1:5" x14ac:dyDescent="0.15">
      <c r="A2526" s="2">
        <v>42528</v>
      </c>
      <c r="B2526">
        <v>244</v>
      </c>
      <c r="D2526">
        <v>122</v>
      </c>
      <c r="E2526" t="s">
        <v>208</v>
      </c>
    </row>
    <row r="2527" spans="1:5" x14ac:dyDescent="0.15">
      <c r="A2527" s="2">
        <v>42529</v>
      </c>
      <c r="B2527">
        <v>255</v>
      </c>
      <c r="D2527">
        <v>126</v>
      </c>
      <c r="E2527" t="s">
        <v>209</v>
      </c>
    </row>
    <row r="2528" spans="1:5" x14ac:dyDescent="0.15">
      <c r="A2528" s="2">
        <v>42534</v>
      </c>
      <c r="B2528">
        <v>201</v>
      </c>
      <c r="D2528">
        <v>125</v>
      </c>
      <c r="E2528" t="s">
        <v>211</v>
      </c>
    </row>
    <row r="2529" spans="1:5" x14ac:dyDescent="0.15">
      <c r="A2529" s="2">
        <v>42535</v>
      </c>
      <c r="B2529">
        <v>205</v>
      </c>
      <c r="D2529">
        <v>90</v>
      </c>
      <c r="E2529" t="s">
        <v>212</v>
      </c>
    </row>
    <row r="2530" spans="1:5" x14ac:dyDescent="0.15">
      <c r="A2530" s="2">
        <v>42536</v>
      </c>
      <c r="B2530">
        <v>264</v>
      </c>
      <c r="D2530">
        <v>49</v>
      </c>
      <c r="E2530" t="s">
        <v>213</v>
      </c>
    </row>
    <row r="2531" spans="1:5" x14ac:dyDescent="0.15">
      <c r="A2531" s="2">
        <v>42537</v>
      </c>
      <c r="B2531">
        <v>304</v>
      </c>
      <c r="D2531">
        <v>130</v>
      </c>
      <c r="E2531" t="s">
        <v>214</v>
      </c>
    </row>
    <row r="2532" spans="1:5" x14ac:dyDescent="0.15">
      <c r="A2532" s="2">
        <v>42538</v>
      </c>
      <c r="B2532">
        <v>292</v>
      </c>
      <c r="D2532">
        <v>151</v>
      </c>
      <c r="E2532" t="s">
        <v>346</v>
      </c>
    </row>
    <row r="2533" spans="1:5" x14ac:dyDescent="0.15">
      <c r="A2533" s="2">
        <v>42541</v>
      </c>
      <c r="B2533">
        <v>288</v>
      </c>
      <c r="D2533">
        <v>144</v>
      </c>
      <c r="E2533" t="s">
        <v>216</v>
      </c>
    </row>
    <row r="2534" spans="1:5" x14ac:dyDescent="0.15">
      <c r="A2534" s="2">
        <v>42542</v>
      </c>
      <c r="B2534">
        <v>305</v>
      </c>
      <c r="D2534">
        <v>155</v>
      </c>
      <c r="E2534" t="s">
        <v>217</v>
      </c>
    </row>
    <row r="2535" spans="1:5" x14ac:dyDescent="0.15">
      <c r="A2535" s="2">
        <v>42543</v>
      </c>
      <c r="B2535">
        <v>325</v>
      </c>
      <c r="D2535">
        <v>151</v>
      </c>
      <c r="E2535" t="s">
        <v>218</v>
      </c>
    </row>
    <row r="2536" spans="1:5" x14ac:dyDescent="0.15">
      <c r="A2536" s="2">
        <v>42544</v>
      </c>
      <c r="B2536">
        <v>344</v>
      </c>
      <c r="D2536">
        <v>138</v>
      </c>
      <c r="E2536" t="s">
        <v>219</v>
      </c>
    </row>
    <row r="2537" spans="1:5" x14ac:dyDescent="0.15">
      <c r="A2537" s="2">
        <v>42545</v>
      </c>
      <c r="B2537">
        <v>378</v>
      </c>
      <c r="D2537">
        <v>175</v>
      </c>
      <c r="E2537" t="s">
        <v>347</v>
      </c>
    </row>
    <row r="2538" spans="1:5" x14ac:dyDescent="0.15">
      <c r="A2538" s="2">
        <v>42548</v>
      </c>
      <c r="B2538">
        <v>369</v>
      </c>
      <c r="D2538">
        <v>185</v>
      </c>
      <c r="E2538" t="s">
        <v>221</v>
      </c>
    </row>
    <row r="2539" spans="1:5" x14ac:dyDescent="0.15">
      <c r="A2539" s="2">
        <v>42549</v>
      </c>
      <c r="B2539">
        <v>353</v>
      </c>
      <c r="D2539">
        <v>172</v>
      </c>
      <c r="E2539" t="s">
        <v>222</v>
      </c>
    </row>
    <row r="2540" spans="1:5" x14ac:dyDescent="0.15">
      <c r="A2540" s="2">
        <v>42550</v>
      </c>
      <c r="B2540">
        <v>354</v>
      </c>
      <c r="D2540">
        <v>140</v>
      </c>
      <c r="E2540" t="s">
        <v>223</v>
      </c>
    </row>
    <row r="2541" spans="1:5" x14ac:dyDescent="0.15">
      <c r="A2541" s="2">
        <v>42551</v>
      </c>
      <c r="B2541">
        <v>339</v>
      </c>
      <c r="D2541">
        <v>142</v>
      </c>
      <c r="E2541" t="s">
        <v>224</v>
      </c>
    </row>
    <row r="2542" spans="1:5" x14ac:dyDescent="0.15">
      <c r="A2542" s="2">
        <v>42552</v>
      </c>
      <c r="B2542">
        <v>370</v>
      </c>
      <c r="D2542">
        <v>129</v>
      </c>
      <c r="E2542" t="s">
        <v>348</v>
      </c>
    </row>
    <row r="2543" spans="1:5" x14ac:dyDescent="0.15">
      <c r="A2543" s="2">
        <v>42555</v>
      </c>
      <c r="B2543">
        <v>337</v>
      </c>
      <c r="D2543">
        <v>162</v>
      </c>
      <c r="E2543" t="s">
        <v>226</v>
      </c>
    </row>
    <row r="2544" spans="1:5" x14ac:dyDescent="0.15">
      <c r="A2544" s="2">
        <v>42556</v>
      </c>
      <c r="B2544">
        <v>383</v>
      </c>
      <c r="D2544">
        <v>144</v>
      </c>
      <c r="E2544" t="s">
        <v>227</v>
      </c>
    </row>
    <row r="2545" spans="1:5" x14ac:dyDescent="0.15">
      <c r="A2545" s="2">
        <v>42557</v>
      </c>
      <c r="B2545">
        <v>402</v>
      </c>
      <c r="D2545">
        <v>185</v>
      </c>
      <c r="E2545" t="s">
        <v>296</v>
      </c>
    </row>
    <row r="2546" spans="1:5" x14ac:dyDescent="0.15">
      <c r="A2546" s="2">
        <v>42558</v>
      </c>
      <c r="B2546">
        <v>430</v>
      </c>
      <c r="D2546">
        <v>205</v>
      </c>
      <c r="E2546" t="s">
        <v>228</v>
      </c>
    </row>
    <row r="2547" spans="1:5" x14ac:dyDescent="0.15">
      <c r="A2547" s="2">
        <v>42559</v>
      </c>
      <c r="B2547">
        <v>417</v>
      </c>
      <c r="D2547">
        <v>255</v>
      </c>
      <c r="E2547" t="s">
        <v>349</v>
      </c>
    </row>
    <row r="2548" spans="1:5" x14ac:dyDescent="0.15">
      <c r="A2548" s="2">
        <v>42562</v>
      </c>
      <c r="B2548">
        <v>408</v>
      </c>
      <c r="D2548">
        <v>213</v>
      </c>
      <c r="E2548" t="s">
        <v>230</v>
      </c>
    </row>
    <row r="2549" spans="1:5" x14ac:dyDescent="0.15">
      <c r="A2549" s="2">
        <v>42563</v>
      </c>
      <c r="B2549">
        <v>405</v>
      </c>
      <c r="D2549">
        <v>227</v>
      </c>
      <c r="E2549" t="s">
        <v>231</v>
      </c>
    </row>
    <row r="2550" spans="1:5" x14ac:dyDescent="0.15">
      <c r="A2550" s="2">
        <v>42564</v>
      </c>
      <c r="B2550">
        <v>404</v>
      </c>
      <c r="D2550">
        <v>220</v>
      </c>
      <c r="E2550" t="s">
        <v>232</v>
      </c>
    </row>
    <row r="2551" spans="1:5" x14ac:dyDescent="0.15">
      <c r="A2551" s="2">
        <v>42565</v>
      </c>
      <c r="B2551">
        <v>402</v>
      </c>
      <c r="D2551">
        <v>245</v>
      </c>
      <c r="E2551" t="s">
        <v>233</v>
      </c>
    </row>
    <row r="2552" spans="1:5" x14ac:dyDescent="0.15">
      <c r="A2552" s="2">
        <v>42566</v>
      </c>
      <c r="B2552">
        <v>386</v>
      </c>
      <c r="D2552">
        <v>220</v>
      </c>
      <c r="E2552" t="s">
        <v>350</v>
      </c>
    </row>
    <row r="2553" spans="1:5" x14ac:dyDescent="0.15">
      <c r="A2553" s="2">
        <v>42569</v>
      </c>
      <c r="B2553">
        <v>389</v>
      </c>
      <c r="D2553">
        <v>182</v>
      </c>
      <c r="E2553" t="s">
        <v>235</v>
      </c>
    </row>
    <row r="2554" spans="1:5" x14ac:dyDescent="0.15">
      <c r="A2554" s="2">
        <v>42570</v>
      </c>
      <c r="B2554">
        <v>389</v>
      </c>
      <c r="D2554">
        <v>185</v>
      </c>
      <c r="E2554" t="s">
        <v>236</v>
      </c>
    </row>
    <row r="2555" spans="1:5" x14ac:dyDescent="0.15">
      <c r="A2555" s="2">
        <v>42571</v>
      </c>
      <c r="B2555">
        <v>379</v>
      </c>
      <c r="D2555">
        <v>202</v>
      </c>
      <c r="E2555" t="s">
        <v>237</v>
      </c>
    </row>
    <row r="2556" spans="1:5" x14ac:dyDescent="0.15">
      <c r="A2556" s="2">
        <v>42572</v>
      </c>
      <c r="B2556">
        <v>381</v>
      </c>
      <c r="D2556">
        <v>182</v>
      </c>
      <c r="E2556" t="s">
        <v>238</v>
      </c>
    </row>
    <row r="2557" spans="1:5" x14ac:dyDescent="0.15">
      <c r="A2557" s="2">
        <v>42573</v>
      </c>
      <c r="B2557">
        <v>393</v>
      </c>
      <c r="D2557">
        <v>173</v>
      </c>
      <c r="E2557" t="s">
        <v>351</v>
      </c>
    </row>
    <row r="2558" spans="1:5" x14ac:dyDescent="0.15">
      <c r="A2558" s="2">
        <v>42576</v>
      </c>
      <c r="B2558">
        <v>380</v>
      </c>
      <c r="D2558">
        <v>170</v>
      </c>
      <c r="E2558" t="s">
        <v>240</v>
      </c>
    </row>
    <row r="2559" spans="1:5" x14ac:dyDescent="0.15">
      <c r="A2559" s="2">
        <v>42577</v>
      </c>
      <c r="B2559">
        <v>354</v>
      </c>
      <c r="D2559">
        <v>153</v>
      </c>
      <c r="E2559" t="s">
        <v>241</v>
      </c>
    </row>
    <row r="2560" spans="1:5" x14ac:dyDescent="0.15">
      <c r="A2560" s="2">
        <v>42578</v>
      </c>
      <c r="B2560">
        <v>354</v>
      </c>
      <c r="D2560">
        <v>137</v>
      </c>
      <c r="E2560" t="s">
        <v>242</v>
      </c>
    </row>
    <row r="2561" spans="1:5" x14ac:dyDescent="0.15">
      <c r="A2561" s="2">
        <v>42579</v>
      </c>
      <c r="B2561">
        <v>369</v>
      </c>
      <c r="D2561">
        <v>135</v>
      </c>
      <c r="E2561" t="s">
        <v>243</v>
      </c>
    </row>
    <row r="2562" spans="1:5" x14ac:dyDescent="0.15">
      <c r="A2562" s="2">
        <v>42580</v>
      </c>
      <c r="B2562">
        <v>384</v>
      </c>
      <c r="D2562">
        <v>185</v>
      </c>
      <c r="E2562" t="s">
        <v>352</v>
      </c>
    </row>
    <row r="2563" spans="1:5" x14ac:dyDescent="0.15">
      <c r="A2563" s="2">
        <v>42583</v>
      </c>
      <c r="B2563">
        <v>379</v>
      </c>
      <c r="C2563">
        <v>365</v>
      </c>
      <c r="D2563">
        <v>165</v>
      </c>
      <c r="E2563" t="s">
        <v>4</v>
      </c>
    </row>
    <row r="2564" spans="1:5" x14ac:dyDescent="0.15">
      <c r="A2564" s="2">
        <v>42584</v>
      </c>
      <c r="B2564">
        <v>376</v>
      </c>
      <c r="C2564">
        <v>367</v>
      </c>
      <c r="D2564">
        <v>183</v>
      </c>
      <c r="E2564" t="s">
        <v>5</v>
      </c>
    </row>
    <row r="2565" spans="1:5" x14ac:dyDescent="0.15">
      <c r="A2565" s="2">
        <v>42585</v>
      </c>
      <c r="B2565">
        <v>376</v>
      </c>
      <c r="C2565">
        <v>365</v>
      </c>
      <c r="D2565">
        <v>182</v>
      </c>
      <c r="E2565" t="s">
        <v>6</v>
      </c>
    </row>
    <row r="2566" spans="1:5" x14ac:dyDescent="0.15">
      <c r="A2566" s="2">
        <v>42586</v>
      </c>
      <c r="B2566">
        <v>358</v>
      </c>
      <c r="C2566">
        <v>361</v>
      </c>
      <c r="D2566">
        <v>183</v>
      </c>
      <c r="E2566" t="s">
        <v>7</v>
      </c>
    </row>
    <row r="2567" spans="1:5" x14ac:dyDescent="0.15">
      <c r="A2567" s="2">
        <v>42587</v>
      </c>
      <c r="B2567">
        <v>358</v>
      </c>
      <c r="C2567">
        <v>354</v>
      </c>
      <c r="D2567">
        <v>170</v>
      </c>
      <c r="E2567" t="s">
        <v>8</v>
      </c>
    </row>
    <row r="2568" spans="1:5" x14ac:dyDescent="0.15">
      <c r="A2568" s="2">
        <v>42590</v>
      </c>
      <c r="B2568">
        <v>369</v>
      </c>
      <c r="C2568">
        <v>340</v>
      </c>
      <c r="D2568">
        <v>168</v>
      </c>
      <c r="E2568" t="s">
        <v>9</v>
      </c>
    </row>
    <row r="2569" spans="1:5" x14ac:dyDescent="0.15">
      <c r="A2569" s="2">
        <v>42591</v>
      </c>
      <c r="B2569">
        <v>377</v>
      </c>
      <c r="C2569">
        <v>359</v>
      </c>
      <c r="D2569">
        <v>194</v>
      </c>
      <c r="E2569" t="s">
        <v>10</v>
      </c>
    </row>
    <row r="2570" spans="1:5" x14ac:dyDescent="0.15">
      <c r="A2570" s="2">
        <v>42592</v>
      </c>
      <c r="B2570">
        <v>367</v>
      </c>
      <c r="C2570">
        <v>362</v>
      </c>
      <c r="D2570">
        <v>186</v>
      </c>
      <c r="E2570" t="s">
        <v>11</v>
      </c>
    </row>
    <row r="2571" spans="1:5" x14ac:dyDescent="0.15">
      <c r="A2571" s="2">
        <v>42593</v>
      </c>
      <c r="B2571">
        <v>361</v>
      </c>
      <c r="C2571">
        <v>343</v>
      </c>
      <c r="D2571">
        <v>167</v>
      </c>
      <c r="E2571" t="s">
        <v>12</v>
      </c>
    </row>
    <row r="2572" spans="1:5" x14ac:dyDescent="0.15">
      <c r="A2572" s="2">
        <v>42594</v>
      </c>
      <c r="B2572">
        <v>354</v>
      </c>
      <c r="C2572">
        <v>346</v>
      </c>
      <c r="D2572">
        <v>156</v>
      </c>
      <c r="E2572" t="s">
        <v>13</v>
      </c>
    </row>
    <row r="2573" spans="1:5" x14ac:dyDescent="0.15">
      <c r="A2573" s="2">
        <v>42597</v>
      </c>
      <c r="B2573">
        <v>334</v>
      </c>
      <c r="C2573">
        <v>335</v>
      </c>
      <c r="D2573">
        <v>130</v>
      </c>
      <c r="E2573" t="s">
        <v>14</v>
      </c>
    </row>
    <row r="2574" spans="1:5" x14ac:dyDescent="0.15">
      <c r="A2574" s="2">
        <v>42598</v>
      </c>
      <c r="B2574">
        <v>343</v>
      </c>
      <c r="C2574">
        <v>329</v>
      </c>
      <c r="D2574">
        <v>130</v>
      </c>
      <c r="E2574" t="s">
        <v>15</v>
      </c>
    </row>
    <row r="2575" spans="1:5" x14ac:dyDescent="0.15">
      <c r="A2575" s="2">
        <v>42599</v>
      </c>
      <c r="B2575">
        <v>334</v>
      </c>
      <c r="C2575">
        <v>324</v>
      </c>
      <c r="D2575">
        <v>130</v>
      </c>
      <c r="E2575" t="s">
        <v>16</v>
      </c>
    </row>
    <row r="2576" spans="1:5" x14ac:dyDescent="0.15">
      <c r="A2576" s="2">
        <v>42600</v>
      </c>
      <c r="B2576">
        <v>345</v>
      </c>
      <c r="C2576">
        <v>325</v>
      </c>
      <c r="D2576">
        <v>125</v>
      </c>
      <c r="E2576" t="s">
        <v>17</v>
      </c>
    </row>
    <row r="2577" spans="1:5" x14ac:dyDescent="0.15">
      <c r="A2577" s="2">
        <v>42601</v>
      </c>
      <c r="B2577">
        <v>363</v>
      </c>
      <c r="C2577">
        <v>338</v>
      </c>
      <c r="D2577">
        <v>118</v>
      </c>
      <c r="E2577" t="s">
        <v>18</v>
      </c>
    </row>
    <row r="2578" spans="1:5" x14ac:dyDescent="0.15">
      <c r="A2578" s="2">
        <v>42604</v>
      </c>
      <c r="B2578">
        <v>363</v>
      </c>
      <c r="C2578">
        <v>342</v>
      </c>
      <c r="D2578">
        <v>108</v>
      </c>
      <c r="E2578" t="s">
        <v>19</v>
      </c>
    </row>
    <row r="2579" spans="1:5" x14ac:dyDescent="0.15">
      <c r="A2579" s="2">
        <v>42605</v>
      </c>
      <c r="B2579">
        <v>375</v>
      </c>
      <c r="C2579">
        <v>346</v>
      </c>
      <c r="D2579">
        <v>113</v>
      </c>
      <c r="E2579" t="s">
        <v>20</v>
      </c>
    </row>
    <row r="2580" spans="1:5" x14ac:dyDescent="0.15">
      <c r="A2580" s="2">
        <v>42606</v>
      </c>
      <c r="B2580">
        <v>382</v>
      </c>
      <c r="C2580">
        <v>354</v>
      </c>
      <c r="D2580">
        <v>125</v>
      </c>
      <c r="E2580" t="s">
        <v>21</v>
      </c>
    </row>
    <row r="2581" spans="1:5" x14ac:dyDescent="0.15">
      <c r="A2581" s="2">
        <v>42607</v>
      </c>
      <c r="B2581">
        <v>378</v>
      </c>
      <c r="C2581">
        <v>367</v>
      </c>
      <c r="D2581">
        <v>110</v>
      </c>
      <c r="E2581" t="s">
        <v>22</v>
      </c>
    </row>
    <row r="2582" spans="1:5" x14ac:dyDescent="0.15">
      <c r="A2582" s="2">
        <v>42608</v>
      </c>
      <c r="B2582">
        <v>382</v>
      </c>
      <c r="C2582">
        <v>361</v>
      </c>
      <c r="D2582">
        <v>107</v>
      </c>
      <c r="E2582" t="s">
        <v>23</v>
      </c>
    </row>
    <row r="2583" spans="1:5" x14ac:dyDescent="0.15">
      <c r="A2583" s="2">
        <v>42611</v>
      </c>
      <c r="B2583">
        <v>361</v>
      </c>
      <c r="C2583">
        <v>366</v>
      </c>
      <c r="D2583">
        <v>103</v>
      </c>
      <c r="E2583" t="s">
        <v>24</v>
      </c>
    </row>
    <row r="2584" spans="1:5" x14ac:dyDescent="0.15">
      <c r="A2584" s="2">
        <v>42612</v>
      </c>
      <c r="B2584">
        <v>369</v>
      </c>
      <c r="C2584">
        <v>345</v>
      </c>
      <c r="D2584">
        <v>80</v>
      </c>
      <c r="E2584" t="s">
        <v>25</v>
      </c>
    </row>
    <row r="2585" spans="1:5" x14ac:dyDescent="0.15">
      <c r="A2585" s="2">
        <v>42613</v>
      </c>
      <c r="B2585">
        <v>380</v>
      </c>
      <c r="C2585">
        <v>364</v>
      </c>
      <c r="D2585">
        <v>78</v>
      </c>
      <c r="E2585" t="s">
        <v>26</v>
      </c>
    </row>
    <row r="2586" spans="1:5" x14ac:dyDescent="0.15">
      <c r="A2586" s="2">
        <v>42614</v>
      </c>
      <c r="B2586">
        <v>375</v>
      </c>
      <c r="C2586">
        <v>364</v>
      </c>
      <c r="D2586">
        <v>-29</v>
      </c>
      <c r="E2586" t="s">
        <v>27</v>
      </c>
    </row>
    <row r="2587" spans="1:5" x14ac:dyDescent="0.15">
      <c r="A2587" s="2">
        <v>42615</v>
      </c>
      <c r="B2587">
        <v>395</v>
      </c>
      <c r="C2587">
        <v>380</v>
      </c>
      <c r="D2587">
        <v>0</v>
      </c>
      <c r="E2587" t="s">
        <v>28</v>
      </c>
    </row>
    <row r="2588" spans="1:5" x14ac:dyDescent="0.15">
      <c r="A2588" s="2">
        <v>42618</v>
      </c>
      <c r="B2588">
        <v>425</v>
      </c>
      <c r="C2588">
        <v>374</v>
      </c>
      <c r="D2588">
        <v>0</v>
      </c>
      <c r="E2588" t="s">
        <v>29</v>
      </c>
    </row>
    <row r="2589" spans="1:5" x14ac:dyDescent="0.15">
      <c r="A2589" s="2">
        <v>42619</v>
      </c>
      <c r="B2589">
        <v>422</v>
      </c>
      <c r="C2589">
        <v>402</v>
      </c>
      <c r="D2589">
        <v>-111</v>
      </c>
      <c r="E2589" t="s">
        <v>30</v>
      </c>
    </row>
    <row r="2590" spans="1:5" x14ac:dyDescent="0.15">
      <c r="A2590" s="2">
        <v>42620</v>
      </c>
      <c r="B2590">
        <v>417</v>
      </c>
      <c r="C2590">
        <v>397</v>
      </c>
      <c r="D2590">
        <v>-18</v>
      </c>
      <c r="E2590" t="s">
        <v>31</v>
      </c>
    </row>
    <row r="2591" spans="1:5" x14ac:dyDescent="0.15">
      <c r="A2591" s="2">
        <v>42621</v>
      </c>
      <c r="B2591">
        <v>413</v>
      </c>
      <c r="C2591">
        <v>395</v>
      </c>
      <c r="D2591">
        <v>-40</v>
      </c>
      <c r="E2591" t="s">
        <v>32</v>
      </c>
    </row>
    <row r="2592" spans="1:5" x14ac:dyDescent="0.15">
      <c r="A2592" s="2">
        <v>42622</v>
      </c>
      <c r="B2592">
        <v>414</v>
      </c>
      <c r="C2592">
        <v>396</v>
      </c>
      <c r="D2592">
        <v>10</v>
      </c>
      <c r="E2592" t="s">
        <v>33</v>
      </c>
    </row>
    <row r="2593" spans="1:5" x14ac:dyDescent="0.15">
      <c r="A2593" s="2">
        <v>42625</v>
      </c>
      <c r="B2593">
        <v>450</v>
      </c>
      <c r="C2593">
        <v>426</v>
      </c>
      <c r="E2593" t="s">
        <v>34</v>
      </c>
    </row>
    <row r="2594" spans="1:5" x14ac:dyDescent="0.15">
      <c r="A2594" s="2">
        <v>42626</v>
      </c>
      <c r="B2594">
        <v>428</v>
      </c>
      <c r="C2594">
        <v>435</v>
      </c>
      <c r="E2594" t="s">
        <v>35</v>
      </c>
    </row>
    <row r="2595" spans="1:5" x14ac:dyDescent="0.15">
      <c r="A2595" s="2">
        <v>42627</v>
      </c>
      <c r="B2595">
        <v>434</v>
      </c>
      <c r="C2595">
        <v>420</v>
      </c>
      <c r="E2595" t="s">
        <v>36</v>
      </c>
    </row>
    <row r="2596" spans="1:5" x14ac:dyDescent="0.15">
      <c r="A2596" s="2">
        <v>42632</v>
      </c>
      <c r="B2596">
        <v>374</v>
      </c>
      <c r="C2596">
        <v>385</v>
      </c>
      <c r="E2596" t="s">
        <v>39</v>
      </c>
    </row>
    <row r="2597" spans="1:5" x14ac:dyDescent="0.15">
      <c r="A2597" s="2">
        <v>42633</v>
      </c>
      <c r="B2597">
        <v>323</v>
      </c>
      <c r="C2597">
        <v>335</v>
      </c>
      <c r="E2597" t="s">
        <v>40</v>
      </c>
    </row>
    <row r="2598" spans="1:5" x14ac:dyDescent="0.15">
      <c r="A2598" s="2">
        <v>42634</v>
      </c>
      <c r="B2598">
        <v>355</v>
      </c>
      <c r="C2598">
        <v>332</v>
      </c>
      <c r="E2598" t="s">
        <v>41</v>
      </c>
    </row>
    <row r="2599" spans="1:5" x14ac:dyDescent="0.15">
      <c r="A2599" s="2">
        <v>42635</v>
      </c>
      <c r="B2599">
        <v>327</v>
      </c>
      <c r="C2599">
        <v>326</v>
      </c>
      <c r="E2599" t="s">
        <v>42</v>
      </c>
    </row>
    <row r="2600" spans="1:5" x14ac:dyDescent="0.15">
      <c r="A2600" s="2">
        <v>42636</v>
      </c>
      <c r="B2600">
        <v>331</v>
      </c>
      <c r="C2600">
        <v>316</v>
      </c>
      <c r="E2600" t="s">
        <v>43</v>
      </c>
    </row>
    <row r="2601" spans="1:5" x14ac:dyDescent="0.15">
      <c r="A2601" s="2">
        <v>42639</v>
      </c>
      <c r="B2601">
        <v>324</v>
      </c>
      <c r="C2601">
        <v>316</v>
      </c>
      <c r="E2601" t="s">
        <v>44</v>
      </c>
    </row>
    <row r="2602" spans="1:5" x14ac:dyDescent="0.15">
      <c r="A2602" s="2">
        <v>42640</v>
      </c>
      <c r="B2602">
        <v>336</v>
      </c>
      <c r="C2602">
        <v>314</v>
      </c>
      <c r="E2602" t="s">
        <v>45</v>
      </c>
    </row>
    <row r="2603" spans="1:5" x14ac:dyDescent="0.15">
      <c r="A2603" s="2">
        <v>42641</v>
      </c>
      <c r="B2603">
        <v>346</v>
      </c>
      <c r="C2603">
        <v>318</v>
      </c>
      <c r="E2603" t="s">
        <v>46</v>
      </c>
    </row>
    <row r="2604" spans="1:5" x14ac:dyDescent="0.15">
      <c r="A2604" s="2">
        <v>42642</v>
      </c>
      <c r="B2604">
        <v>350</v>
      </c>
      <c r="C2604">
        <v>340</v>
      </c>
      <c r="E2604" t="s">
        <v>47</v>
      </c>
    </row>
    <row r="2605" spans="1:5" x14ac:dyDescent="0.15">
      <c r="A2605" s="2">
        <v>42643</v>
      </c>
      <c r="B2605">
        <v>346</v>
      </c>
      <c r="C2605">
        <v>343</v>
      </c>
      <c r="E2605" t="s">
        <v>48</v>
      </c>
    </row>
    <row r="2606" spans="1:5" x14ac:dyDescent="0.15">
      <c r="A2606" s="2">
        <v>42653</v>
      </c>
      <c r="B2606">
        <v>268</v>
      </c>
      <c r="C2606">
        <v>287</v>
      </c>
      <c r="E2606" t="s">
        <v>51</v>
      </c>
    </row>
    <row r="2607" spans="1:5" x14ac:dyDescent="0.15">
      <c r="A2607" s="2">
        <v>42654</v>
      </c>
      <c r="B2607">
        <v>273</v>
      </c>
      <c r="C2607">
        <v>264</v>
      </c>
      <c r="E2607" t="s">
        <v>52</v>
      </c>
    </row>
    <row r="2608" spans="1:5" x14ac:dyDescent="0.15">
      <c r="A2608" s="2">
        <v>42655</v>
      </c>
      <c r="B2608">
        <v>270</v>
      </c>
      <c r="C2608">
        <v>269</v>
      </c>
      <c r="E2608" t="s">
        <v>53</v>
      </c>
    </row>
    <row r="2609" spans="1:5" x14ac:dyDescent="0.15">
      <c r="A2609" s="2">
        <v>42656</v>
      </c>
      <c r="B2609">
        <v>285</v>
      </c>
      <c r="C2609">
        <v>287</v>
      </c>
      <c r="E2609" t="s">
        <v>54</v>
      </c>
    </row>
    <row r="2610" spans="1:5" x14ac:dyDescent="0.15">
      <c r="A2610" s="2">
        <v>42657</v>
      </c>
      <c r="B2610">
        <v>276</v>
      </c>
      <c r="C2610">
        <v>278</v>
      </c>
      <c r="E2610" t="s">
        <v>55</v>
      </c>
    </row>
    <row r="2611" spans="1:5" x14ac:dyDescent="0.15">
      <c r="A2611" s="2">
        <v>42660</v>
      </c>
      <c r="B2611">
        <v>276</v>
      </c>
      <c r="C2611">
        <v>265</v>
      </c>
      <c r="E2611" t="s">
        <v>56</v>
      </c>
    </row>
    <row r="2612" spans="1:5" x14ac:dyDescent="0.15">
      <c r="A2612" s="2">
        <v>42661</v>
      </c>
      <c r="B2612">
        <v>263</v>
      </c>
      <c r="C2612">
        <v>270</v>
      </c>
      <c r="E2612" t="s">
        <v>57</v>
      </c>
    </row>
    <row r="2613" spans="1:5" x14ac:dyDescent="0.15">
      <c r="A2613" s="2">
        <v>42662</v>
      </c>
      <c r="B2613">
        <v>259</v>
      </c>
      <c r="C2613">
        <v>262</v>
      </c>
      <c r="E2613" t="s">
        <v>58</v>
      </c>
    </row>
    <row r="2614" spans="1:5" x14ac:dyDescent="0.15">
      <c r="A2614" s="2">
        <v>42663</v>
      </c>
      <c r="B2614">
        <v>238</v>
      </c>
      <c r="C2614">
        <v>260</v>
      </c>
      <c r="E2614" t="s">
        <v>59</v>
      </c>
    </row>
    <row r="2615" spans="1:5" x14ac:dyDescent="0.15">
      <c r="A2615" s="2">
        <v>42664</v>
      </c>
      <c r="B2615">
        <v>241</v>
      </c>
      <c r="C2615">
        <v>244</v>
      </c>
      <c r="E2615" t="s">
        <v>60</v>
      </c>
    </row>
    <row r="2616" spans="1:5" x14ac:dyDescent="0.15">
      <c r="A2616" s="2">
        <v>42667</v>
      </c>
      <c r="B2616">
        <v>241</v>
      </c>
      <c r="C2616">
        <v>255</v>
      </c>
      <c r="E2616" t="s">
        <v>61</v>
      </c>
    </row>
    <row r="2617" spans="1:5" x14ac:dyDescent="0.15">
      <c r="A2617" s="2">
        <v>42668</v>
      </c>
      <c r="B2617">
        <v>283</v>
      </c>
      <c r="C2617">
        <v>272</v>
      </c>
      <c r="E2617" t="s">
        <v>62</v>
      </c>
    </row>
    <row r="2618" spans="1:5" x14ac:dyDescent="0.15">
      <c r="A2618" s="2">
        <v>42669</v>
      </c>
      <c r="B2618">
        <v>256</v>
      </c>
      <c r="C2618">
        <v>304</v>
      </c>
      <c r="E2618" t="s">
        <v>63</v>
      </c>
    </row>
    <row r="2619" spans="1:5" x14ac:dyDescent="0.15">
      <c r="A2619" s="2">
        <v>42670</v>
      </c>
      <c r="B2619">
        <v>229</v>
      </c>
      <c r="C2619">
        <v>275</v>
      </c>
      <c r="E2619" t="s">
        <v>64</v>
      </c>
    </row>
    <row r="2620" spans="1:5" x14ac:dyDescent="0.15">
      <c r="A2620" s="2">
        <v>42671</v>
      </c>
      <c r="B2620">
        <v>239</v>
      </c>
      <c r="C2620">
        <v>264</v>
      </c>
      <c r="E2620" t="s">
        <v>65</v>
      </c>
    </row>
    <row r="2621" spans="1:5" x14ac:dyDescent="0.15">
      <c r="A2621" s="2">
        <v>42674</v>
      </c>
      <c r="B2621">
        <v>243</v>
      </c>
      <c r="C2621">
        <v>272</v>
      </c>
      <c r="E2621" t="s">
        <v>66</v>
      </c>
    </row>
    <row r="2622" spans="1:5" x14ac:dyDescent="0.15">
      <c r="A2622" s="2">
        <v>42675</v>
      </c>
      <c r="B2622">
        <v>250</v>
      </c>
      <c r="C2622">
        <v>278</v>
      </c>
      <c r="E2622" t="s">
        <v>67</v>
      </c>
    </row>
    <row r="2623" spans="1:5" x14ac:dyDescent="0.15">
      <c r="A2623" s="2">
        <v>42676</v>
      </c>
      <c r="B2623">
        <v>252</v>
      </c>
      <c r="C2623">
        <v>288</v>
      </c>
      <c r="E2623" t="s">
        <v>68</v>
      </c>
    </row>
    <row r="2624" spans="1:5" x14ac:dyDescent="0.15">
      <c r="A2624" s="2">
        <v>42677</v>
      </c>
      <c r="B2624">
        <v>239</v>
      </c>
      <c r="C2624">
        <v>279</v>
      </c>
      <c r="E2624" t="s">
        <v>69</v>
      </c>
    </row>
    <row r="2625" spans="1:5" x14ac:dyDescent="0.15">
      <c r="A2625" s="2">
        <v>42678</v>
      </c>
      <c r="B2625">
        <v>249</v>
      </c>
      <c r="C2625">
        <v>271</v>
      </c>
      <c r="E2625" t="s">
        <v>70</v>
      </c>
    </row>
    <row r="2626" spans="1:5" x14ac:dyDescent="0.15">
      <c r="A2626" s="2">
        <v>42681</v>
      </c>
      <c r="B2626">
        <v>227</v>
      </c>
      <c r="C2626">
        <v>277</v>
      </c>
      <c r="E2626" t="s">
        <v>71</v>
      </c>
    </row>
    <row r="2627" spans="1:5" x14ac:dyDescent="0.15">
      <c r="A2627" s="2">
        <v>42682</v>
      </c>
      <c r="B2627">
        <v>192</v>
      </c>
      <c r="C2627">
        <v>264</v>
      </c>
      <c r="E2627" t="s">
        <v>72</v>
      </c>
    </row>
    <row r="2628" spans="1:5" x14ac:dyDescent="0.15">
      <c r="A2628" s="2">
        <v>42683</v>
      </c>
      <c r="B2628">
        <v>182</v>
      </c>
      <c r="C2628">
        <v>237</v>
      </c>
      <c r="E2628" t="s">
        <v>73</v>
      </c>
    </row>
    <row r="2629" spans="1:5" x14ac:dyDescent="0.15">
      <c r="A2629" s="2">
        <v>42684</v>
      </c>
      <c r="B2629">
        <v>137</v>
      </c>
      <c r="C2629">
        <v>242</v>
      </c>
      <c r="E2629" t="s">
        <v>74</v>
      </c>
    </row>
    <row r="2630" spans="1:5" x14ac:dyDescent="0.15">
      <c r="A2630" s="2">
        <v>42685</v>
      </c>
      <c r="B2630">
        <v>128</v>
      </c>
      <c r="C2630">
        <v>210</v>
      </c>
      <c r="E2630" t="s">
        <v>75</v>
      </c>
    </row>
    <row r="2631" spans="1:5" x14ac:dyDescent="0.15">
      <c r="A2631" s="2">
        <v>42688</v>
      </c>
      <c r="B2631">
        <v>152</v>
      </c>
      <c r="C2631">
        <v>260</v>
      </c>
      <c r="E2631" t="s">
        <v>76</v>
      </c>
    </row>
    <row r="2632" spans="1:5" x14ac:dyDescent="0.15">
      <c r="A2632" s="2">
        <v>42689</v>
      </c>
      <c r="B2632">
        <v>158</v>
      </c>
      <c r="C2632">
        <v>232</v>
      </c>
      <c r="E2632" t="s">
        <v>77</v>
      </c>
    </row>
    <row r="2633" spans="1:5" x14ac:dyDescent="0.15">
      <c r="A2633" s="2">
        <v>42690</v>
      </c>
      <c r="B2633">
        <v>170</v>
      </c>
      <c r="C2633">
        <v>242</v>
      </c>
      <c r="E2633" t="s">
        <v>78</v>
      </c>
    </row>
    <row r="2634" spans="1:5" x14ac:dyDescent="0.15">
      <c r="A2634" s="2">
        <v>42691</v>
      </c>
      <c r="B2634">
        <v>163</v>
      </c>
      <c r="C2634">
        <v>228</v>
      </c>
      <c r="E2634" t="s">
        <v>79</v>
      </c>
    </row>
    <row r="2635" spans="1:5" x14ac:dyDescent="0.15">
      <c r="A2635" s="2">
        <v>42692</v>
      </c>
      <c r="B2635">
        <v>174</v>
      </c>
      <c r="C2635">
        <v>225</v>
      </c>
      <c r="E2635" t="s">
        <v>80</v>
      </c>
    </row>
    <row r="2636" spans="1:5" x14ac:dyDescent="0.15">
      <c r="A2636" s="2">
        <v>42695</v>
      </c>
      <c r="B2636">
        <v>161</v>
      </c>
      <c r="C2636">
        <v>237</v>
      </c>
      <c r="E2636" t="s">
        <v>81</v>
      </c>
    </row>
    <row r="2637" spans="1:5" x14ac:dyDescent="0.15">
      <c r="A2637" s="2">
        <v>42696</v>
      </c>
      <c r="B2637">
        <v>144</v>
      </c>
      <c r="C2637">
        <v>225</v>
      </c>
      <c r="E2637" t="s">
        <v>82</v>
      </c>
    </row>
    <row r="2638" spans="1:5" x14ac:dyDescent="0.15">
      <c r="A2638" s="2">
        <v>42697</v>
      </c>
      <c r="B2638">
        <v>161</v>
      </c>
      <c r="C2638">
        <v>197</v>
      </c>
      <c r="E2638" t="s">
        <v>83</v>
      </c>
    </row>
    <row r="2639" spans="1:5" x14ac:dyDescent="0.15">
      <c r="A2639" s="2">
        <v>42698</v>
      </c>
      <c r="B2639">
        <v>168</v>
      </c>
      <c r="C2639">
        <v>195</v>
      </c>
      <c r="E2639" t="s">
        <v>84</v>
      </c>
    </row>
    <row r="2640" spans="1:5" x14ac:dyDescent="0.15">
      <c r="A2640" s="2">
        <v>42699</v>
      </c>
      <c r="B2640">
        <v>187</v>
      </c>
      <c r="C2640">
        <v>207</v>
      </c>
      <c r="E2640" t="s">
        <v>85</v>
      </c>
    </row>
    <row r="2641" spans="1:5" x14ac:dyDescent="0.15">
      <c r="A2641" s="2">
        <v>42702</v>
      </c>
      <c r="B2641">
        <v>148</v>
      </c>
      <c r="C2641">
        <v>200</v>
      </c>
      <c r="E2641" t="s">
        <v>86</v>
      </c>
    </row>
    <row r="2642" spans="1:5" x14ac:dyDescent="0.15">
      <c r="A2642" s="2">
        <v>42703</v>
      </c>
      <c r="B2642">
        <v>134</v>
      </c>
      <c r="C2642">
        <v>193</v>
      </c>
      <c r="E2642" t="s">
        <v>87</v>
      </c>
    </row>
    <row r="2643" spans="1:5" x14ac:dyDescent="0.15">
      <c r="A2643" s="2">
        <v>42704</v>
      </c>
      <c r="B2643">
        <v>118</v>
      </c>
      <c r="C2643">
        <v>180</v>
      </c>
      <c r="E2643" t="s">
        <v>88</v>
      </c>
    </row>
    <row r="2644" spans="1:5" x14ac:dyDescent="0.15">
      <c r="A2644" s="2">
        <v>42705</v>
      </c>
      <c r="B2644">
        <v>132</v>
      </c>
      <c r="C2644">
        <v>206</v>
      </c>
      <c r="E2644" t="s">
        <v>89</v>
      </c>
    </row>
    <row r="2645" spans="1:5" x14ac:dyDescent="0.15">
      <c r="A2645" s="2">
        <v>42706</v>
      </c>
      <c r="B2645">
        <v>131</v>
      </c>
      <c r="C2645">
        <v>193</v>
      </c>
      <c r="E2645" t="s">
        <v>90</v>
      </c>
    </row>
    <row r="2646" spans="1:5" x14ac:dyDescent="0.15">
      <c r="A2646" s="2">
        <v>42709</v>
      </c>
      <c r="B2646">
        <v>103</v>
      </c>
      <c r="C2646">
        <v>152</v>
      </c>
      <c r="E2646" t="s">
        <v>91</v>
      </c>
    </row>
    <row r="2647" spans="1:5" x14ac:dyDescent="0.15">
      <c r="A2647" s="2">
        <v>42710</v>
      </c>
      <c r="B2647">
        <v>103</v>
      </c>
      <c r="C2647">
        <v>125</v>
      </c>
      <c r="E2647" t="s">
        <v>92</v>
      </c>
    </row>
    <row r="2648" spans="1:5" x14ac:dyDescent="0.15">
      <c r="A2648" s="2">
        <v>42711</v>
      </c>
      <c r="B2648">
        <v>95</v>
      </c>
      <c r="C2648">
        <v>137</v>
      </c>
      <c r="E2648" t="s">
        <v>93</v>
      </c>
    </row>
    <row r="2649" spans="1:5" x14ac:dyDescent="0.15">
      <c r="A2649" s="2">
        <v>42712</v>
      </c>
      <c r="B2649">
        <v>116</v>
      </c>
      <c r="C2649">
        <v>138</v>
      </c>
      <c r="E2649" t="s">
        <v>94</v>
      </c>
    </row>
    <row r="2650" spans="1:5" x14ac:dyDescent="0.15">
      <c r="A2650" s="2">
        <v>42713</v>
      </c>
      <c r="B2650">
        <v>106</v>
      </c>
      <c r="C2650">
        <v>155</v>
      </c>
      <c r="E2650" t="s">
        <v>95</v>
      </c>
    </row>
    <row r="2651" spans="1:5" x14ac:dyDescent="0.15">
      <c r="A2651" s="2">
        <v>42716</v>
      </c>
      <c r="B2651">
        <v>88</v>
      </c>
      <c r="C2651">
        <v>99</v>
      </c>
      <c r="E2651" t="s">
        <v>96</v>
      </c>
    </row>
    <row r="2652" spans="1:5" x14ac:dyDescent="0.15">
      <c r="A2652" s="2">
        <v>42717</v>
      </c>
      <c r="B2652">
        <v>59</v>
      </c>
      <c r="C2652">
        <v>94</v>
      </c>
      <c r="E2652" t="s">
        <v>262</v>
      </c>
    </row>
    <row r="2653" spans="1:5" x14ac:dyDescent="0.15">
      <c r="A2653" s="2">
        <v>42718</v>
      </c>
      <c r="B2653">
        <v>60</v>
      </c>
      <c r="C2653">
        <v>92</v>
      </c>
      <c r="E2653" t="s">
        <v>97</v>
      </c>
    </row>
    <row r="2654" spans="1:5" x14ac:dyDescent="0.15">
      <c r="A2654" s="2">
        <v>42719</v>
      </c>
      <c r="B2654">
        <v>43</v>
      </c>
      <c r="C2654">
        <v>93</v>
      </c>
      <c r="E2654" t="s">
        <v>98</v>
      </c>
    </row>
    <row r="2655" spans="1:5" x14ac:dyDescent="0.15">
      <c r="A2655" s="2">
        <v>42720</v>
      </c>
      <c r="B2655">
        <v>24</v>
      </c>
      <c r="C2655">
        <v>66</v>
      </c>
      <c r="E2655" t="s">
        <v>99</v>
      </c>
    </row>
    <row r="2656" spans="1:5" x14ac:dyDescent="0.15">
      <c r="A2656" s="2">
        <v>42723</v>
      </c>
      <c r="B2656">
        <v>29</v>
      </c>
      <c r="C2656">
        <v>35</v>
      </c>
      <c r="E2656" t="s">
        <v>100</v>
      </c>
    </row>
    <row r="2657" spans="1:5" x14ac:dyDescent="0.15">
      <c r="A2657" s="2">
        <v>42724</v>
      </c>
      <c r="B2657">
        <v>-24</v>
      </c>
      <c r="C2657">
        <v>-5</v>
      </c>
      <c r="E2657" t="s">
        <v>101</v>
      </c>
    </row>
    <row r="2658" spans="1:5" x14ac:dyDescent="0.15">
      <c r="A2658" s="2">
        <v>42725</v>
      </c>
      <c r="B2658">
        <v>-25</v>
      </c>
      <c r="C2658">
        <v>8</v>
      </c>
      <c r="E2658" t="s">
        <v>102</v>
      </c>
    </row>
    <row r="2659" spans="1:5" x14ac:dyDescent="0.15">
      <c r="A2659" s="2">
        <v>42726</v>
      </c>
      <c r="B2659">
        <v>-16</v>
      </c>
      <c r="C2659">
        <v>5</v>
      </c>
      <c r="E2659" t="s">
        <v>103</v>
      </c>
    </row>
    <row r="2660" spans="1:5" x14ac:dyDescent="0.15">
      <c r="A2660" s="2">
        <v>42727</v>
      </c>
      <c r="B2660">
        <v>-27</v>
      </c>
      <c r="C2660">
        <v>18</v>
      </c>
      <c r="E2660" t="s">
        <v>104</v>
      </c>
    </row>
    <row r="2661" spans="1:5" x14ac:dyDescent="0.15">
      <c r="A2661" s="2">
        <v>42730</v>
      </c>
      <c r="B2661">
        <v>-31</v>
      </c>
      <c r="C2661">
        <v>1</v>
      </c>
      <c r="E2661" t="s">
        <v>105</v>
      </c>
    </row>
    <row r="2662" spans="1:5" x14ac:dyDescent="0.15">
      <c r="A2662" s="2">
        <v>42731</v>
      </c>
      <c r="B2662">
        <v>-25</v>
      </c>
      <c r="C2662">
        <v>-15</v>
      </c>
      <c r="E2662" t="s">
        <v>106</v>
      </c>
    </row>
    <row r="2663" spans="1:5" x14ac:dyDescent="0.15">
      <c r="A2663" s="2">
        <v>42732</v>
      </c>
      <c r="B2663">
        <v>-17</v>
      </c>
      <c r="C2663">
        <v>-23</v>
      </c>
      <c r="E2663" t="s">
        <v>107</v>
      </c>
    </row>
    <row r="2664" spans="1:5" x14ac:dyDescent="0.15">
      <c r="A2664" s="2">
        <v>42733</v>
      </c>
      <c r="B2664">
        <v>19</v>
      </c>
      <c r="C2664">
        <v>-3</v>
      </c>
      <c r="E2664" t="s">
        <v>108</v>
      </c>
    </row>
    <row r="2665" spans="1:5" x14ac:dyDescent="0.15">
      <c r="A2665" s="2">
        <v>42734</v>
      </c>
      <c r="B2665">
        <v>41</v>
      </c>
      <c r="C2665">
        <v>14</v>
      </c>
      <c r="E2665" t="s">
        <v>109</v>
      </c>
    </row>
    <row r="2666" spans="1:5" x14ac:dyDescent="0.15">
      <c r="A2666" s="2">
        <v>42738</v>
      </c>
      <c r="B2666">
        <v>2</v>
      </c>
      <c r="C2666">
        <v>-8</v>
      </c>
      <c r="D2666">
        <v>-61</v>
      </c>
      <c r="E2666" t="s">
        <v>321</v>
      </c>
    </row>
    <row r="2667" spans="1:5" x14ac:dyDescent="0.15">
      <c r="A2667" s="2">
        <v>42739</v>
      </c>
      <c r="B2667">
        <v>25</v>
      </c>
      <c r="C2667">
        <v>-12</v>
      </c>
      <c r="D2667">
        <v>-67</v>
      </c>
      <c r="E2667" t="s">
        <v>110</v>
      </c>
    </row>
    <row r="2668" spans="1:5" x14ac:dyDescent="0.15">
      <c r="A2668" s="2">
        <v>42740</v>
      </c>
      <c r="B2668">
        <v>-6</v>
      </c>
      <c r="C2668">
        <v>-29</v>
      </c>
      <c r="D2668">
        <v>-81</v>
      </c>
      <c r="E2668" t="s">
        <v>111</v>
      </c>
    </row>
    <row r="2669" spans="1:5" x14ac:dyDescent="0.15">
      <c r="A2669" s="2">
        <v>42741</v>
      </c>
      <c r="B2669">
        <v>10</v>
      </c>
      <c r="C2669">
        <v>-29</v>
      </c>
      <c r="D2669">
        <v>-79</v>
      </c>
      <c r="E2669" t="s">
        <v>112</v>
      </c>
    </row>
    <row r="2670" spans="1:5" x14ac:dyDescent="0.15">
      <c r="A2670" s="2">
        <v>42744</v>
      </c>
      <c r="B2670">
        <v>-20</v>
      </c>
      <c r="C2670">
        <v>-33</v>
      </c>
      <c r="D2670">
        <v>-90</v>
      </c>
      <c r="E2670" t="s">
        <v>113</v>
      </c>
    </row>
    <row r="2671" spans="1:5" x14ac:dyDescent="0.15">
      <c r="A2671" s="2">
        <v>42745</v>
      </c>
      <c r="C2671">
        <v>-30</v>
      </c>
      <c r="D2671">
        <v>-90</v>
      </c>
      <c r="E2671" t="s">
        <v>114</v>
      </c>
    </row>
    <row r="2672" spans="1:5" x14ac:dyDescent="0.15">
      <c r="A2672" s="2">
        <v>42746</v>
      </c>
      <c r="C2672">
        <v>-36</v>
      </c>
      <c r="D2672">
        <v>-109</v>
      </c>
      <c r="E2672" t="s">
        <v>115</v>
      </c>
    </row>
    <row r="2673" spans="1:5" x14ac:dyDescent="0.15">
      <c r="A2673" s="2">
        <v>42747</v>
      </c>
      <c r="C2673">
        <v>-48</v>
      </c>
      <c r="D2673">
        <v>-101</v>
      </c>
      <c r="E2673" t="s">
        <v>116</v>
      </c>
    </row>
    <row r="2674" spans="1:5" x14ac:dyDescent="0.15">
      <c r="A2674" s="2">
        <v>42748</v>
      </c>
      <c r="C2674">
        <v>-52</v>
      </c>
      <c r="D2674">
        <v>-114</v>
      </c>
      <c r="E2674" t="s">
        <v>117</v>
      </c>
    </row>
    <row r="2675" spans="1:5" x14ac:dyDescent="0.15">
      <c r="A2675" s="2">
        <v>42751</v>
      </c>
      <c r="C2675">
        <v>-38</v>
      </c>
      <c r="D2675">
        <v>-99</v>
      </c>
      <c r="E2675" t="s">
        <v>118</v>
      </c>
    </row>
    <row r="2676" spans="1:5" x14ac:dyDescent="0.15">
      <c r="A2676" s="2">
        <v>42752</v>
      </c>
      <c r="C2676">
        <v>-40</v>
      </c>
      <c r="D2676">
        <v>-99</v>
      </c>
      <c r="E2676" t="s">
        <v>119</v>
      </c>
    </row>
    <row r="2677" spans="1:5" x14ac:dyDescent="0.15">
      <c r="A2677" s="2">
        <v>42753</v>
      </c>
      <c r="C2677">
        <v>-28</v>
      </c>
      <c r="D2677">
        <v>-94</v>
      </c>
      <c r="E2677" t="s">
        <v>120</v>
      </c>
    </row>
    <row r="2678" spans="1:5" x14ac:dyDescent="0.15">
      <c r="A2678" s="2">
        <v>42754</v>
      </c>
      <c r="C2678">
        <v>-62</v>
      </c>
      <c r="D2678">
        <v>-131</v>
      </c>
      <c r="E2678" t="s">
        <v>121</v>
      </c>
    </row>
    <row r="2679" spans="1:5" x14ac:dyDescent="0.15">
      <c r="A2679" s="2">
        <v>42755</v>
      </c>
      <c r="C2679">
        <v>-68</v>
      </c>
      <c r="D2679">
        <v>-148</v>
      </c>
      <c r="E2679" t="s">
        <v>122</v>
      </c>
    </row>
    <row r="2680" spans="1:5" x14ac:dyDescent="0.15">
      <c r="A2680" s="2">
        <v>42758</v>
      </c>
      <c r="C2680">
        <v>-97</v>
      </c>
      <c r="D2680">
        <v>-185</v>
      </c>
      <c r="E2680" t="s">
        <v>123</v>
      </c>
    </row>
    <row r="2681" spans="1:5" x14ac:dyDescent="0.15">
      <c r="A2681" s="2">
        <v>42759</v>
      </c>
      <c r="C2681">
        <v>-103</v>
      </c>
      <c r="D2681">
        <v>-181</v>
      </c>
      <c r="E2681" t="s">
        <v>124</v>
      </c>
    </row>
    <row r="2682" spans="1:5" x14ac:dyDescent="0.15">
      <c r="A2682" s="2">
        <v>42760</v>
      </c>
      <c r="C2682">
        <v>-88</v>
      </c>
      <c r="D2682">
        <v>-164</v>
      </c>
      <c r="E2682" t="s">
        <v>125</v>
      </c>
    </row>
    <row r="2683" spans="1:5" x14ac:dyDescent="0.15">
      <c r="A2683" s="2">
        <v>42761</v>
      </c>
      <c r="C2683">
        <v>-90</v>
      </c>
      <c r="D2683">
        <v>-167</v>
      </c>
      <c r="E2683" t="s">
        <v>126</v>
      </c>
    </row>
    <row r="2684" spans="1:5" x14ac:dyDescent="0.15">
      <c r="A2684" s="2">
        <v>42769</v>
      </c>
      <c r="C2684">
        <v>-78</v>
      </c>
      <c r="D2684">
        <v>-162</v>
      </c>
      <c r="E2684" t="s">
        <v>356</v>
      </c>
    </row>
    <row r="2685" spans="1:5" x14ac:dyDescent="0.15">
      <c r="A2685" s="2">
        <v>42772</v>
      </c>
      <c r="C2685">
        <v>-98</v>
      </c>
      <c r="D2685">
        <v>-183</v>
      </c>
      <c r="E2685" t="s">
        <v>128</v>
      </c>
    </row>
    <row r="2686" spans="1:5" x14ac:dyDescent="0.15">
      <c r="A2686" s="2">
        <v>42773</v>
      </c>
      <c r="C2686">
        <v>-100</v>
      </c>
      <c r="D2686">
        <v>-173</v>
      </c>
      <c r="E2686" t="s">
        <v>129</v>
      </c>
    </row>
    <row r="2687" spans="1:5" x14ac:dyDescent="0.15">
      <c r="A2687" s="2">
        <v>42774</v>
      </c>
      <c r="C2687">
        <v>-84</v>
      </c>
      <c r="D2687">
        <v>-160</v>
      </c>
      <c r="E2687" t="s">
        <v>130</v>
      </c>
    </row>
    <row r="2688" spans="1:5" x14ac:dyDescent="0.15">
      <c r="A2688" s="2">
        <v>42775</v>
      </c>
      <c r="C2688">
        <v>-97</v>
      </c>
      <c r="D2688">
        <v>-173</v>
      </c>
      <c r="E2688" t="s">
        <v>131</v>
      </c>
    </row>
    <row r="2689" spans="1:5" x14ac:dyDescent="0.15">
      <c r="A2689" s="2">
        <v>42776</v>
      </c>
      <c r="C2689">
        <v>-70</v>
      </c>
      <c r="D2689">
        <v>-143</v>
      </c>
      <c r="E2689" t="s">
        <v>132</v>
      </c>
    </row>
    <row r="2690" spans="1:5" x14ac:dyDescent="0.15">
      <c r="A2690" s="2">
        <v>42779</v>
      </c>
      <c r="C2690">
        <v>-63</v>
      </c>
      <c r="D2690">
        <v>-131</v>
      </c>
      <c r="E2690" t="s">
        <v>133</v>
      </c>
    </row>
    <row r="2691" spans="1:5" x14ac:dyDescent="0.15">
      <c r="A2691" s="2">
        <v>42780</v>
      </c>
      <c r="C2691">
        <v>-75</v>
      </c>
      <c r="D2691">
        <v>-140</v>
      </c>
      <c r="E2691" t="s">
        <v>134</v>
      </c>
    </row>
    <row r="2692" spans="1:5" x14ac:dyDescent="0.15">
      <c r="A2692" s="2">
        <v>42781</v>
      </c>
      <c r="C2692">
        <v>-50</v>
      </c>
      <c r="D2692">
        <v>-120</v>
      </c>
      <c r="E2692" t="s">
        <v>135</v>
      </c>
    </row>
    <row r="2693" spans="1:5" x14ac:dyDescent="0.15">
      <c r="A2693" s="2">
        <v>42782</v>
      </c>
      <c r="C2693">
        <v>-63</v>
      </c>
      <c r="D2693">
        <v>-132</v>
      </c>
      <c r="E2693" t="s">
        <v>136</v>
      </c>
    </row>
    <row r="2694" spans="1:5" x14ac:dyDescent="0.15">
      <c r="A2694" s="2">
        <v>42783</v>
      </c>
      <c r="C2694">
        <v>-59</v>
      </c>
      <c r="D2694">
        <v>-129</v>
      </c>
      <c r="E2694" t="s">
        <v>358</v>
      </c>
    </row>
    <row r="2695" spans="1:5" x14ac:dyDescent="0.15">
      <c r="A2695" s="2">
        <v>42786</v>
      </c>
      <c r="C2695">
        <v>-46</v>
      </c>
      <c r="D2695">
        <v>-116</v>
      </c>
      <c r="E2695" t="s">
        <v>137</v>
      </c>
    </row>
    <row r="2696" spans="1:5" x14ac:dyDescent="0.15">
      <c r="A2696" s="2">
        <v>42787</v>
      </c>
      <c r="C2696">
        <v>-75</v>
      </c>
      <c r="D2696">
        <v>-150</v>
      </c>
      <c r="E2696" t="s">
        <v>138</v>
      </c>
    </row>
    <row r="2697" spans="1:5" x14ac:dyDescent="0.15">
      <c r="A2697" s="2">
        <v>42788</v>
      </c>
      <c r="C2697">
        <v>-74</v>
      </c>
      <c r="D2697">
        <v>-146</v>
      </c>
      <c r="E2697" t="s">
        <v>139</v>
      </c>
    </row>
    <row r="2698" spans="1:5" x14ac:dyDescent="0.15">
      <c r="A2698" s="2">
        <v>42789</v>
      </c>
      <c r="C2698">
        <v>-88</v>
      </c>
      <c r="D2698">
        <v>-160</v>
      </c>
      <c r="E2698" t="s">
        <v>140</v>
      </c>
    </row>
    <row r="2699" spans="1:5" x14ac:dyDescent="0.15">
      <c r="A2699" s="2">
        <v>42790</v>
      </c>
      <c r="C2699">
        <v>-55</v>
      </c>
      <c r="D2699">
        <v>-126</v>
      </c>
      <c r="E2699" t="s">
        <v>141</v>
      </c>
    </row>
    <row r="2700" spans="1:5" x14ac:dyDescent="0.15">
      <c r="A2700" s="2">
        <v>42793</v>
      </c>
      <c r="C2700">
        <v>-66</v>
      </c>
      <c r="D2700">
        <v>-139</v>
      </c>
      <c r="E2700" t="s">
        <v>142</v>
      </c>
    </row>
    <row r="2701" spans="1:5" x14ac:dyDescent="0.15">
      <c r="A2701" s="2">
        <v>42794</v>
      </c>
      <c r="C2701">
        <v>-75</v>
      </c>
      <c r="D2701">
        <v>-150</v>
      </c>
      <c r="E2701" t="s">
        <v>143</v>
      </c>
    </row>
    <row r="2702" spans="1:5" x14ac:dyDescent="0.15">
      <c r="A2702" s="2">
        <v>42795</v>
      </c>
      <c r="C2702">
        <v>-68</v>
      </c>
      <c r="D2702">
        <v>-153</v>
      </c>
      <c r="E2702" t="s">
        <v>144</v>
      </c>
    </row>
    <row r="2703" spans="1:5" x14ac:dyDescent="0.15">
      <c r="A2703" s="2">
        <v>42796</v>
      </c>
      <c r="C2703">
        <v>-70</v>
      </c>
      <c r="D2703">
        <v>-155</v>
      </c>
      <c r="E2703" t="s">
        <v>145</v>
      </c>
    </row>
    <row r="2704" spans="1:5" x14ac:dyDescent="0.15">
      <c r="A2704" s="2">
        <v>42797</v>
      </c>
      <c r="C2704">
        <v>-65</v>
      </c>
      <c r="D2704">
        <v>-143</v>
      </c>
      <c r="E2704" t="s">
        <v>146</v>
      </c>
    </row>
    <row r="2705" spans="1:5" x14ac:dyDescent="0.15">
      <c r="A2705" s="2">
        <v>42800</v>
      </c>
      <c r="C2705">
        <v>-70</v>
      </c>
      <c r="D2705">
        <v>-150</v>
      </c>
      <c r="E2705" t="s">
        <v>147</v>
      </c>
    </row>
    <row r="2706" spans="1:5" x14ac:dyDescent="0.15">
      <c r="A2706" s="2">
        <v>42801</v>
      </c>
      <c r="C2706">
        <v>-68</v>
      </c>
      <c r="D2706">
        <v>-138</v>
      </c>
      <c r="E2706" t="s">
        <v>148</v>
      </c>
    </row>
    <row r="2707" spans="1:5" x14ac:dyDescent="0.15">
      <c r="A2707" s="2">
        <v>42802</v>
      </c>
      <c r="C2707">
        <v>-78</v>
      </c>
      <c r="D2707">
        <v>-142</v>
      </c>
      <c r="E2707" t="s">
        <v>149</v>
      </c>
    </row>
    <row r="2708" spans="1:5" x14ac:dyDescent="0.15">
      <c r="A2708" s="2">
        <v>42803</v>
      </c>
      <c r="C2708">
        <v>-54</v>
      </c>
      <c r="D2708">
        <v>-122</v>
      </c>
      <c r="E2708" t="s">
        <v>150</v>
      </c>
    </row>
    <row r="2709" spans="1:5" x14ac:dyDescent="0.15">
      <c r="A2709" s="2">
        <v>42804</v>
      </c>
      <c r="C2709">
        <v>-35</v>
      </c>
      <c r="D2709">
        <v>-114</v>
      </c>
      <c r="E2709" t="s">
        <v>151</v>
      </c>
    </row>
    <row r="2710" spans="1:5" x14ac:dyDescent="0.15">
      <c r="A2710" s="2">
        <v>42807</v>
      </c>
      <c r="C2710">
        <v>-20</v>
      </c>
      <c r="D2710">
        <v>-98</v>
      </c>
      <c r="E2710" t="s">
        <v>152</v>
      </c>
    </row>
    <row r="2711" spans="1:5" x14ac:dyDescent="0.15">
      <c r="A2711" s="2">
        <v>42808</v>
      </c>
      <c r="C2711">
        <v>-30</v>
      </c>
      <c r="D2711">
        <v>-109</v>
      </c>
      <c r="E2711" t="s">
        <v>153</v>
      </c>
    </row>
    <row r="2712" spans="1:5" x14ac:dyDescent="0.15">
      <c r="A2712" s="2">
        <v>42809</v>
      </c>
      <c r="C2712">
        <v>-25</v>
      </c>
      <c r="D2712">
        <v>-105</v>
      </c>
      <c r="E2712" t="s">
        <v>154</v>
      </c>
    </row>
    <row r="2713" spans="1:5" x14ac:dyDescent="0.15">
      <c r="A2713" s="2">
        <v>42810</v>
      </c>
      <c r="C2713">
        <v>-27</v>
      </c>
      <c r="D2713">
        <v>-114</v>
      </c>
      <c r="E2713" t="s">
        <v>155</v>
      </c>
    </row>
    <row r="2714" spans="1:5" x14ac:dyDescent="0.15">
      <c r="A2714" s="2">
        <v>42811</v>
      </c>
      <c r="C2714">
        <v>-35</v>
      </c>
      <c r="D2714">
        <v>-116</v>
      </c>
      <c r="E2714" t="s">
        <v>156</v>
      </c>
    </row>
    <row r="2715" spans="1:5" x14ac:dyDescent="0.15">
      <c r="A2715" s="2">
        <v>42814</v>
      </c>
      <c r="C2715">
        <v>-29</v>
      </c>
      <c r="D2715">
        <v>-104</v>
      </c>
      <c r="E2715" t="s">
        <v>157</v>
      </c>
    </row>
    <row r="2716" spans="1:5" x14ac:dyDescent="0.15">
      <c r="A2716" s="2">
        <v>42815</v>
      </c>
      <c r="C2716">
        <v>-22</v>
      </c>
      <c r="D2716">
        <v>-109</v>
      </c>
      <c r="E2716" t="s">
        <v>158</v>
      </c>
    </row>
    <row r="2717" spans="1:5" x14ac:dyDescent="0.15">
      <c r="A2717" s="2">
        <v>42816</v>
      </c>
      <c r="C2717">
        <v>-9</v>
      </c>
      <c r="D2717">
        <v>-96</v>
      </c>
      <c r="E2717" t="s">
        <v>159</v>
      </c>
    </row>
    <row r="2718" spans="1:5" x14ac:dyDescent="0.15">
      <c r="A2718" s="2">
        <v>42817</v>
      </c>
      <c r="C2718">
        <v>-35</v>
      </c>
      <c r="D2718">
        <v>-120</v>
      </c>
      <c r="E2718" t="s">
        <v>160</v>
      </c>
    </row>
    <row r="2719" spans="1:5" x14ac:dyDescent="0.15">
      <c r="A2719" s="2">
        <v>42818</v>
      </c>
      <c r="C2719">
        <v>-33</v>
      </c>
      <c r="D2719">
        <v>-113</v>
      </c>
      <c r="E2719" t="s">
        <v>161</v>
      </c>
    </row>
    <row r="2720" spans="1:5" x14ac:dyDescent="0.15">
      <c r="A2720" s="2">
        <v>42821</v>
      </c>
      <c r="C2720">
        <v>-27</v>
      </c>
      <c r="D2720">
        <v>-100</v>
      </c>
      <c r="E2720" t="s">
        <v>162</v>
      </c>
    </row>
    <row r="2721" spans="1:5" x14ac:dyDescent="0.15">
      <c r="A2721" s="2">
        <v>42822</v>
      </c>
      <c r="C2721">
        <v>-19</v>
      </c>
      <c r="D2721">
        <v>-86</v>
      </c>
      <c r="E2721" t="s">
        <v>163</v>
      </c>
    </row>
    <row r="2722" spans="1:5" x14ac:dyDescent="0.15">
      <c r="A2722" s="2">
        <v>42823</v>
      </c>
      <c r="C2722">
        <v>-10</v>
      </c>
      <c r="D2722">
        <v>-82</v>
      </c>
      <c r="E2722" t="s">
        <v>164</v>
      </c>
    </row>
    <row r="2723" spans="1:5" x14ac:dyDescent="0.15">
      <c r="A2723" s="2">
        <v>42824</v>
      </c>
      <c r="C2723">
        <v>17</v>
      </c>
      <c r="D2723">
        <v>-43</v>
      </c>
      <c r="E2723" t="s">
        <v>165</v>
      </c>
    </row>
    <row r="2724" spans="1:5" x14ac:dyDescent="0.15">
      <c r="A2724" s="2">
        <v>42825</v>
      </c>
      <c r="C2724">
        <v>23</v>
      </c>
      <c r="D2724">
        <v>-41</v>
      </c>
      <c r="E2724" t="s">
        <v>166</v>
      </c>
    </row>
    <row r="2725" spans="1:5" x14ac:dyDescent="0.15">
      <c r="A2725" s="2">
        <v>42830</v>
      </c>
      <c r="B2725">
        <v>-105</v>
      </c>
      <c r="C2725">
        <v>8</v>
      </c>
      <c r="D2725">
        <v>-45</v>
      </c>
      <c r="E2725" t="s">
        <v>169</v>
      </c>
    </row>
    <row r="2726" spans="1:5" x14ac:dyDescent="0.15">
      <c r="A2726" s="2">
        <v>42831</v>
      </c>
      <c r="B2726">
        <v>-102</v>
      </c>
      <c r="C2726">
        <v>0</v>
      </c>
      <c r="D2726">
        <v>-52</v>
      </c>
      <c r="E2726" t="s">
        <v>170</v>
      </c>
    </row>
    <row r="2727" spans="1:5" x14ac:dyDescent="0.15">
      <c r="A2727" s="2">
        <v>42832</v>
      </c>
      <c r="B2727">
        <v>-85</v>
      </c>
      <c r="C2727">
        <v>1</v>
      </c>
      <c r="D2727">
        <v>-55</v>
      </c>
      <c r="E2727" t="s">
        <v>171</v>
      </c>
    </row>
    <row r="2728" spans="1:5" x14ac:dyDescent="0.15">
      <c r="A2728" s="2">
        <v>42835</v>
      </c>
      <c r="B2728">
        <v>-70</v>
      </c>
      <c r="C2728">
        <v>25</v>
      </c>
      <c r="D2728">
        <v>-22</v>
      </c>
      <c r="E2728" t="s">
        <v>172</v>
      </c>
    </row>
    <row r="2729" spans="1:5" x14ac:dyDescent="0.15">
      <c r="A2729" s="2">
        <v>42836</v>
      </c>
      <c r="B2729">
        <v>-25</v>
      </c>
      <c r="C2729">
        <v>27</v>
      </c>
      <c r="D2729">
        <v>-21</v>
      </c>
      <c r="E2729" t="s">
        <v>173</v>
      </c>
    </row>
    <row r="2730" spans="1:5" x14ac:dyDescent="0.15">
      <c r="A2730" s="2">
        <v>42837</v>
      </c>
      <c r="B2730">
        <v>-10</v>
      </c>
      <c r="C2730">
        <v>54</v>
      </c>
      <c r="D2730">
        <v>29</v>
      </c>
      <c r="E2730" t="s">
        <v>283</v>
      </c>
    </row>
    <row r="2731" spans="1:5" x14ac:dyDescent="0.15">
      <c r="A2731" s="2">
        <v>42838</v>
      </c>
      <c r="B2731">
        <v>-25</v>
      </c>
      <c r="C2731">
        <v>47</v>
      </c>
      <c r="D2731">
        <v>20</v>
      </c>
      <c r="E2731" t="s">
        <v>174</v>
      </c>
    </row>
    <row r="2732" spans="1:5" x14ac:dyDescent="0.15">
      <c r="A2732" s="2">
        <v>42839</v>
      </c>
      <c r="B2732">
        <v>-30</v>
      </c>
      <c r="C2732">
        <v>47</v>
      </c>
      <c r="D2732">
        <v>12</v>
      </c>
      <c r="E2732" t="s">
        <v>175</v>
      </c>
    </row>
    <row r="2733" spans="1:5" x14ac:dyDescent="0.15">
      <c r="A2733" s="2">
        <v>42842</v>
      </c>
      <c r="B2733">
        <v>-23</v>
      </c>
      <c r="C2733">
        <v>44</v>
      </c>
      <c r="D2733">
        <v>9</v>
      </c>
      <c r="E2733" t="s">
        <v>176</v>
      </c>
    </row>
    <row r="2734" spans="1:5" x14ac:dyDescent="0.15">
      <c r="A2734" s="2">
        <v>42843</v>
      </c>
      <c r="B2734">
        <v>-5</v>
      </c>
      <c r="C2734">
        <v>48</v>
      </c>
      <c r="D2734">
        <v>23</v>
      </c>
      <c r="E2734" t="s">
        <v>177</v>
      </c>
    </row>
    <row r="2735" spans="1:5" x14ac:dyDescent="0.15">
      <c r="A2735" s="2">
        <v>42844</v>
      </c>
      <c r="B2735">
        <v>5</v>
      </c>
      <c r="C2735">
        <v>52</v>
      </c>
      <c r="D2735">
        <v>37</v>
      </c>
      <c r="E2735" t="s">
        <v>178</v>
      </c>
    </row>
    <row r="2736" spans="1:5" x14ac:dyDescent="0.15">
      <c r="A2736" s="2">
        <v>42845</v>
      </c>
      <c r="B2736">
        <v>-3</v>
      </c>
      <c r="C2736">
        <v>69</v>
      </c>
      <c r="D2736">
        <v>44</v>
      </c>
      <c r="E2736" t="s">
        <v>179</v>
      </c>
    </row>
    <row r="2737" spans="1:5" x14ac:dyDescent="0.15">
      <c r="A2737" s="2">
        <v>42846</v>
      </c>
      <c r="B2737">
        <v>-15</v>
      </c>
      <c r="C2737">
        <v>69</v>
      </c>
      <c r="D2737">
        <v>48</v>
      </c>
      <c r="E2737" t="s">
        <v>180</v>
      </c>
    </row>
    <row r="2738" spans="1:5" x14ac:dyDescent="0.15">
      <c r="A2738" s="2">
        <v>42849</v>
      </c>
      <c r="B2738">
        <v>4</v>
      </c>
      <c r="C2738">
        <v>54</v>
      </c>
      <c r="D2738">
        <v>31</v>
      </c>
      <c r="E2738" t="s">
        <v>181</v>
      </c>
    </row>
    <row r="2739" spans="1:5" x14ac:dyDescent="0.15">
      <c r="A2739" s="2">
        <v>42850</v>
      </c>
      <c r="B2739">
        <v>10</v>
      </c>
      <c r="C2739">
        <v>55</v>
      </c>
      <c r="D2739">
        <v>40</v>
      </c>
      <c r="E2739" t="s">
        <v>182</v>
      </c>
    </row>
    <row r="2740" spans="1:5" x14ac:dyDescent="0.15">
      <c r="A2740" s="2">
        <v>42851</v>
      </c>
      <c r="B2740">
        <v>5</v>
      </c>
      <c r="C2740">
        <v>57</v>
      </c>
      <c r="D2740">
        <v>44</v>
      </c>
      <c r="E2740" t="s">
        <v>183</v>
      </c>
    </row>
    <row r="2741" spans="1:5" x14ac:dyDescent="0.15">
      <c r="A2741" s="2">
        <v>42852</v>
      </c>
      <c r="B2741">
        <v>18</v>
      </c>
      <c r="C2741">
        <v>59</v>
      </c>
      <c r="D2741">
        <v>46</v>
      </c>
      <c r="E2741" t="s">
        <v>184</v>
      </c>
    </row>
    <row r="2742" spans="1:5" x14ac:dyDescent="0.15">
      <c r="A2742" s="2">
        <v>42853</v>
      </c>
      <c r="B2742">
        <v>18</v>
      </c>
      <c r="C2742">
        <v>65</v>
      </c>
      <c r="D2742">
        <v>54</v>
      </c>
      <c r="E2742" t="s">
        <v>185</v>
      </c>
    </row>
    <row r="2743" spans="1:5" x14ac:dyDescent="0.15">
      <c r="A2743" s="2">
        <v>42857</v>
      </c>
      <c r="B2743">
        <v>-34</v>
      </c>
      <c r="C2743">
        <v>20</v>
      </c>
      <c r="D2743">
        <v>29</v>
      </c>
      <c r="E2743" t="s">
        <v>361</v>
      </c>
    </row>
    <row r="2744" spans="1:5" x14ac:dyDescent="0.15">
      <c r="A2744" s="2">
        <v>42858</v>
      </c>
      <c r="B2744">
        <v>-12</v>
      </c>
      <c r="C2744">
        <v>31</v>
      </c>
      <c r="D2744">
        <v>25</v>
      </c>
      <c r="E2744" t="s">
        <v>362</v>
      </c>
    </row>
    <row r="2745" spans="1:5" x14ac:dyDescent="0.15">
      <c r="A2745" s="2">
        <v>42859</v>
      </c>
      <c r="B2745">
        <v>-1</v>
      </c>
      <c r="C2745">
        <v>38</v>
      </c>
      <c r="D2745">
        <v>48</v>
      </c>
      <c r="E2745" t="s">
        <v>359</v>
      </c>
    </row>
    <row r="2746" spans="1:5" x14ac:dyDescent="0.15">
      <c r="A2746" s="2">
        <v>42860</v>
      </c>
      <c r="B2746">
        <v>-1</v>
      </c>
      <c r="C2746">
        <v>50</v>
      </c>
      <c r="D2746">
        <v>44</v>
      </c>
      <c r="E2746" t="s">
        <v>339</v>
      </c>
    </row>
    <row r="2747" spans="1:5" x14ac:dyDescent="0.15">
      <c r="A2747" s="2">
        <v>42863</v>
      </c>
      <c r="B2747">
        <v>25</v>
      </c>
      <c r="C2747">
        <v>60</v>
      </c>
      <c r="D2747">
        <v>64</v>
      </c>
      <c r="E2747" t="s">
        <v>186</v>
      </c>
    </row>
    <row r="2748" spans="1:5" x14ac:dyDescent="0.15">
      <c r="A2748" s="2">
        <v>42864</v>
      </c>
      <c r="B2748">
        <v>37</v>
      </c>
      <c r="C2748">
        <v>40</v>
      </c>
      <c r="D2748">
        <v>70</v>
      </c>
      <c r="E2748" t="s">
        <v>187</v>
      </c>
    </row>
    <row r="2749" spans="1:5" x14ac:dyDescent="0.15">
      <c r="A2749" s="2">
        <v>42865</v>
      </c>
      <c r="B2749">
        <v>21</v>
      </c>
      <c r="D2749">
        <v>59</v>
      </c>
      <c r="E2749" t="s">
        <v>188</v>
      </c>
    </row>
    <row r="2750" spans="1:5" x14ac:dyDescent="0.15">
      <c r="A2750" s="2">
        <v>42866</v>
      </c>
      <c r="B2750">
        <v>1</v>
      </c>
      <c r="D2750">
        <v>60</v>
      </c>
      <c r="E2750" t="s">
        <v>189</v>
      </c>
    </row>
    <row r="2751" spans="1:5" x14ac:dyDescent="0.15">
      <c r="A2751" s="2">
        <v>42867</v>
      </c>
      <c r="B2751">
        <v>21</v>
      </c>
      <c r="D2751">
        <v>67</v>
      </c>
      <c r="E2751" t="s">
        <v>190</v>
      </c>
    </row>
    <row r="2752" spans="1:5" x14ac:dyDescent="0.15">
      <c r="A2752" s="2">
        <v>42870</v>
      </c>
      <c r="B2752">
        <v>51</v>
      </c>
      <c r="D2752">
        <v>85</v>
      </c>
      <c r="E2752" t="s">
        <v>191</v>
      </c>
    </row>
    <row r="2753" spans="1:5" x14ac:dyDescent="0.15">
      <c r="A2753" s="2">
        <v>42871</v>
      </c>
      <c r="B2753">
        <v>45</v>
      </c>
      <c r="D2753">
        <v>104</v>
      </c>
      <c r="E2753" t="s">
        <v>192</v>
      </c>
    </row>
    <row r="2754" spans="1:5" x14ac:dyDescent="0.15">
      <c r="A2754" s="2">
        <v>42872</v>
      </c>
      <c r="B2754">
        <v>35</v>
      </c>
      <c r="D2754">
        <v>98</v>
      </c>
      <c r="E2754" t="s">
        <v>193</v>
      </c>
    </row>
    <row r="2755" spans="1:5" x14ac:dyDescent="0.15">
      <c r="A2755" s="2">
        <v>42873</v>
      </c>
      <c r="B2755">
        <v>41</v>
      </c>
      <c r="D2755">
        <v>91</v>
      </c>
      <c r="E2755" t="s">
        <v>194</v>
      </c>
    </row>
    <row r="2756" spans="1:5" x14ac:dyDescent="0.15">
      <c r="A2756" s="2">
        <v>42874</v>
      </c>
      <c r="B2756">
        <v>75</v>
      </c>
      <c r="D2756">
        <v>131</v>
      </c>
      <c r="E2756" t="s">
        <v>195</v>
      </c>
    </row>
    <row r="2757" spans="1:5" x14ac:dyDescent="0.15">
      <c r="A2757" s="2">
        <v>42877</v>
      </c>
      <c r="B2757">
        <v>81</v>
      </c>
      <c r="D2757">
        <v>107</v>
      </c>
      <c r="E2757" t="s">
        <v>196</v>
      </c>
    </row>
    <row r="2758" spans="1:5" x14ac:dyDescent="0.15">
      <c r="A2758" s="2">
        <v>42878</v>
      </c>
      <c r="B2758">
        <v>74</v>
      </c>
      <c r="D2758">
        <v>120</v>
      </c>
      <c r="E2758" t="s">
        <v>197</v>
      </c>
    </row>
    <row r="2759" spans="1:5" x14ac:dyDescent="0.15">
      <c r="A2759" s="2">
        <v>42879</v>
      </c>
      <c r="B2759">
        <v>69</v>
      </c>
      <c r="D2759">
        <v>128</v>
      </c>
      <c r="E2759" t="s">
        <v>198</v>
      </c>
    </row>
    <row r="2760" spans="1:5" x14ac:dyDescent="0.15">
      <c r="A2760" s="2">
        <v>42880</v>
      </c>
      <c r="B2760">
        <v>69</v>
      </c>
      <c r="D2760">
        <v>116</v>
      </c>
      <c r="E2760" t="s">
        <v>199</v>
      </c>
    </row>
    <row r="2761" spans="1:5" x14ac:dyDescent="0.15">
      <c r="A2761" s="2">
        <v>42881</v>
      </c>
      <c r="B2761">
        <v>70</v>
      </c>
      <c r="D2761">
        <v>123</v>
      </c>
      <c r="E2761" t="s">
        <v>200</v>
      </c>
    </row>
    <row r="2762" spans="1:5" x14ac:dyDescent="0.15">
      <c r="A2762" s="2">
        <v>42886</v>
      </c>
      <c r="B2762">
        <v>72</v>
      </c>
      <c r="D2762">
        <v>110</v>
      </c>
      <c r="E2762" t="s">
        <v>203</v>
      </c>
    </row>
    <row r="2763" spans="1:5" x14ac:dyDescent="0.15">
      <c r="A2763" s="2">
        <v>42887</v>
      </c>
      <c r="B2763">
        <v>57</v>
      </c>
      <c r="D2763">
        <v>118</v>
      </c>
      <c r="E2763" t="s">
        <v>204</v>
      </c>
    </row>
    <row r="2764" spans="1:5" x14ac:dyDescent="0.15">
      <c r="A2764" s="2">
        <v>42888</v>
      </c>
      <c r="B2764">
        <v>27</v>
      </c>
      <c r="D2764">
        <v>85</v>
      </c>
      <c r="E2764" t="s">
        <v>205</v>
      </c>
    </row>
    <row r="2765" spans="1:5" x14ac:dyDescent="0.15">
      <c r="A2765" s="2">
        <v>42891</v>
      </c>
      <c r="B2765">
        <v>8</v>
      </c>
      <c r="D2765">
        <v>66</v>
      </c>
      <c r="E2765" t="s">
        <v>206</v>
      </c>
    </row>
    <row r="2766" spans="1:5" x14ac:dyDescent="0.15">
      <c r="A2766" s="2">
        <v>42892</v>
      </c>
      <c r="B2766">
        <v>12</v>
      </c>
      <c r="D2766">
        <v>61</v>
      </c>
      <c r="E2766" t="s">
        <v>207</v>
      </c>
    </row>
    <row r="2767" spans="1:5" x14ac:dyDescent="0.15">
      <c r="A2767" s="2">
        <v>42893</v>
      </c>
      <c r="B2767">
        <v>-41</v>
      </c>
      <c r="D2767">
        <v>8</v>
      </c>
      <c r="E2767" t="s">
        <v>208</v>
      </c>
    </row>
    <row r="2768" spans="1:5" x14ac:dyDescent="0.15">
      <c r="A2768" s="2">
        <v>42894</v>
      </c>
      <c r="B2768">
        <v>-22</v>
      </c>
      <c r="D2768">
        <v>29</v>
      </c>
      <c r="E2768" t="s">
        <v>209</v>
      </c>
    </row>
    <row r="2769" spans="1:5" x14ac:dyDescent="0.15">
      <c r="A2769" s="2">
        <v>42895</v>
      </c>
      <c r="B2769">
        <v>-64</v>
      </c>
      <c r="D2769">
        <v>33</v>
      </c>
      <c r="E2769" t="s">
        <v>360</v>
      </c>
    </row>
    <row r="2770" spans="1:5" x14ac:dyDescent="0.15">
      <c r="A2770" s="2">
        <v>42898</v>
      </c>
      <c r="B2770">
        <v>-84</v>
      </c>
      <c r="D2770">
        <v>-3</v>
      </c>
      <c r="E2770" t="s">
        <v>210</v>
      </c>
    </row>
    <row r="2771" spans="1:5" x14ac:dyDescent="0.15">
      <c r="A2771" s="2">
        <v>42899</v>
      </c>
      <c r="B2771">
        <v>-68</v>
      </c>
      <c r="D2771">
        <v>-10</v>
      </c>
      <c r="E2771" t="s">
        <v>211</v>
      </c>
    </row>
    <row r="2772" spans="1:5" x14ac:dyDescent="0.15">
      <c r="A2772" s="2">
        <v>42900</v>
      </c>
      <c r="B2772">
        <v>-78</v>
      </c>
      <c r="D2772">
        <v>0</v>
      </c>
      <c r="E2772" t="s">
        <v>212</v>
      </c>
    </row>
    <row r="2773" spans="1:5" x14ac:dyDescent="0.15">
      <c r="A2773" s="2">
        <v>42901</v>
      </c>
      <c r="B2773">
        <v>-78</v>
      </c>
      <c r="D2773">
        <v>-5</v>
      </c>
      <c r="E2773" t="s">
        <v>213</v>
      </c>
    </row>
    <row r="2774" spans="1:5" x14ac:dyDescent="0.15">
      <c r="A2774" s="2">
        <v>42902</v>
      </c>
      <c r="B2774">
        <v>-64</v>
      </c>
      <c r="D2774">
        <v>-10</v>
      </c>
      <c r="E2774" t="s">
        <v>214</v>
      </c>
    </row>
    <row r="2775" spans="1:5" x14ac:dyDescent="0.15">
      <c r="A2775" s="2">
        <v>42905</v>
      </c>
      <c r="B2775">
        <v>-42</v>
      </c>
      <c r="D2775">
        <v>8</v>
      </c>
      <c r="E2775" t="s">
        <v>215</v>
      </c>
    </row>
    <row r="2776" spans="1:5" x14ac:dyDescent="0.15">
      <c r="A2776" s="2">
        <v>42906</v>
      </c>
      <c r="B2776">
        <v>-40</v>
      </c>
      <c r="D2776">
        <v>21</v>
      </c>
      <c r="E2776" t="s">
        <v>216</v>
      </c>
    </row>
    <row r="2777" spans="1:5" x14ac:dyDescent="0.15">
      <c r="A2777" s="2">
        <v>42907</v>
      </c>
      <c r="B2777">
        <v>-43</v>
      </c>
      <c r="D2777">
        <v>21</v>
      </c>
      <c r="E2777" t="s">
        <v>217</v>
      </c>
    </row>
    <row r="2778" spans="1:5" x14ac:dyDescent="0.15">
      <c r="A2778" s="2">
        <v>42908</v>
      </c>
      <c r="B2778">
        <v>-35</v>
      </c>
      <c r="D2778">
        <v>14</v>
      </c>
      <c r="E2778" t="s">
        <v>218</v>
      </c>
    </row>
    <row r="2779" spans="1:5" x14ac:dyDescent="0.15">
      <c r="A2779" s="2">
        <v>42909</v>
      </c>
      <c r="B2779">
        <v>-34</v>
      </c>
      <c r="D2779">
        <v>29</v>
      </c>
      <c r="E2779" t="s">
        <v>219</v>
      </c>
    </row>
    <row r="2780" spans="1:5" x14ac:dyDescent="0.15">
      <c r="A2780" s="2">
        <v>42912</v>
      </c>
      <c r="B2780">
        <v>-36</v>
      </c>
      <c r="D2780">
        <v>25</v>
      </c>
      <c r="E2780" t="s">
        <v>220</v>
      </c>
    </row>
    <row r="2781" spans="1:5" x14ac:dyDescent="0.15">
      <c r="A2781" s="2">
        <v>42913</v>
      </c>
      <c r="B2781">
        <v>-31</v>
      </c>
      <c r="D2781">
        <v>20</v>
      </c>
      <c r="E2781" t="s">
        <v>221</v>
      </c>
    </row>
    <row r="2782" spans="1:5" x14ac:dyDescent="0.15">
      <c r="A2782" s="2">
        <v>42914</v>
      </c>
      <c r="B2782">
        <v>-18</v>
      </c>
      <c r="D2782">
        <v>15</v>
      </c>
      <c r="E2782" t="s">
        <v>222</v>
      </c>
    </row>
    <row r="2783" spans="1:5" x14ac:dyDescent="0.15">
      <c r="A2783" s="2">
        <v>42915</v>
      </c>
      <c r="B2783">
        <v>-19</v>
      </c>
      <c r="D2783">
        <v>19</v>
      </c>
      <c r="E2783" t="s">
        <v>223</v>
      </c>
    </row>
    <row r="2784" spans="1:5" x14ac:dyDescent="0.15">
      <c r="A2784" s="2">
        <v>42916</v>
      </c>
      <c r="B2784">
        <v>-11</v>
      </c>
      <c r="D2784">
        <v>22</v>
      </c>
      <c r="E2784" t="s">
        <v>224</v>
      </c>
    </row>
    <row r="2785" spans="1:5" x14ac:dyDescent="0.15">
      <c r="A2785" s="2">
        <v>42919</v>
      </c>
      <c r="B2785">
        <v>-20</v>
      </c>
      <c r="D2785">
        <v>6</v>
      </c>
      <c r="E2785" t="s">
        <v>225</v>
      </c>
    </row>
    <row r="2786" spans="1:5" x14ac:dyDescent="0.15">
      <c r="A2786" s="2">
        <v>42920</v>
      </c>
      <c r="B2786">
        <v>1</v>
      </c>
      <c r="D2786">
        <v>35</v>
      </c>
      <c r="E2786" t="s">
        <v>226</v>
      </c>
    </row>
    <row r="2787" spans="1:5" x14ac:dyDescent="0.15">
      <c r="A2787" s="2">
        <v>42921</v>
      </c>
      <c r="B2787">
        <v>-1</v>
      </c>
      <c r="D2787">
        <v>39</v>
      </c>
      <c r="E2787" t="s">
        <v>227</v>
      </c>
    </row>
    <row r="2788" spans="1:5" x14ac:dyDescent="0.15">
      <c r="A2788" s="2">
        <v>42922</v>
      </c>
      <c r="B2788">
        <v>6</v>
      </c>
      <c r="D2788">
        <v>36</v>
      </c>
      <c r="E2788" t="s">
        <v>296</v>
      </c>
    </row>
    <row r="2789" spans="1:5" x14ac:dyDescent="0.15">
      <c r="A2789" s="2">
        <v>42923</v>
      </c>
      <c r="B2789">
        <v>-5</v>
      </c>
      <c r="D2789">
        <v>44</v>
      </c>
      <c r="E2789" t="s">
        <v>228</v>
      </c>
    </row>
    <row r="2790" spans="1:5" x14ac:dyDescent="0.15">
      <c r="A2790" s="2">
        <v>42926</v>
      </c>
      <c r="B2790">
        <v>3</v>
      </c>
      <c r="D2790">
        <v>36</v>
      </c>
      <c r="E2790" t="s">
        <v>229</v>
      </c>
    </row>
    <row r="2791" spans="1:5" x14ac:dyDescent="0.15">
      <c r="A2791" s="2">
        <v>42927</v>
      </c>
      <c r="B2791">
        <v>-6</v>
      </c>
      <c r="D2791">
        <v>43</v>
      </c>
      <c r="E2791" t="s">
        <v>230</v>
      </c>
    </row>
    <row r="2792" spans="1:5" x14ac:dyDescent="0.15">
      <c r="A2792" s="2">
        <v>42928</v>
      </c>
      <c r="B2792">
        <v>3</v>
      </c>
      <c r="D2792">
        <v>54</v>
      </c>
      <c r="E2792" t="s">
        <v>231</v>
      </c>
    </row>
    <row r="2793" spans="1:5" x14ac:dyDescent="0.15">
      <c r="A2793" s="2">
        <v>42929</v>
      </c>
      <c r="B2793">
        <v>18</v>
      </c>
      <c r="D2793">
        <v>52</v>
      </c>
      <c r="E2793" t="s">
        <v>232</v>
      </c>
    </row>
    <row r="2794" spans="1:5" x14ac:dyDescent="0.15">
      <c r="A2794" s="2">
        <v>42930</v>
      </c>
      <c r="B2794">
        <v>23</v>
      </c>
      <c r="D2794">
        <v>74</v>
      </c>
      <c r="E2794" t="s">
        <v>233</v>
      </c>
    </row>
    <row r="2795" spans="1:5" x14ac:dyDescent="0.15">
      <c r="A2795" s="2">
        <v>42933</v>
      </c>
      <c r="B2795">
        <v>23</v>
      </c>
      <c r="D2795">
        <v>73</v>
      </c>
      <c r="E2795" t="s">
        <v>234</v>
      </c>
    </row>
    <row r="2796" spans="1:5" x14ac:dyDescent="0.15">
      <c r="A2796" s="2">
        <v>42934</v>
      </c>
      <c r="B2796">
        <v>25</v>
      </c>
      <c r="D2796">
        <v>47</v>
      </c>
      <c r="E2796" t="s">
        <v>235</v>
      </c>
    </row>
    <row r="2797" spans="1:5" x14ac:dyDescent="0.15">
      <c r="A2797" s="2">
        <v>42935</v>
      </c>
      <c r="B2797">
        <v>34</v>
      </c>
      <c r="D2797">
        <v>54</v>
      </c>
      <c r="E2797" t="s">
        <v>236</v>
      </c>
    </row>
    <row r="2798" spans="1:5" x14ac:dyDescent="0.15">
      <c r="A2798" s="2">
        <v>42936</v>
      </c>
      <c r="B2798">
        <v>26</v>
      </c>
      <c r="D2798">
        <v>60</v>
      </c>
      <c r="E2798" t="s">
        <v>237</v>
      </c>
    </row>
    <row r="2799" spans="1:5" x14ac:dyDescent="0.15">
      <c r="A2799" s="2">
        <v>42937</v>
      </c>
      <c r="B2799">
        <v>33</v>
      </c>
      <c r="D2799">
        <v>54</v>
      </c>
      <c r="E2799" t="s">
        <v>238</v>
      </c>
    </row>
    <row r="2800" spans="1:5" x14ac:dyDescent="0.15">
      <c r="A2800" s="2">
        <v>42940</v>
      </c>
      <c r="B2800">
        <v>21</v>
      </c>
      <c r="D2800">
        <v>44</v>
      </c>
      <c r="E2800" t="s">
        <v>239</v>
      </c>
    </row>
    <row r="2801" spans="1:5" x14ac:dyDescent="0.15">
      <c r="A2801" s="2">
        <v>42941</v>
      </c>
      <c r="B2801">
        <v>9</v>
      </c>
      <c r="D2801">
        <v>28</v>
      </c>
      <c r="E2801" t="s">
        <v>240</v>
      </c>
    </row>
    <row r="2802" spans="1:5" x14ac:dyDescent="0.15">
      <c r="A2802" s="2">
        <v>42942</v>
      </c>
      <c r="B2802">
        <v>21</v>
      </c>
      <c r="D2802">
        <v>36</v>
      </c>
      <c r="E2802" t="s">
        <v>241</v>
      </c>
    </row>
    <row r="2803" spans="1:5" x14ac:dyDescent="0.15">
      <c r="A2803" s="2">
        <v>42943</v>
      </c>
      <c r="B2803">
        <v>4</v>
      </c>
      <c r="D2803">
        <v>32</v>
      </c>
      <c r="E2803" t="s">
        <v>242</v>
      </c>
    </row>
    <row r="2804" spans="1:5" x14ac:dyDescent="0.15">
      <c r="A2804" s="2">
        <v>42944</v>
      </c>
      <c r="B2804">
        <v>-21</v>
      </c>
      <c r="D2804">
        <v>15</v>
      </c>
      <c r="E2804" t="s">
        <v>243</v>
      </c>
    </row>
    <row r="2805" spans="1:5" x14ac:dyDescent="0.15">
      <c r="A2805" s="2">
        <v>42947</v>
      </c>
      <c r="B2805">
        <v>-9</v>
      </c>
      <c r="D2805">
        <v>11</v>
      </c>
      <c r="E2805" t="s">
        <v>244</v>
      </c>
    </row>
    <row r="2806" spans="1:5" x14ac:dyDescent="0.15">
      <c r="A2806" s="2">
        <v>42948</v>
      </c>
      <c r="B2806">
        <v>-8</v>
      </c>
      <c r="C2806">
        <v>-68</v>
      </c>
      <c r="D2806">
        <v>22</v>
      </c>
      <c r="E2806" t="s">
        <v>4</v>
      </c>
    </row>
    <row r="2807" spans="1:5" x14ac:dyDescent="0.15">
      <c r="A2807" s="2">
        <v>42949</v>
      </c>
      <c r="B2807">
        <v>-4</v>
      </c>
      <c r="C2807">
        <v>-61</v>
      </c>
      <c r="D2807">
        <v>21</v>
      </c>
      <c r="E2807" t="s">
        <v>5</v>
      </c>
    </row>
    <row r="2808" spans="1:5" x14ac:dyDescent="0.15">
      <c r="A2808" s="2">
        <v>42950</v>
      </c>
      <c r="B2808">
        <v>-23</v>
      </c>
      <c r="C2808">
        <v>-71</v>
      </c>
      <c r="D2808">
        <v>-1</v>
      </c>
      <c r="E2808" t="s">
        <v>6</v>
      </c>
    </row>
    <row r="2809" spans="1:5" x14ac:dyDescent="0.15">
      <c r="A2809" s="2">
        <v>42951</v>
      </c>
      <c r="B2809">
        <v>-26</v>
      </c>
      <c r="C2809">
        <v>-72</v>
      </c>
      <c r="D2809">
        <v>-3</v>
      </c>
      <c r="E2809" t="s">
        <v>7</v>
      </c>
    </row>
    <row r="2810" spans="1:5" x14ac:dyDescent="0.15">
      <c r="A2810" s="2">
        <v>42954</v>
      </c>
      <c r="B2810">
        <v>-24</v>
      </c>
      <c r="C2810">
        <v>-78</v>
      </c>
      <c r="D2810">
        <v>-18</v>
      </c>
      <c r="E2810" t="s">
        <v>245</v>
      </c>
    </row>
    <row r="2811" spans="1:5" x14ac:dyDescent="0.15">
      <c r="A2811" s="2">
        <v>42955</v>
      </c>
      <c r="B2811">
        <v>-30</v>
      </c>
      <c r="C2811">
        <v>-73</v>
      </c>
      <c r="D2811">
        <v>-13</v>
      </c>
      <c r="E2811" t="s">
        <v>9</v>
      </c>
    </row>
    <row r="2812" spans="1:5" x14ac:dyDescent="0.15">
      <c r="A2812" s="2">
        <v>42956</v>
      </c>
      <c r="B2812">
        <v>-54</v>
      </c>
      <c r="C2812">
        <v>-65</v>
      </c>
      <c r="D2812">
        <v>-5</v>
      </c>
      <c r="E2812" t="s">
        <v>10</v>
      </c>
    </row>
    <row r="2813" spans="1:5" x14ac:dyDescent="0.15">
      <c r="A2813" s="2">
        <v>42957</v>
      </c>
      <c r="B2813">
        <v>-58</v>
      </c>
      <c r="C2813">
        <v>-103</v>
      </c>
      <c r="D2813">
        <v>-21</v>
      </c>
      <c r="E2813" t="s">
        <v>11</v>
      </c>
    </row>
    <row r="2814" spans="1:5" x14ac:dyDescent="0.15">
      <c r="A2814" s="2">
        <v>42958</v>
      </c>
      <c r="B2814">
        <v>-67</v>
      </c>
      <c r="C2814">
        <v>-98</v>
      </c>
      <c r="D2814">
        <v>-21</v>
      </c>
      <c r="E2814" t="s">
        <v>12</v>
      </c>
    </row>
    <row r="2815" spans="1:5" x14ac:dyDescent="0.15">
      <c r="A2815" s="2">
        <v>42961</v>
      </c>
      <c r="B2815">
        <v>-61</v>
      </c>
      <c r="C2815">
        <v>-112</v>
      </c>
      <c r="D2815">
        <v>-19</v>
      </c>
      <c r="E2815" t="s">
        <v>246</v>
      </c>
    </row>
    <row r="2816" spans="1:5" x14ac:dyDescent="0.15">
      <c r="A2816" s="2">
        <v>42962</v>
      </c>
      <c r="B2816">
        <v>-50</v>
      </c>
      <c r="C2816">
        <v>-95</v>
      </c>
      <c r="D2816">
        <v>-13</v>
      </c>
      <c r="E2816" t="s">
        <v>14</v>
      </c>
    </row>
    <row r="2817" spans="1:5" x14ac:dyDescent="0.15">
      <c r="A2817" s="2">
        <v>42963</v>
      </c>
      <c r="B2817">
        <v>-54</v>
      </c>
      <c r="C2817">
        <v>-88</v>
      </c>
      <c r="D2817">
        <v>-10</v>
      </c>
      <c r="E2817" t="s">
        <v>15</v>
      </c>
    </row>
    <row r="2818" spans="1:5" x14ac:dyDescent="0.15">
      <c r="A2818" s="2">
        <v>42964</v>
      </c>
      <c r="B2818">
        <v>-67</v>
      </c>
      <c r="C2818">
        <v>-92</v>
      </c>
      <c r="D2818">
        <v>-15</v>
      </c>
      <c r="E2818" t="s">
        <v>16</v>
      </c>
    </row>
    <row r="2819" spans="1:5" x14ac:dyDescent="0.15">
      <c r="A2819" s="2">
        <v>42965</v>
      </c>
      <c r="B2819">
        <v>-48</v>
      </c>
      <c r="C2819">
        <v>-98</v>
      </c>
      <c r="D2819">
        <v>-20</v>
      </c>
      <c r="E2819" t="s">
        <v>17</v>
      </c>
    </row>
    <row r="2820" spans="1:5" x14ac:dyDescent="0.15">
      <c r="A2820" s="2">
        <v>42968</v>
      </c>
      <c r="B2820">
        <v>-45</v>
      </c>
      <c r="C2820">
        <v>-96</v>
      </c>
      <c r="D2820">
        <v>-9</v>
      </c>
      <c r="E2820" t="s">
        <v>247</v>
      </c>
    </row>
    <row r="2821" spans="1:5" x14ac:dyDescent="0.15">
      <c r="A2821" s="2">
        <v>42969</v>
      </c>
      <c r="B2821">
        <v>-47</v>
      </c>
      <c r="C2821">
        <v>-83</v>
      </c>
      <c r="D2821">
        <v>-5</v>
      </c>
      <c r="E2821" t="s">
        <v>19</v>
      </c>
    </row>
    <row r="2822" spans="1:5" x14ac:dyDescent="0.15">
      <c r="A2822" s="2">
        <v>42970</v>
      </c>
      <c r="B2822">
        <v>-37</v>
      </c>
      <c r="C2822">
        <v>-87</v>
      </c>
      <c r="D2822">
        <v>-10</v>
      </c>
      <c r="E2822" t="s">
        <v>20</v>
      </c>
    </row>
    <row r="2823" spans="1:5" x14ac:dyDescent="0.15">
      <c r="A2823" s="2">
        <v>42971</v>
      </c>
      <c r="B2823">
        <v>-35</v>
      </c>
      <c r="C2823">
        <v>-79</v>
      </c>
      <c r="D2823">
        <v>-12</v>
      </c>
      <c r="E2823" t="s">
        <v>21</v>
      </c>
    </row>
    <row r="2824" spans="1:5" x14ac:dyDescent="0.15">
      <c r="A2824" s="2">
        <v>42972</v>
      </c>
      <c r="B2824">
        <v>-29</v>
      </c>
      <c r="C2824">
        <v>-79</v>
      </c>
      <c r="D2824">
        <v>-12</v>
      </c>
      <c r="E2824" t="s">
        <v>22</v>
      </c>
    </row>
    <row r="2825" spans="1:5" x14ac:dyDescent="0.15">
      <c r="A2825" s="2">
        <v>42975</v>
      </c>
      <c r="B2825">
        <v>-28</v>
      </c>
      <c r="C2825">
        <v>-74</v>
      </c>
      <c r="D2825">
        <v>-12</v>
      </c>
      <c r="E2825" t="s">
        <v>248</v>
      </c>
    </row>
    <row r="2826" spans="1:5" x14ac:dyDescent="0.15">
      <c r="A2826" s="2">
        <v>42976</v>
      </c>
      <c r="B2826">
        <v>-12</v>
      </c>
      <c r="C2826">
        <v>-75</v>
      </c>
      <c r="D2826">
        <v>9</v>
      </c>
      <c r="E2826" t="s">
        <v>24</v>
      </c>
    </row>
    <row r="2827" spans="1:5" x14ac:dyDescent="0.15">
      <c r="A2827" s="2">
        <v>42977</v>
      </c>
      <c r="B2827">
        <v>7</v>
      </c>
      <c r="C2827">
        <v>-42</v>
      </c>
      <c r="D2827">
        <v>51</v>
      </c>
      <c r="E2827" t="s">
        <v>25</v>
      </c>
    </row>
    <row r="2828" spans="1:5" x14ac:dyDescent="0.15">
      <c r="A2828" s="2">
        <v>42978</v>
      </c>
      <c r="B2828">
        <v>13</v>
      </c>
      <c r="C2828">
        <v>-38</v>
      </c>
      <c r="D2828">
        <v>55</v>
      </c>
      <c r="E2828" t="s">
        <v>26</v>
      </c>
    </row>
    <row r="2829" spans="1:5" x14ac:dyDescent="0.15">
      <c r="A2829" s="2">
        <v>42979</v>
      </c>
      <c r="B2829">
        <v>10</v>
      </c>
      <c r="C2829">
        <v>-43</v>
      </c>
      <c r="D2829">
        <v>90</v>
      </c>
      <c r="E2829" t="s">
        <v>27</v>
      </c>
    </row>
    <row r="2830" spans="1:5" x14ac:dyDescent="0.15">
      <c r="A2830" s="2">
        <v>42982</v>
      </c>
      <c r="B2830">
        <v>7</v>
      </c>
      <c r="C2830">
        <v>-20</v>
      </c>
      <c r="D2830">
        <v>75</v>
      </c>
      <c r="E2830" t="s">
        <v>249</v>
      </c>
    </row>
    <row r="2831" spans="1:5" x14ac:dyDescent="0.15">
      <c r="A2831" s="2">
        <v>42983</v>
      </c>
      <c r="B2831">
        <v>6</v>
      </c>
      <c r="C2831">
        <v>-37</v>
      </c>
      <c r="D2831">
        <v>89</v>
      </c>
      <c r="E2831" t="s">
        <v>29</v>
      </c>
    </row>
    <row r="2832" spans="1:5" x14ac:dyDescent="0.15">
      <c r="A2832" s="2">
        <v>42984</v>
      </c>
      <c r="B2832">
        <v>5</v>
      </c>
      <c r="C2832">
        <v>-38</v>
      </c>
      <c r="D2832">
        <v>68</v>
      </c>
      <c r="E2832" t="s">
        <v>30</v>
      </c>
    </row>
    <row r="2833" spans="1:5" x14ac:dyDescent="0.15">
      <c r="A2833" s="2">
        <v>42985</v>
      </c>
      <c r="B2833">
        <v>1</v>
      </c>
      <c r="C2833">
        <v>-36</v>
      </c>
      <c r="D2833">
        <v>70</v>
      </c>
      <c r="E2833" t="s">
        <v>31</v>
      </c>
    </row>
    <row r="2834" spans="1:5" x14ac:dyDescent="0.15">
      <c r="A2834" s="2">
        <v>42986</v>
      </c>
      <c r="B2834">
        <v>33</v>
      </c>
      <c r="C2834">
        <v>-42</v>
      </c>
      <c r="D2834">
        <v>85</v>
      </c>
      <c r="E2834" t="s">
        <v>32</v>
      </c>
    </row>
    <row r="2835" spans="1:5" x14ac:dyDescent="0.15">
      <c r="A2835" s="2">
        <v>42989</v>
      </c>
      <c r="B2835">
        <v>32</v>
      </c>
      <c r="C2835">
        <v>-13</v>
      </c>
      <c r="E2835" t="s">
        <v>250</v>
      </c>
    </row>
    <row r="2836" spans="1:5" x14ac:dyDescent="0.15">
      <c r="A2836" s="2">
        <v>42990</v>
      </c>
      <c r="B2836">
        <v>29</v>
      </c>
      <c r="C2836">
        <v>-14</v>
      </c>
      <c r="E2836" t="s">
        <v>34</v>
      </c>
    </row>
    <row r="2837" spans="1:5" x14ac:dyDescent="0.15">
      <c r="A2837" s="2">
        <v>42991</v>
      </c>
      <c r="B2837">
        <v>28</v>
      </c>
      <c r="C2837">
        <v>-16</v>
      </c>
      <c r="E2837" t="s">
        <v>35</v>
      </c>
    </row>
    <row r="2838" spans="1:5" x14ac:dyDescent="0.15">
      <c r="A2838" s="2">
        <v>42992</v>
      </c>
      <c r="B2838">
        <v>18</v>
      </c>
      <c r="C2838">
        <v>-22</v>
      </c>
      <c r="E2838" t="s">
        <v>36</v>
      </c>
    </row>
    <row r="2839" spans="1:5" x14ac:dyDescent="0.15">
      <c r="A2839" s="2">
        <v>42993</v>
      </c>
      <c r="B2839">
        <v>29</v>
      </c>
      <c r="C2839">
        <v>-29</v>
      </c>
      <c r="E2839" t="s">
        <v>37</v>
      </c>
    </row>
    <row r="2840" spans="1:5" x14ac:dyDescent="0.15">
      <c r="A2840" s="2">
        <v>42996</v>
      </c>
      <c r="B2840">
        <v>28</v>
      </c>
      <c r="C2840">
        <v>-21</v>
      </c>
      <c r="E2840" t="s">
        <v>251</v>
      </c>
    </row>
    <row r="2841" spans="1:5" x14ac:dyDescent="0.15">
      <c r="A2841" s="2">
        <v>42997</v>
      </c>
      <c r="B2841">
        <v>24</v>
      </c>
      <c r="C2841">
        <v>-16</v>
      </c>
      <c r="E2841" t="s">
        <v>39</v>
      </c>
    </row>
    <row r="2842" spans="1:5" x14ac:dyDescent="0.15">
      <c r="A2842" s="2">
        <v>42998</v>
      </c>
      <c r="B2842">
        <v>24</v>
      </c>
      <c r="C2842">
        <v>-18</v>
      </c>
      <c r="E2842" t="s">
        <v>40</v>
      </c>
    </row>
    <row r="2843" spans="1:5" x14ac:dyDescent="0.15">
      <c r="A2843" s="2">
        <v>42999</v>
      </c>
      <c r="B2843">
        <v>11</v>
      </c>
      <c r="C2843">
        <v>-19</v>
      </c>
      <c r="E2843" t="s">
        <v>41</v>
      </c>
    </row>
    <row r="2844" spans="1:5" x14ac:dyDescent="0.15">
      <c r="A2844" s="2">
        <v>43000</v>
      </c>
      <c r="B2844">
        <v>4</v>
      </c>
      <c r="C2844">
        <v>-24</v>
      </c>
      <c r="E2844" t="s">
        <v>42</v>
      </c>
    </row>
    <row r="2845" spans="1:5" x14ac:dyDescent="0.15">
      <c r="A2845" s="2">
        <v>43003</v>
      </c>
      <c r="B2845">
        <v>7</v>
      </c>
      <c r="C2845">
        <v>-26</v>
      </c>
      <c r="E2845" t="s">
        <v>252</v>
      </c>
    </row>
    <row r="2846" spans="1:5" x14ac:dyDescent="0.15">
      <c r="A2846" s="2">
        <v>43004</v>
      </c>
      <c r="B2846">
        <v>-3</v>
      </c>
      <c r="C2846">
        <v>-23</v>
      </c>
      <c r="E2846" t="s">
        <v>44</v>
      </c>
    </row>
    <row r="2847" spans="1:5" x14ac:dyDescent="0.15">
      <c r="A2847" s="2">
        <v>43005</v>
      </c>
      <c r="B2847">
        <v>6</v>
      </c>
      <c r="C2847">
        <v>-32</v>
      </c>
      <c r="E2847" t="s">
        <v>45</v>
      </c>
    </row>
    <row r="2848" spans="1:5" x14ac:dyDescent="0.15">
      <c r="A2848" s="2">
        <v>43006</v>
      </c>
      <c r="B2848">
        <v>26</v>
      </c>
      <c r="C2848">
        <v>-30</v>
      </c>
      <c r="E2848" t="s">
        <v>46</v>
      </c>
    </row>
    <row r="2849" spans="1:5" x14ac:dyDescent="0.15">
      <c r="A2849" s="2">
        <v>43007</v>
      </c>
      <c r="B2849">
        <v>27</v>
      </c>
      <c r="C2849">
        <v>-13</v>
      </c>
      <c r="E2849" t="s">
        <v>47</v>
      </c>
    </row>
    <row r="2850" spans="1:5" x14ac:dyDescent="0.15">
      <c r="A2850" s="2">
        <v>43017</v>
      </c>
      <c r="B2850">
        <v>34</v>
      </c>
      <c r="C2850">
        <v>-33</v>
      </c>
      <c r="E2850" t="s">
        <v>50</v>
      </c>
    </row>
    <row r="2851" spans="1:5" x14ac:dyDescent="0.15">
      <c r="A2851" s="2">
        <v>43018</v>
      </c>
      <c r="B2851">
        <v>29</v>
      </c>
      <c r="C2851">
        <v>-18</v>
      </c>
      <c r="E2851" t="s">
        <v>51</v>
      </c>
    </row>
    <row r="2852" spans="1:5" x14ac:dyDescent="0.15">
      <c r="A2852" s="2">
        <v>43019</v>
      </c>
      <c r="B2852">
        <v>29</v>
      </c>
      <c r="C2852">
        <v>-17</v>
      </c>
      <c r="E2852" t="s">
        <v>52</v>
      </c>
    </row>
    <row r="2853" spans="1:5" x14ac:dyDescent="0.15">
      <c r="A2853" s="2">
        <v>43020</v>
      </c>
      <c r="B2853">
        <v>36</v>
      </c>
      <c r="C2853">
        <v>-11</v>
      </c>
      <c r="E2853" t="s">
        <v>53</v>
      </c>
    </row>
    <row r="2854" spans="1:5" x14ac:dyDescent="0.15">
      <c r="A2854" s="2">
        <v>43021</v>
      </c>
      <c r="B2854">
        <v>53</v>
      </c>
      <c r="C2854">
        <v>5</v>
      </c>
      <c r="E2854" t="s">
        <v>54</v>
      </c>
    </row>
    <row r="2855" spans="1:5" x14ac:dyDescent="0.15">
      <c r="A2855" s="2">
        <v>43024</v>
      </c>
      <c r="B2855">
        <v>52</v>
      </c>
      <c r="C2855">
        <v>-1</v>
      </c>
      <c r="E2855" t="s">
        <v>253</v>
      </c>
    </row>
    <row r="2856" spans="1:5" x14ac:dyDescent="0.15">
      <c r="A2856" s="2">
        <v>43025</v>
      </c>
      <c r="B2856">
        <v>62</v>
      </c>
      <c r="C2856">
        <v>15</v>
      </c>
      <c r="E2856" t="s">
        <v>56</v>
      </c>
    </row>
    <row r="2857" spans="1:5" x14ac:dyDescent="0.15">
      <c r="A2857" s="2">
        <v>43026</v>
      </c>
      <c r="B2857">
        <v>65</v>
      </c>
      <c r="C2857">
        <v>16</v>
      </c>
      <c r="E2857" t="s">
        <v>57</v>
      </c>
    </row>
    <row r="2858" spans="1:5" x14ac:dyDescent="0.15">
      <c r="A2858" s="2">
        <v>43027</v>
      </c>
      <c r="B2858">
        <v>68</v>
      </c>
      <c r="C2858">
        <v>18</v>
      </c>
      <c r="E2858" t="s">
        <v>58</v>
      </c>
    </row>
    <row r="2859" spans="1:5" x14ac:dyDescent="0.15">
      <c r="A2859" s="2">
        <v>43028</v>
      </c>
      <c r="B2859">
        <v>62</v>
      </c>
      <c r="C2859">
        <v>9</v>
      </c>
      <c r="E2859" t="s">
        <v>59</v>
      </c>
    </row>
    <row r="2860" spans="1:5" x14ac:dyDescent="0.15">
      <c r="A2860" s="2">
        <v>43031</v>
      </c>
      <c r="B2860">
        <v>67</v>
      </c>
      <c r="C2860">
        <v>13</v>
      </c>
      <c r="E2860" t="s">
        <v>254</v>
      </c>
    </row>
    <row r="2861" spans="1:5" x14ac:dyDescent="0.15">
      <c r="A2861" s="2">
        <v>43032</v>
      </c>
      <c r="B2861">
        <v>64</v>
      </c>
      <c r="C2861">
        <v>16</v>
      </c>
      <c r="E2861" t="s">
        <v>61</v>
      </c>
    </row>
    <row r="2862" spans="1:5" x14ac:dyDescent="0.15">
      <c r="A2862" s="2">
        <v>43033</v>
      </c>
      <c r="B2862">
        <v>55</v>
      </c>
      <c r="C2862">
        <v>15</v>
      </c>
      <c r="E2862" t="s">
        <v>62</v>
      </c>
    </row>
    <row r="2863" spans="1:5" x14ac:dyDescent="0.15">
      <c r="A2863" s="2">
        <v>43034</v>
      </c>
      <c r="B2863">
        <v>46</v>
      </c>
      <c r="C2863">
        <v>-1</v>
      </c>
      <c r="E2863" t="s">
        <v>63</v>
      </c>
    </row>
    <row r="2864" spans="1:5" x14ac:dyDescent="0.15">
      <c r="A2864" s="2">
        <v>43035</v>
      </c>
      <c r="B2864">
        <v>55</v>
      </c>
      <c r="C2864">
        <v>3</v>
      </c>
      <c r="E2864" t="s">
        <v>64</v>
      </c>
    </row>
    <row r="2865" spans="1:5" x14ac:dyDescent="0.15">
      <c r="A2865" s="2">
        <v>43038</v>
      </c>
      <c r="B2865">
        <v>44</v>
      </c>
      <c r="C2865">
        <v>-1</v>
      </c>
      <c r="E2865" t="s">
        <v>255</v>
      </c>
    </row>
    <row r="2866" spans="1:5" x14ac:dyDescent="0.15">
      <c r="A2866" s="2">
        <v>43039</v>
      </c>
      <c r="B2866">
        <v>33</v>
      </c>
      <c r="C2866">
        <v>-14</v>
      </c>
      <c r="E2866" t="s">
        <v>66</v>
      </c>
    </row>
    <row r="2867" spans="1:5" x14ac:dyDescent="0.15">
      <c r="A2867" s="2">
        <v>43040</v>
      </c>
      <c r="B2867">
        <v>29</v>
      </c>
      <c r="C2867">
        <v>-14</v>
      </c>
      <c r="E2867" t="s">
        <v>67</v>
      </c>
    </row>
    <row r="2868" spans="1:5" x14ac:dyDescent="0.15">
      <c r="A2868" s="2">
        <v>43041</v>
      </c>
      <c r="B2868">
        <v>13</v>
      </c>
      <c r="C2868">
        <v>-33</v>
      </c>
      <c r="E2868" t="s">
        <v>68</v>
      </c>
    </row>
    <row r="2869" spans="1:5" x14ac:dyDescent="0.15">
      <c r="A2869" s="2">
        <v>43042</v>
      </c>
      <c r="B2869">
        <v>17</v>
      </c>
      <c r="C2869">
        <v>-28</v>
      </c>
      <c r="E2869" t="s">
        <v>69</v>
      </c>
    </row>
    <row r="2870" spans="1:5" x14ac:dyDescent="0.15">
      <c r="A2870" s="2">
        <v>43045</v>
      </c>
      <c r="B2870">
        <v>15</v>
      </c>
      <c r="C2870">
        <v>-29</v>
      </c>
      <c r="E2870" t="s">
        <v>256</v>
      </c>
    </row>
    <row r="2871" spans="1:5" x14ac:dyDescent="0.15">
      <c r="A2871" s="2">
        <v>43046</v>
      </c>
      <c r="B2871">
        <v>-2</v>
      </c>
      <c r="C2871">
        <v>-44</v>
      </c>
      <c r="E2871" t="s">
        <v>71</v>
      </c>
    </row>
    <row r="2872" spans="1:5" x14ac:dyDescent="0.15">
      <c r="A2872" s="2">
        <v>43047</v>
      </c>
      <c r="B2872">
        <v>-6</v>
      </c>
      <c r="C2872">
        <v>-50</v>
      </c>
      <c r="E2872" t="s">
        <v>72</v>
      </c>
    </row>
    <row r="2873" spans="1:5" x14ac:dyDescent="0.15">
      <c r="A2873" s="2">
        <v>43048</v>
      </c>
      <c r="B2873">
        <v>-5</v>
      </c>
      <c r="C2873">
        <v>-49</v>
      </c>
      <c r="E2873" t="s">
        <v>73</v>
      </c>
    </row>
    <row r="2874" spans="1:5" x14ac:dyDescent="0.15">
      <c r="A2874" s="2">
        <v>43049</v>
      </c>
      <c r="B2874">
        <v>-15</v>
      </c>
      <c r="C2874">
        <v>-55</v>
      </c>
      <c r="E2874" t="s">
        <v>74</v>
      </c>
    </row>
    <row r="2875" spans="1:5" x14ac:dyDescent="0.15">
      <c r="A2875" s="2">
        <v>43052</v>
      </c>
      <c r="B2875">
        <v>-27</v>
      </c>
      <c r="C2875">
        <v>-78</v>
      </c>
      <c r="E2875" t="s">
        <v>257</v>
      </c>
    </row>
    <row r="2876" spans="1:5" x14ac:dyDescent="0.15">
      <c r="A2876" s="2">
        <v>43053</v>
      </c>
      <c r="B2876">
        <v>-33</v>
      </c>
      <c r="C2876">
        <v>-79</v>
      </c>
      <c r="E2876" t="s">
        <v>76</v>
      </c>
    </row>
    <row r="2877" spans="1:5" x14ac:dyDescent="0.15">
      <c r="A2877" s="2">
        <v>43054</v>
      </c>
      <c r="B2877">
        <v>-24</v>
      </c>
      <c r="C2877">
        <v>-72</v>
      </c>
      <c r="E2877" t="s">
        <v>77</v>
      </c>
    </row>
    <row r="2878" spans="1:5" x14ac:dyDescent="0.15">
      <c r="A2878" s="2">
        <v>43055</v>
      </c>
      <c r="B2878">
        <v>-10</v>
      </c>
      <c r="C2878">
        <v>-65</v>
      </c>
      <c r="E2878" t="s">
        <v>78</v>
      </c>
    </row>
    <row r="2879" spans="1:5" x14ac:dyDescent="0.15">
      <c r="A2879" s="2">
        <v>43056</v>
      </c>
      <c r="B2879">
        <v>3</v>
      </c>
      <c r="C2879">
        <v>-58</v>
      </c>
      <c r="E2879" t="s">
        <v>79</v>
      </c>
    </row>
    <row r="2880" spans="1:5" x14ac:dyDescent="0.15">
      <c r="A2880" s="2">
        <v>43059</v>
      </c>
      <c r="B2880">
        <v>-20</v>
      </c>
      <c r="C2880">
        <v>-65</v>
      </c>
      <c r="E2880" t="s">
        <v>258</v>
      </c>
    </row>
    <row r="2881" spans="1:5" x14ac:dyDescent="0.15">
      <c r="A2881" s="2">
        <v>43060</v>
      </c>
      <c r="B2881">
        <v>-23</v>
      </c>
      <c r="C2881">
        <v>-73</v>
      </c>
      <c r="E2881" t="s">
        <v>81</v>
      </c>
    </row>
    <row r="2882" spans="1:5" x14ac:dyDescent="0.15">
      <c r="A2882" s="2">
        <v>43061</v>
      </c>
      <c r="B2882">
        <v>-28</v>
      </c>
      <c r="C2882">
        <v>-76</v>
      </c>
      <c r="E2882" t="s">
        <v>82</v>
      </c>
    </row>
    <row r="2883" spans="1:5" x14ac:dyDescent="0.15">
      <c r="A2883" s="2">
        <v>43062</v>
      </c>
      <c r="B2883">
        <v>-25</v>
      </c>
      <c r="C2883">
        <v>-75</v>
      </c>
      <c r="E2883" t="s">
        <v>83</v>
      </c>
    </row>
    <row r="2884" spans="1:5" x14ac:dyDescent="0.15">
      <c r="A2884" s="2">
        <v>43063</v>
      </c>
      <c r="B2884">
        <v>-9</v>
      </c>
      <c r="C2884">
        <v>-63</v>
      </c>
      <c r="E2884" t="s">
        <v>84</v>
      </c>
    </row>
    <row r="2885" spans="1:5" x14ac:dyDescent="0.15">
      <c r="A2885" s="2">
        <v>43066</v>
      </c>
      <c r="B2885">
        <v>-22</v>
      </c>
      <c r="C2885">
        <v>-72</v>
      </c>
      <c r="E2885" t="s">
        <v>259</v>
      </c>
    </row>
    <row r="2886" spans="1:5" x14ac:dyDescent="0.15">
      <c r="A2886" s="2">
        <v>43067</v>
      </c>
      <c r="B2886">
        <v>-27</v>
      </c>
      <c r="C2886">
        <v>-72</v>
      </c>
      <c r="E2886" t="s">
        <v>86</v>
      </c>
    </row>
    <row r="2887" spans="1:5" x14ac:dyDescent="0.15">
      <c r="A2887" s="2">
        <v>43068</v>
      </c>
      <c r="B2887">
        <v>-18</v>
      </c>
      <c r="C2887">
        <v>-58</v>
      </c>
      <c r="E2887" t="s">
        <v>87</v>
      </c>
    </row>
    <row r="2888" spans="1:5" x14ac:dyDescent="0.15">
      <c r="A2888" s="2">
        <v>43069</v>
      </c>
      <c r="B2888">
        <v>-15</v>
      </c>
      <c r="C2888">
        <v>-70</v>
      </c>
      <c r="E2888" t="s">
        <v>88</v>
      </c>
    </row>
    <row r="2889" spans="1:5" x14ac:dyDescent="0.15">
      <c r="A2889" s="2">
        <v>43070</v>
      </c>
      <c r="B2889">
        <v>-8</v>
      </c>
      <c r="C2889">
        <v>-64</v>
      </c>
      <c r="E2889" t="s">
        <v>89</v>
      </c>
    </row>
    <row r="2890" spans="1:5" x14ac:dyDescent="0.15">
      <c r="A2890" s="2">
        <v>43073</v>
      </c>
      <c r="B2890">
        <v>1</v>
      </c>
      <c r="C2890">
        <v>-45</v>
      </c>
      <c r="E2890" t="s">
        <v>260</v>
      </c>
    </row>
    <row r="2891" spans="1:5" x14ac:dyDescent="0.15">
      <c r="A2891" s="2">
        <v>43074</v>
      </c>
      <c r="B2891">
        <v>-2</v>
      </c>
      <c r="C2891">
        <v>-51</v>
      </c>
      <c r="E2891" t="s">
        <v>91</v>
      </c>
    </row>
    <row r="2892" spans="1:5" x14ac:dyDescent="0.15">
      <c r="A2892" s="2">
        <v>43075</v>
      </c>
      <c r="B2892">
        <v>8</v>
      </c>
      <c r="C2892">
        <v>-50</v>
      </c>
      <c r="E2892" t="s">
        <v>92</v>
      </c>
    </row>
    <row r="2893" spans="1:5" x14ac:dyDescent="0.15">
      <c r="A2893" s="2">
        <v>43076</v>
      </c>
      <c r="B2893">
        <v>23</v>
      </c>
      <c r="C2893">
        <v>-56</v>
      </c>
      <c r="E2893" t="s">
        <v>93</v>
      </c>
    </row>
    <row r="2894" spans="1:5" x14ac:dyDescent="0.15">
      <c r="A2894" s="2">
        <v>43077</v>
      </c>
      <c r="B2894">
        <v>3</v>
      </c>
      <c r="C2894">
        <v>-61</v>
      </c>
      <c r="E2894" t="s">
        <v>94</v>
      </c>
    </row>
    <row r="2895" spans="1:5" x14ac:dyDescent="0.15">
      <c r="A2895" s="2">
        <v>43080</v>
      </c>
      <c r="B2895">
        <v>23</v>
      </c>
      <c r="C2895">
        <v>-49</v>
      </c>
      <c r="E2895" t="s">
        <v>261</v>
      </c>
    </row>
    <row r="2896" spans="1:5" x14ac:dyDescent="0.15">
      <c r="A2896" s="2">
        <v>43081</v>
      </c>
      <c r="B2896">
        <v>26</v>
      </c>
      <c r="C2896">
        <v>-40</v>
      </c>
      <c r="E2896" t="s">
        <v>96</v>
      </c>
    </row>
    <row r="2897" spans="1:5" x14ac:dyDescent="0.15">
      <c r="A2897" s="2">
        <v>43082</v>
      </c>
      <c r="B2897">
        <v>19</v>
      </c>
      <c r="C2897">
        <v>-39</v>
      </c>
      <c r="E2897" t="s">
        <v>262</v>
      </c>
    </row>
    <row r="2898" spans="1:5" x14ac:dyDescent="0.15">
      <c r="A2898" s="2">
        <v>43083</v>
      </c>
      <c r="B2898">
        <v>13</v>
      </c>
      <c r="C2898">
        <v>-50</v>
      </c>
      <c r="E2898" t="s">
        <v>97</v>
      </c>
    </row>
    <row r="2899" spans="1:5" x14ac:dyDescent="0.15">
      <c r="A2899" s="2">
        <v>43084</v>
      </c>
      <c r="B2899">
        <v>13</v>
      </c>
      <c r="C2899">
        <v>-55</v>
      </c>
      <c r="E2899" t="s">
        <v>98</v>
      </c>
    </row>
    <row r="2900" spans="1:5" x14ac:dyDescent="0.15">
      <c r="A2900" s="2">
        <v>43087</v>
      </c>
      <c r="B2900">
        <v>10</v>
      </c>
      <c r="C2900">
        <v>-58</v>
      </c>
      <c r="E2900" t="s">
        <v>263</v>
      </c>
    </row>
    <row r="2901" spans="1:5" x14ac:dyDescent="0.15">
      <c r="A2901" s="2">
        <v>43088</v>
      </c>
      <c r="B2901">
        <v>21</v>
      </c>
      <c r="C2901">
        <v>-75</v>
      </c>
      <c r="E2901" t="s">
        <v>100</v>
      </c>
    </row>
    <row r="2902" spans="1:5" x14ac:dyDescent="0.15">
      <c r="A2902" s="2">
        <v>43089</v>
      </c>
      <c r="B2902">
        <v>27</v>
      </c>
      <c r="C2902">
        <v>-57</v>
      </c>
      <c r="E2902" t="s">
        <v>101</v>
      </c>
    </row>
    <row r="2903" spans="1:5" x14ac:dyDescent="0.15">
      <c r="A2903" s="2">
        <v>43090</v>
      </c>
      <c r="B2903">
        <v>24</v>
      </c>
      <c r="C2903">
        <v>-30</v>
      </c>
      <c r="E2903" t="s">
        <v>102</v>
      </c>
    </row>
    <row r="2904" spans="1:5" x14ac:dyDescent="0.15">
      <c r="A2904" s="2">
        <v>43091</v>
      </c>
      <c r="B2904">
        <v>50</v>
      </c>
      <c r="C2904">
        <v>-25</v>
      </c>
      <c r="E2904" t="s">
        <v>103</v>
      </c>
    </row>
    <row r="2905" spans="1:5" x14ac:dyDescent="0.15">
      <c r="A2905" s="2">
        <v>43094</v>
      </c>
      <c r="B2905">
        <v>71</v>
      </c>
      <c r="C2905">
        <v>-13</v>
      </c>
      <c r="E2905" t="s">
        <v>264</v>
      </c>
    </row>
    <row r="2906" spans="1:5" x14ac:dyDescent="0.15">
      <c r="A2906" s="2">
        <v>43095</v>
      </c>
      <c r="B2906">
        <v>66</v>
      </c>
      <c r="C2906">
        <v>5</v>
      </c>
      <c r="E2906" t="s">
        <v>105</v>
      </c>
    </row>
    <row r="2907" spans="1:5" x14ac:dyDescent="0.15">
      <c r="A2907" s="2">
        <v>43096</v>
      </c>
      <c r="B2907">
        <v>48</v>
      </c>
      <c r="C2907">
        <v>-16</v>
      </c>
      <c r="E2907" t="s">
        <v>106</v>
      </c>
    </row>
    <row r="2908" spans="1:5" x14ac:dyDescent="0.15">
      <c r="A2908" s="2">
        <v>43097</v>
      </c>
      <c r="B2908">
        <v>49</v>
      </c>
      <c r="C2908">
        <v>-37</v>
      </c>
      <c r="E2908" t="s">
        <v>107</v>
      </c>
    </row>
    <row r="2909" spans="1:5" x14ac:dyDescent="0.15">
      <c r="A2909" s="2">
        <v>43098</v>
      </c>
      <c r="B2909">
        <v>60</v>
      </c>
      <c r="C2909">
        <v>-13</v>
      </c>
      <c r="E2909" t="s">
        <v>108</v>
      </c>
    </row>
    <row r="2910" spans="1:5" x14ac:dyDescent="0.15">
      <c r="A2910" s="2">
        <v>43102</v>
      </c>
      <c r="B2910">
        <v>40</v>
      </c>
      <c r="C2910">
        <v>2</v>
      </c>
      <c r="D2910">
        <v>28</v>
      </c>
      <c r="E2910" t="s">
        <v>320</v>
      </c>
    </row>
    <row r="2911" spans="1:5" x14ac:dyDescent="0.15">
      <c r="A2911" s="2">
        <v>43103</v>
      </c>
      <c r="B2911">
        <v>-10</v>
      </c>
      <c r="C2911">
        <v>3</v>
      </c>
      <c r="E2911" t="s">
        <v>321</v>
      </c>
    </row>
    <row r="2912" spans="1:5" x14ac:dyDescent="0.15">
      <c r="A2912" s="2">
        <v>43104</v>
      </c>
      <c r="B2912">
        <v>35</v>
      </c>
      <c r="C2912">
        <v>-12</v>
      </c>
      <c r="D2912">
        <v>24</v>
      </c>
      <c r="E2912" t="s">
        <v>110</v>
      </c>
    </row>
    <row r="2913" spans="1:5" x14ac:dyDescent="0.15">
      <c r="A2913" s="2">
        <v>43105</v>
      </c>
      <c r="B2913">
        <v>20</v>
      </c>
      <c r="C2913">
        <v>10</v>
      </c>
      <c r="D2913">
        <v>47</v>
      </c>
      <c r="E2913" t="s">
        <v>111</v>
      </c>
    </row>
    <row r="2914" spans="1:5" x14ac:dyDescent="0.15">
      <c r="A2914" s="2">
        <v>43108</v>
      </c>
      <c r="B2914">
        <v>45</v>
      </c>
      <c r="C2914">
        <v>25</v>
      </c>
      <c r="D2914">
        <v>71</v>
      </c>
      <c r="E2914" t="s">
        <v>266</v>
      </c>
    </row>
    <row r="2915" spans="1:5" x14ac:dyDescent="0.15">
      <c r="A2915" s="2">
        <v>43109</v>
      </c>
      <c r="B2915">
        <v>25</v>
      </c>
      <c r="C2915">
        <v>36</v>
      </c>
      <c r="D2915">
        <v>62</v>
      </c>
      <c r="E2915" t="s">
        <v>113</v>
      </c>
    </row>
    <row r="2916" spans="1:5" x14ac:dyDescent="0.15">
      <c r="A2916" s="2">
        <v>43110</v>
      </c>
      <c r="C2916">
        <v>36</v>
      </c>
      <c r="D2916">
        <v>61</v>
      </c>
      <c r="E2916" t="s">
        <v>114</v>
      </c>
    </row>
    <row r="2917" spans="1:5" x14ac:dyDescent="0.15">
      <c r="A2917" s="2">
        <v>43111</v>
      </c>
      <c r="C2917">
        <v>32</v>
      </c>
      <c r="D2917">
        <v>60</v>
      </c>
      <c r="E2917" t="s">
        <v>115</v>
      </c>
    </row>
    <row r="2918" spans="1:5" x14ac:dyDescent="0.15">
      <c r="A2918" s="2">
        <v>43112</v>
      </c>
      <c r="C2918">
        <v>57</v>
      </c>
      <c r="D2918">
        <v>83</v>
      </c>
      <c r="E2918" t="s">
        <v>116</v>
      </c>
    </row>
    <row r="2919" spans="1:5" x14ac:dyDescent="0.15">
      <c r="A2919" s="2">
        <v>43115</v>
      </c>
      <c r="C2919">
        <v>30</v>
      </c>
      <c r="D2919">
        <v>55</v>
      </c>
      <c r="E2919" t="s">
        <v>267</v>
      </c>
    </row>
    <row r="2920" spans="1:5" x14ac:dyDescent="0.15">
      <c r="A2920" s="2">
        <v>43116</v>
      </c>
      <c r="C2920">
        <v>35</v>
      </c>
      <c r="D2920">
        <v>62</v>
      </c>
      <c r="E2920" t="s">
        <v>118</v>
      </c>
    </row>
    <row r="2921" spans="1:5" x14ac:dyDescent="0.15">
      <c r="A2921" s="2">
        <v>43117</v>
      </c>
      <c r="C2921">
        <v>28</v>
      </c>
      <c r="D2921">
        <v>54</v>
      </c>
      <c r="E2921" t="s">
        <v>119</v>
      </c>
    </row>
    <row r="2922" spans="1:5" x14ac:dyDescent="0.15">
      <c r="A2922" s="2">
        <v>43118</v>
      </c>
      <c r="C2922">
        <v>32</v>
      </c>
      <c r="D2922">
        <v>55</v>
      </c>
      <c r="E2922" t="s">
        <v>120</v>
      </c>
    </row>
    <row r="2923" spans="1:5" x14ac:dyDescent="0.15">
      <c r="A2923" s="2">
        <v>43119</v>
      </c>
      <c r="C2923">
        <v>38</v>
      </c>
      <c r="D2923">
        <v>60</v>
      </c>
      <c r="E2923" t="s">
        <v>121</v>
      </c>
    </row>
    <row r="2924" spans="1:5" x14ac:dyDescent="0.15">
      <c r="A2924" s="2">
        <v>43122</v>
      </c>
      <c r="C2924">
        <v>48</v>
      </c>
      <c r="D2924">
        <v>68</v>
      </c>
      <c r="E2924" t="s">
        <v>268</v>
      </c>
    </row>
    <row r="2925" spans="1:5" x14ac:dyDescent="0.15">
      <c r="A2925" s="2">
        <v>43123</v>
      </c>
      <c r="C2925">
        <v>53</v>
      </c>
      <c r="D2925">
        <v>70</v>
      </c>
      <c r="E2925" t="s">
        <v>123</v>
      </c>
    </row>
    <row r="2926" spans="1:5" x14ac:dyDescent="0.15">
      <c r="A2926" s="2">
        <v>43124</v>
      </c>
      <c r="C2926">
        <v>65</v>
      </c>
      <c r="D2926">
        <v>89</v>
      </c>
      <c r="E2926" t="s">
        <v>124</v>
      </c>
    </row>
    <row r="2927" spans="1:5" x14ac:dyDescent="0.15">
      <c r="A2927" s="2">
        <v>43125</v>
      </c>
      <c r="C2927">
        <v>58</v>
      </c>
      <c r="D2927">
        <v>80</v>
      </c>
      <c r="E2927" t="s">
        <v>125</v>
      </c>
    </row>
    <row r="2928" spans="1:5" x14ac:dyDescent="0.15">
      <c r="A2928" s="2">
        <v>43126</v>
      </c>
      <c r="C2928">
        <v>64</v>
      </c>
      <c r="D2928">
        <v>81</v>
      </c>
      <c r="E2928" t="s">
        <v>126</v>
      </c>
    </row>
    <row r="2929" spans="1:5" x14ac:dyDescent="0.15">
      <c r="A2929" s="2">
        <v>43129</v>
      </c>
      <c r="C2929">
        <v>63</v>
      </c>
      <c r="D2929">
        <v>84</v>
      </c>
      <c r="E2929" t="s">
        <v>269</v>
      </c>
    </row>
    <row r="2930" spans="1:5" x14ac:dyDescent="0.15">
      <c r="A2930" s="2">
        <v>43130</v>
      </c>
      <c r="C2930">
        <v>67</v>
      </c>
      <c r="D2930">
        <v>85</v>
      </c>
      <c r="E2930" t="s">
        <v>270</v>
      </c>
    </row>
    <row r="2931" spans="1:5" x14ac:dyDescent="0.15">
      <c r="A2931" s="2">
        <v>43131</v>
      </c>
      <c r="C2931">
        <v>69</v>
      </c>
      <c r="D2931">
        <v>86</v>
      </c>
      <c r="E2931" t="s">
        <v>271</v>
      </c>
    </row>
    <row r="2932" spans="1:5" x14ac:dyDescent="0.15">
      <c r="A2932" s="2">
        <v>43132</v>
      </c>
      <c r="C2932">
        <v>70</v>
      </c>
      <c r="D2932">
        <v>89</v>
      </c>
      <c r="E2932" t="s">
        <v>272</v>
      </c>
    </row>
    <row r="2933" spans="1:5" x14ac:dyDescent="0.15">
      <c r="A2933" s="2">
        <v>43133</v>
      </c>
      <c r="C2933">
        <v>54</v>
      </c>
      <c r="D2933">
        <v>75</v>
      </c>
      <c r="E2933" t="s">
        <v>273</v>
      </c>
    </row>
    <row r="2934" spans="1:5" x14ac:dyDescent="0.15">
      <c r="A2934" s="2">
        <v>43136</v>
      </c>
      <c r="C2934">
        <v>60</v>
      </c>
      <c r="D2934">
        <v>82</v>
      </c>
      <c r="E2934" t="s">
        <v>274</v>
      </c>
    </row>
    <row r="2935" spans="1:5" x14ac:dyDescent="0.15">
      <c r="A2935" s="2">
        <v>43137</v>
      </c>
      <c r="C2935">
        <v>54</v>
      </c>
      <c r="D2935">
        <v>75</v>
      </c>
      <c r="E2935" t="s">
        <v>128</v>
      </c>
    </row>
    <row r="2936" spans="1:5" x14ac:dyDescent="0.15">
      <c r="A2936" s="2">
        <v>43138</v>
      </c>
      <c r="C2936">
        <v>50</v>
      </c>
      <c r="D2936">
        <v>72</v>
      </c>
      <c r="E2936" t="s">
        <v>129</v>
      </c>
    </row>
    <row r="2937" spans="1:5" x14ac:dyDescent="0.15">
      <c r="A2937" s="2">
        <v>43139</v>
      </c>
      <c r="C2937">
        <v>45</v>
      </c>
      <c r="D2937">
        <v>76</v>
      </c>
      <c r="E2937" t="s">
        <v>130</v>
      </c>
    </row>
    <row r="2938" spans="1:5" x14ac:dyDescent="0.15">
      <c r="A2938" s="2">
        <v>43140</v>
      </c>
      <c r="C2938">
        <v>42</v>
      </c>
      <c r="D2938">
        <v>75</v>
      </c>
      <c r="E2938" t="s">
        <v>131</v>
      </c>
    </row>
    <row r="2939" spans="1:5" x14ac:dyDescent="0.15">
      <c r="A2939" s="2">
        <v>43143</v>
      </c>
      <c r="C2939">
        <v>47</v>
      </c>
      <c r="D2939">
        <v>81</v>
      </c>
      <c r="E2939" t="s">
        <v>275</v>
      </c>
    </row>
    <row r="2940" spans="1:5" x14ac:dyDescent="0.15">
      <c r="A2940" s="2">
        <v>43144</v>
      </c>
      <c r="C2940">
        <v>50</v>
      </c>
      <c r="D2940">
        <v>85</v>
      </c>
      <c r="E2940" t="s">
        <v>133</v>
      </c>
    </row>
    <row r="2941" spans="1:5" x14ac:dyDescent="0.15">
      <c r="A2941" s="2">
        <v>43145</v>
      </c>
      <c r="C2941">
        <v>72</v>
      </c>
      <c r="D2941">
        <v>97</v>
      </c>
      <c r="E2941" t="s">
        <v>134</v>
      </c>
    </row>
    <row r="2942" spans="1:5" x14ac:dyDescent="0.15">
      <c r="A2942" s="2">
        <v>43153</v>
      </c>
      <c r="C2942">
        <v>85</v>
      </c>
      <c r="D2942">
        <v>115</v>
      </c>
      <c r="E2942" t="s">
        <v>139</v>
      </c>
    </row>
    <row r="2943" spans="1:5" x14ac:dyDescent="0.15">
      <c r="A2943" s="2">
        <v>43154</v>
      </c>
      <c r="C2943">
        <v>83</v>
      </c>
      <c r="D2943">
        <v>112</v>
      </c>
      <c r="E2943" t="s">
        <v>140</v>
      </c>
    </row>
    <row r="2944" spans="1:5" x14ac:dyDescent="0.15">
      <c r="A2944" s="2">
        <v>43157</v>
      </c>
      <c r="C2944">
        <v>91</v>
      </c>
      <c r="D2944">
        <v>128</v>
      </c>
      <c r="E2944" t="s">
        <v>276</v>
      </c>
    </row>
    <row r="2945" spans="1:5" x14ac:dyDescent="0.15">
      <c r="A2945" s="2">
        <v>43158</v>
      </c>
      <c r="C2945">
        <v>90</v>
      </c>
      <c r="D2945">
        <v>129</v>
      </c>
      <c r="E2945" t="s">
        <v>142</v>
      </c>
    </row>
    <row r="2946" spans="1:5" x14ac:dyDescent="0.15">
      <c r="A2946" s="2">
        <v>43159</v>
      </c>
      <c r="C2946">
        <v>97</v>
      </c>
      <c r="D2946">
        <v>132</v>
      </c>
      <c r="E2946" t="s">
        <v>143</v>
      </c>
    </row>
    <row r="2947" spans="1:5" x14ac:dyDescent="0.15">
      <c r="A2947" s="2">
        <v>43160</v>
      </c>
      <c r="C2947">
        <v>94</v>
      </c>
      <c r="D2947">
        <v>135</v>
      </c>
      <c r="E2947" t="s">
        <v>144</v>
      </c>
    </row>
    <row r="2948" spans="1:5" x14ac:dyDescent="0.15">
      <c r="A2948" s="2">
        <v>43161</v>
      </c>
      <c r="C2948">
        <v>99</v>
      </c>
      <c r="D2948">
        <v>147</v>
      </c>
      <c r="E2948" t="s">
        <v>145</v>
      </c>
    </row>
    <row r="2949" spans="1:5" x14ac:dyDescent="0.15">
      <c r="A2949" s="2">
        <v>43164</v>
      </c>
      <c r="C2949">
        <v>115</v>
      </c>
      <c r="D2949">
        <v>172</v>
      </c>
      <c r="E2949" t="s">
        <v>277</v>
      </c>
    </row>
    <row r="2950" spans="1:5" x14ac:dyDescent="0.15">
      <c r="A2950" s="2">
        <v>43165</v>
      </c>
      <c r="C2950">
        <v>100</v>
      </c>
      <c r="D2950">
        <v>165</v>
      </c>
      <c r="E2950" t="s">
        <v>147</v>
      </c>
    </row>
    <row r="2951" spans="1:5" x14ac:dyDescent="0.15">
      <c r="A2951" s="2">
        <v>43166</v>
      </c>
      <c r="C2951">
        <v>91</v>
      </c>
      <c r="D2951">
        <v>165</v>
      </c>
      <c r="E2951" t="s">
        <v>148</v>
      </c>
    </row>
    <row r="2952" spans="1:5" x14ac:dyDescent="0.15">
      <c r="A2952" s="2">
        <v>43167</v>
      </c>
      <c r="C2952">
        <v>117</v>
      </c>
      <c r="D2952">
        <v>187</v>
      </c>
      <c r="E2952" t="s">
        <v>149</v>
      </c>
    </row>
    <row r="2953" spans="1:5" x14ac:dyDescent="0.15">
      <c r="A2953" s="2">
        <v>43168</v>
      </c>
      <c r="C2953">
        <v>122</v>
      </c>
      <c r="D2953">
        <v>187</v>
      </c>
      <c r="E2953" t="s">
        <v>150</v>
      </c>
    </row>
    <row r="2954" spans="1:5" x14ac:dyDescent="0.15">
      <c r="A2954" s="2">
        <v>43171</v>
      </c>
      <c r="C2954">
        <v>110</v>
      </c>
      <c r="D2954">
        <v>170</v>
      </c>
      <c r="E2954" t="s">
        <v>278</v>
      </c>
    </row>
    <row r="2955" spans="1:5" x14ac:dyDescent="0.15">
      <c r="A2955" s="2">
        <v>43172</v>
      </c>
      <c r="C2955">
        <v>119</v>
      </c>
      <c r="D2955">
        <v>172</v>
      </c>
      <c r="E2955" t="s">
        <v>152</v>
      </c>
    </row>
    <row r="2956" spans="1:5" x14ac:dyDescent="0.15">
      <c r="A2956" s="2">
        <v>43173</v>
      </c>
      <c r="C2956">
        <v>99</v>
      </c>
      <c r="D2956">
        <v>152</v>
      </c>
      <c r="E2956" t="s">
        <v>153</v>
      </c>
    </row>
    <row r="2957" spans="1:5" x14ac:dyDescent="0.15">
      <c r="A2957" s="2">
        <v>43174</v>
      </c>
      <c r="C2957">
        <v>105</v>
      </c>
      <c r="D2957">
        <v>156</v>
      </c>
      <c r="E2957" t="s">
        <v>154</v>
      </c>
    </row>
    <row r="2958" spans="1:5" x14ac:dyDescent="0.15">
      <c r="A2958" s="2">
        <v>43175</v>
      </c>
      <c r="C2958">
        <v>110</v>
      </c>
      <c r="D2958">
        <v>154</v>
      </c>
      <c r="E2958" t="s">
        <v>155</v>
      </c>
    </row>
    <row r="2959" spans="1:5" x14ac:dyDescent="0.15">
      <c r="A2959" s="2">
        <v>43178</v>
      </c>
      <c r="C2959">
        <v>105</v>
      </c>
      <c r="D2959">
        <v>159</v>
      </c>
      <c r="E2959" t="s">
        <v>279</v>
      </c>
    </row>
    <row r="2960" spans="1:5" x14ac:dyDescent="0.15">
      <c r="A2960" s="2">
        <v>43179</v>
      </c>
      <c r="C2960">
        <v>116</v>
      </c>
      <c r="D2960">
        <v>164</v>
      </c>
      <c r="E2960" t="s">
        <v>157</v>
      </c>
    </row>
    <row r="2961" spans="1:5" x14ac:dyDescent="0.15">
      <c r="A2961" s="2">
        <v>43180</v>
      </c>
      <c r="C2961">
        <v>119</v>
      </c>
      <c r="D2961">
        <v>170</v>
      </c>
      <c r="E2961" t="s">
        <v>158</v>
      </c>
    </row>
    <row r="2962" spans="1:5" x14ac:dyDescent="0.15">
      <c r="A2962" s="2">
        <v>43181</v>
      </c>
      <c r="C2962">
        <v>122</v>
      </c>
      <c r="D2962">
        <v>175</v>
      </c>
      <c r="E2962" t="s">
        <v>159</v>
      </c>
    </row>
    <row r="2963" spans="1:5" x14ac:dyDescent="0.15">
      <c r="A2963" s="2">
        <v>43182</v>
      </c>
      <c r="C2963">
        <v>107</v>
      </c>
      <c r="D2963">
        <v>166</v>
      </c>
      <c r="E2963" t="s">
        <v>160</v>
      </c>
    </row>
    <row r="2964" spans="1:5" x14ac:dyDescent="0.15">
      <c r="A2964" s="2">
        <v>43185</v>
      </c>
      <c r="C2964">
        <v>105</v>
      </c>
      <c r="D2964">
        <v>144</v>
      </c>
      <c r="E2964" t="s">
        <v>280</v>
      </c>
    </row>
    <row r="2965" spans="1:5" x14ac:dyDescent="0.15">
      <c r="A2965" s="2">
        <v>43186</v>
      </c>
      <c r="C2965">
        <v>85</v>
      </c>
      <c r="D2965">
        <v>121</v>
      </c>
      <c r="E2965" t="s">
        <v>162</v>
      </c>
    </row>
    <row r="2966" spans="1:5" x14ac:dyDescent="0.15">
      <c r="A2966" s="2">
        <v>43187</v>
      </c>
      <c r="C2966">
        <v>98</v>
      </c>
      <c r="D2966">
        <v>135</v>
      </c>
      <c r="E2966" t="s">
        <v>163</v>
      </c>
    </row>
    <row r="2967" spans="1:5" x14ac:dyDescent="0.15">
      <c r="A2967" s="2">
        <v>43188</v>
      </c>
      <c r="C2967">
        <v>91</v>
      </c>
      <c r="D2967">
        <v>135</v>
      </c>
      <c r="E2967" t="s">
        <v>164</v>
      </c>
    </row>
    <row r="2968" spans="1:5" x14ac:dyDescent="0.15">
      <c r="A2968" s="2">
        <v>43189</v>
      </c>
      <c r="C2968">
        <v>90</v>
      </c>
      <c r="D2968">
        <v>132</v>
      </c>
      <c r="E2968" t="s">
        <v>165</v>
      </c>
    </row>
    <row r="2969" spans="1:5" x14ac:dyDescent="0.15">
      <c r="A2969" s="2">
        <v>43192</v>
      </c>
      <c r="B2969">
        <v>48</v>
      </c>
      <c r="C2969">
        <v>49</v>
      </c>
      <c r="D2969">
        <v>84</v>
      </c>
      <c r="E2969" t="s">
        <v>281</v>
      </c>
    </row>
    <row r="2970" spans="1:5" x14ac:dyDescent="0.15">
      <c r="A2970" s="2">
        <v>43193</v>
      </c>
      <c r="B2970">
        <v>49</v>
      </c>
      <c r="C2970">
        <v>50</v>
      </c>
      <c r="D2970">
        <v>81</v>
      </c>
      <c r="E2970" t="s">
        <v>167</v>
      </c>
    </row>
    <row r="2971" spans="1:5" x14ac:dyDescent="0.15">
      <c r="A2971" s="2">
        <v>43194</v>
      </c>
      <c r="B2971">
        <v>30</v>
      </c>
      <c r="C2971">
        <v>40</v>
      </c>
      <c r="D2971">
        <v>74</v>
      </c>
      <c r="E2971" t="s">
        <v>168</v>
      </c>
    </row>
    <row r="2972" spans="1:5" x14ac:dyDescent="0.15">
      <c r="A2972" s="2">
        <v>43199</v>
      </c>
      <c r="B2972">
        <v>21</v>
      </c>
      <c r="C2972">
        <v>34</v>
      </c>
      <c r="D2972">
        <v>46</v>
      </c>
      <c r="E2972" t="s">
        <v>282</v>
      </c>
    </row>
    <row r="2973" spans="1:5" x14ac:dyDescent="0.15">
      <c r="A2973" s="2">
        <v>43200</v>
      </c>
      <c r="B2973">
        <v>27</v>
      </c>
      <c r="C2973">
        <v>33</v>
      </c>
      <c r="D2973">
        <v>51</v>
      </c>
      <c r="E2973" t="s">
        <v>172</v>
      </c>
    </row>
    <row r="2974" spans="1:5" x14ac:dyDescent="0.15">
      <c r="A2974" s="2">
        <v>43201</v>
      </c>
      <c r="B2974">
        <v>24</v>
      </c>
      <c r="C2974">
        <v>57</v>
      </c>
      <c r="D2974">
        <v>60</v>
      </c>
      <c r="E2974" t="s">
        <v>173</v>
      </c>
    </row>
    <row r="2975" spans="1:5" x14ac:dyDescent="0.15">
      <c r="A2975" s="2">
        <v>43202</v>
      </c>
      <c r="B2975">
        <v>28</v>
      </c>
      <c r="C2975">
        <v>65</v>
      </c>
      <c r="D2975">
        <v>63</v>
      </c>
      <c r="E2975" t="s">
        <v>283</v>
      </c>
    </row>
    <row r="2976" spans="1:5" x14ac:dyDescent="0.15">
      <c r="A2976" s="2">
        <v>43203</v>
      </c>
      <c r="B2976">
        <v>24</v>
      </c>
      <c r="C2976">
        <v>62</v>
      </c>
      <c r="D2976">
        <v>66</v>
      </c>
      <c r="E2976" t="s">
        <v>174</v>
      </c>
    </row>
    <row r="2977" spans="1:5" x14ac:dyDescent="0.15">
      <c r="A2977" s="2">
        <v>43206</v>
      </c>
      <c r="B2977">
        <v>22</v>
      </c>
      <c r="C2977">
        <v>55</v>
      </c>
      <c r="D2977">
        <v>54</v>
      </c>
      <c r="E2977" t="s">
        <v>284</v>
      </c>
    </row>
    <row r="2978" spans="1:5" x14ac:dyDescent="0.15">
      <c r="A2978" s="2">
        <v>43207</v>
      </c>
      <c r="B2978">
        <v>23</v>
      </c>
      <c r="C2978">
        <v>47</v>
      </c>
      <c r="D2978">
        <v>59</v>
      </c>
      <c r="E2978" t="s">
        <v>176</v>
      </c>
    </row>
    <row r="2979" spans="1:5" x14ac:dyDescent="0.15">
      <c r="A2979" s="2">
        <v>43208</v>
      </c>
      <c r="B2979">
        <v>25</v>
      </c>
      <c r="C2979">
        <v>40</v>
      </c>
      <c r="D2979">
        <v>60</v>
      </c>
      <c r="E2979" t="s">
        <v>177</v>
      </c>
    </row>
    <row r="2980" spans="1:5" x14ac:dyDescent="0.15">
      <c r="A2980" s="2">
        <v>43209</v>
      </c>
      <c r="B2980">
        <v>35</v>
      </c>
      <c r="C2980">
        <v>51</v>
      </c>
      <c r="D2980">
        <v>72</v>
      </c>
      <c r="E2980" t="s">
        <v>178</v>
      </c>
    </row>
    <row r="2981" spans="1:5" x14ac:dyDescent="0.15">
      <c r="A2981" s="2">
        <v>43210</v>
      </c>
      <c r="B2981">
        <v>33</v>
      </c>
      <c r="C2981">
        <v>36</v>
      </c>
      <c r="D2981">
        <v>71</v>
      </c>
      <c r="E2981" t="s">
        <v>179</v>
      </c>
    </row>
    <row r="2982" spans="1:5" x14ac:dyDescent="0.15">
      <c r="A2982" s="2">
        <v>43213</v>
      </c>
      <c r="B2982">
        <v>35</v>
      </c>
      <c r="C2982">
        <v>30</v>
      </c>
      <c r="D2982">
        <v>66</v>
      </c>
      <c r="E2982" t="s">
        <v>285</v>
      </c>
    </row>
    <row r="2983" spans="1:5" x14ac:dyDescent="0.15">
      <c r="A2983" s="2">
        <v>43214</v>
      </c>
      <c r="B2983">
        <v>49</v>
      </c>
      <c r="C2983">
        <v>46</v>
      </c>
      <c r="D2983">
        <v>78</v>
      </c>
      <c r="E2983" t="s">
        <v>181</v>
      </c>
    </row>
    <row r="2984" spans="1:5" x14ac:dyDescent="0.15">
      <c r="A2984" s="2">
        <v>43215</v>
      </c>
      <c r="B2984">
        <v>49</v>
      </c>
      <c r="C2984">
        <v>60</v>
      </c>
      <c r="D2984">
        <v>82</v>
      </c>
      <c r="E2984" t="s">
        <v>182</v>
      </c>
    </row>
    <row r="2985" spans="1:5" x14ac:dyDescent="0.15">
      <c r="A2985" s="2">
        <v>43216</v>
      </c>
      <c r="B2985">
        <v>42</v>
      </c>
      <c r="C2985">
        <v>45</v>
      </c>
      <c r="D2985">
        <v>73</v>
      </c>
      <c r="E2985" t="s">
        <v>183</v>
      </c>
    </row>
    <row r="2986" spans="1:5" x14ac:dyDescent="0.15">
      <c r="A2986" s="2">
        <v>43217</v>
      </c>
      <c r="B2986">
        <v>22</v>
      </c>
      <c r="C2986">
        <v>48</v>
      </c>
      <c r="D2986">
        <v>62</v>
      </c>
      <c r="E2986" t="s">
        <v>184</v>
      </c>
    </row>
    <row r="2987" spans="1:5" x14ac:dyDescent="0.15">
      <c r="A2987" s="2">
        <v>43222</v>
      </c>
      <c r="B2987">
        <v>5</v>
      </c>
      <c r="C2987">
        <v>70</v>
      </c>
      <c r="D2987">
        <v>48</v>
      </c>
      <c r="E2987" t="s">
        <v>361</v>
      </c>
    </row>
    <row r="2988" spans="1:5" x14ac:dyDescent="0.15">
      <c r="A2988" s="2">
        <v>43223</v>
      </c>
      <c r="B2988">
        <v>0</v>
      </c>
      <c r="C2988">
        <v>68</v>
      </c>
      <c r="D2988">
        <v>43</v>
      </c>
      <c r="E2988" t="s">
        <v>362</v>
      </c>
    </row>
    <row r="2989" spans="1:5" x14ac:dyDescent="0.15">
      <c r="A2989" s="2">
        <v>43224</v>
      </c>
      <c r="B2989">
        <v>-5</v>
      </c>
      <c r="C2989">
        <v>70</v>
      </c>
      <c r="D2989">
        <v>41</v>
      </c>
      <c r="E2989" t="s">
        <v>359</v>
      </c>
    </row>
    <row r="2990" spans="1:5" x14ac:dyDescent="0.15">
      <c r="A2990" s="2">
        <v>43227</v>
      </c>
      <c r="B2990">
        <v>-14</v>
      </c>
      <c r="C2990">
        <v>168</v>
      </c>
      <c r="D2990">
        <v>36</v>
      </c>
      <c r="E2990" t="s">
        <v>341</v>
      </c>
    </row>
    <row r="2991" spans="1:5" x14ac:dyDescent="0.15">
      <c r="A2991" s="2">
        <v>43228</v>
      </c>
      <c r="B2991">
        <v>-15</v>
      </c>
      <c r="C2991">
        <v>80</v>
      </c>
      <c r="D2991">
        <v>38</v>
      </c>
      <c r="E2991" t="s">
        <v>186</v>
      </c>
    </row>
    <row r="2992" spans="1:5" x14ac:dyDescent="0.15">
      <c r="A2992" s="2">
        <v>43229</v>
      </c>
      <c r="B2992">
        <v>-17</v>
      </c>
      <c r="C2992">
        <v>76</v>
      </c>
      <c r="D2992">
        <v>34</v>
      </c>
      <c r="E2992" t="s">
        <v>187</v>
      </c>
    </row>
    <row r="2993" spans="1:5" x14ac:dyDescent="0.15">
      <c r="A2993" s="2">
        <v>43230</v>
      </c>
      <c r="B2993">
        <v>-15</v>
      </c>
      <c r="D2993">
        <v>31</v>
      </c>
      <c r="E2993" t="s">
        <v>188</v>
      </c>
    </row>
    <row r="2994" spans="1:5" x14ac:dyDescent="0.15">
      <c r="A2994" s="2">
        <v>43231</v>
      </c>
      <c r="B2994">
        <v>-6</v>
      </c>
      <c r="D2994">
        <v>38</v>
      </c>
      <c r="E2994" t="s">
        <v>189</v>
      </c>
    </row>
    <row r="2995" spans="1:5" x14ac:dyDescent="0.15">
      <c r="A2995" s="2">
        <v>43234</v>
      </c>
      <c r="B2995">
        <v>-24</v>
      </c>
      <c r="D2995">
        <v>36</v>
      </c>
      <c r="E2995" t="s">
        <v>288</v>
      </c>
    </row>
    <row r="2996" spans="1:5" x14ac:dyDescent="0.15">
      <c r="A2996" s="2">
        <v>43235</v>
      </c>
      <c r="B2996">
        <v>-37</v>
      </c>
      <c r="D2996">
        <v>18</v>
      </c>
      <c r="E2996" t="s">
        <v>191</v>
      </c>
    </row>
    <row r="2997" spans="1:5" x14ac:dyDescent="0.15">
      <c r="A2997" s="2">
        <v>43236</v>
      </c>
      <c r="B2997">
        <v>-41</v>
      </c>
      <c r="D2997">
        <v>14</v>
      </c>
      <c r="E2997" t="s">
        <v>192</v>
      </c>
    </row>
    <row r="2998" spans="1:5" x14ac:dyDescent="0.15">
      <c r="A2998" s="2">
        <v>43237</v>
      </c>
      <c r="B2998">
        <v>-39</v>
      </c>
      <c r="D2998">
        <v>11</v>
      </c>
      <c r="E2998" t="s">
        <v>193</v>
      </c>
    </row>
    <row r="2999" spans="1:5" x14ac:dyDescent="0.15">
      <c r="A2999" s="2">
        <v>43238</v>
      </c>
      <c r="B2999">
        <v>-42</v>
      </c>
      <c r="D2999">
        <v>10</v>
      </c>
      <c r="E2999" t="s">
        <v>194</v>
      </c>
    </row>
    <row r="3000" spans="1:5" x14ac:dyDescent="0.15">
      <c r="A3000" s="2">
        <v>43241</v>
      </c>
      <c r="B3000">
        <v>-62</v>
      </c>
      <c r="D3000">
        <v>6</v>
      </c>
      <c r="E3000" t="s">
        <v>289</v>
      </c>
    </row>
    <row r="3001" spans="1:5" x14ac:dyDescent="0.15">
      <c r="A3001" s="2">
        <v>43242</v>
      </c>
      <c r="B3001">
        <v>-52</v>
      </c>
      <c r="D3001">
        <v>1</v>
      </c>
      <c r="E3001" t="s">
        <v>196</v>
      </c>
    </row>
    <row r="3002" spans="1:5" x14ac:dyDescent="0.15">
      <c r="A3002" s="2">
        <v>43243</v>
      </c>
      <c r="B3002">
        <v>-41</v>
      </c>
      <c r="D3002">
        <v>11</v>
      </c>
      <c r="E3002" t="s">
        <v>197</v>
      </c>
    </row>
    <row r="3003" spans="1:5" x14ac:dyDescent="0.15">
      <c r="A3003" s="2">
        <v>43244</v>
      </c>
      <c r="B3003">
        <v>-69</v>
      </c>
      <c r="D3003">
        <v>14</v>
      </c>
      <c r="E3003" t="s">
        <v>198</v>
      </c>
    </row>
    <row r="3004" spans="1:5" x14ac:dyDescent="0.15">
      <c r="A3004" s="2">
        <v>43245</v>
      </c>
      <c r="B3004">
        <v>-61</v>
      </c>
      <c r="D3004">
        <v>-5</v>
      </c>
      <c r="E3004" t="s">
        <v>199</v>
      </c>
    </row>
    <row r="3005" spans="1:5" x14ac:dyDescent="0.15">
      <c r="A3005" s="2">
        <v>43248</v>
      </c>
      <c r="B3005">
        <v>-62</v>
      </c>
      <c r="D3005">
        <v>1</v>
      </c>
      <c r="E3005" t="s">
        <v>290</v>
      </c>
    </row>
    <row r="3006" spans="1:5" x14ac:dyDescent="0.15">
      <c r="A3006" s="2">
        <v>43249</v>
      </c>
      <c r="B3006">
        <v>-71</v>
      </c>
      <c r="D3006">
        <v>-4</v>
      </c>
      <c r="E3006" t="s">
        <v>201</v>
      </c>
    </row>
    <row r="3007" spans="1:5" x14ac:dyDescent="0.15">
      <c r="A3007" s="2">
        <v>43250</v>
      </c>
      <c r="B3007">
        <v>-63</v>
      </c>
      <c r="D3007">
        <v>-4</v>
      </c>
      <c r="E3007" t="s">
        <v>202</v>
      </c>
    </row>
    <row r="3008" spans="1:5" x14ac:dyDescent="0.15">
      <c r="A3008" s="2">
        <v>43251</v>
      </c>
      <c r="B3008">
        <v>-77</v>
      </c>
      <c r="D3008">
        <v>-24</v>
      </c>
      <c r="E3008" t="s">
        <v>203</v>
      </c>
    </row>
    <row r="3009" spans="1:5" x14ac:dyDescent="0.15">
      <c r="A3009" s="2">
        <v>43252</v>
      </c>
      <c r="B3009">
        <v>-67</v>
      </c>
      <c r="D3009">
        <v>-18</v>
      </c>
      <c r="E3009" t="s">
        <v>204</v>
      </c>
    </row>
    <row r="3010" spans="1:5" x14ac:dyDescent="0.15">
      <c r="A3010" s="2">
        <v>43255</v>
      </c>
      <c r="B3010">
        <v>-71</v>
      </c>
      <c r="D3010">
        <v>-9</v>
      </c>
      <c r="E3010" t="s">
        <v>291</v>
      </c>
    </row>
    <row r="3011" spans="1:5" x14ac:dyDescent="0.15">
      <c r="A3011" s="2">
        <v>43256</v>
      </c>
      <c r="B3011">
        <v>-73</v>
      </c>
      <c r="D3011">
        <v>-15</v>
      </c>
      <c r="E3011" t="s">
        <v>206</v>
      </c>
    </row>
    <row r="3012" spans="1:5" x14ac:dyDescent="0.15">
      <c r="A3012" s="2">
        <v>43257</v>
      </c>
      <c r="B3012">
        <v>-72</v>
      </c>
      <c r="D3012">
        <v>-14</v>
      </c>
      <c r="E3012" t="s">
        <v>207</v>
      </c>
    </row>
    <row r="3013" spans="1:5" x14ac:dyDescent="0.15">
      <c r="A3013" s="2">
        <v>43258</v>
      </c>
      <c r="B3013">
        <v>-78</v>
      </c>
      <c r="D3013">
        <v>-10</v>
      </c>
      <c r="E3013" t="s">
        <v>208</v>
      </c>
    </row>
    <row r="3014" spans="1:5" x14ac:dyDescent="0.15">
      <c r="A3014" s="2">
        <v>43259</v>
      </c>
      <c r="B3014">
        <v>-59</v>
      </c>
      <c r="D3014">
        <v>-16</v>
      </c>
      <c r="E3014" t="s">
        <v>209</v>
      </c>
    </row>
    <row r="3015" spans="1:5" x14ac:dyDescent="0.15">
      <c r="A3015" s="2">
        <v>43262</v>
      </c>
      <c r="B3015">
        <v>-69</v>
      </c>
      <c r="D3015">
        <v>-15</v>
      </c>
      <c r="E3015" t="s">
        <v>292</v>
      </c>
    </row>
    <row r="3016" spans="1:5" x14ac:dyDescent="0.15">
      <c r="A3016" s="2">
        <v>43263</v>
      </c>
      <c r="B3016">
        <v>-65</v>
      </c>
      <c r="D3016">
        <v>-12</v>
      </c>
      <c r="E3016" t="s">
        <v>210</v>
      </c>
    </row>
    <row r="3017" spans="1:5" x14ac:dyDescent="0.15">
      <c r="A3017" s="2">
        <v>43264</v>
      </c>
      <c r="B3017">
        <v>-69</v>
      </c>
      <c r="D3017">
        <v>-13</v>
      </c>
      <c r="E3017" t="s">
        <v>211</v>
      </c>
    </row>
    <row r="3018" spans="1:5" x14ac:dyDescent="0.15">
      <c r="A3018" s="2">
        <v>43265</v>
      </c>
      <c r="B3018">
        <v>-77</v>
      </c>
      <c r="D3018">
        <v>-16</v>
      </c>
      <c r="E3018" t="s">
        <v>212</v>
      </c>
    </row>
    <row r="3019" spans="1:5" x14ac:dyDescent="0.15">
      <c r="A3019" s="2">
        <v>43266</v>
      </c>
      <c r="B3019">
        <v>-73</v>
      </c>
      <c r="D3019">
        <v>-25</v>
      </c>
      <c r="E3019" t="s">
        <v>213</v>
      </c>
    </row>
    <row r="3020" spans="1:5" x14ac:dyDescent="0.15">
      <c r="A3020" s="2">
        <v>43270</v>
      </c>
      <c r="B3020">
        <v>-79</v>
      </c>
      <c r="D3020">
        <v>-38</v>
      </c>
      <c r="E3020" t="s">
        <v>215</v>
      </c>
    </row>
    <row r="3021" spans="1:5" x14ac:dyDescent="0.15">
      <c r="A3021" s="2">
        <v>43271</v>
      </c>
      <c r="B3021">
        <v>-91</v>
      </c>
      <c r="D3021">
        <v>-33</v>
      </c>
      <c r="E3021" t="s">
        <v>216</v>
      </c>
    </row>
    <row r="3022" spans="1:5" x14ac:dyDescent="0.15">
      <c r="A3022" s="2">
        <v>43272</v>
      </c>
      <c r="B3022">
        <v>-86</v>
      </c>
      <c r="D3022">
        <v>-41</v>
      </c>
      <c r="E3022" t="s">
        <v>217</v>
      </c>
    </row>
    <row r="3023" spans="1:5" x14ac:dyDescent="0.15">
      <c r="A3023" s="2">
        <v>43273</v>
      </c>
      <c r="B3023">
        <v>-86</v>
      </c>
      <c r="D3023">
        <v>-37</v>
      </c>
      <c r="E3023" t="s">
        <v>218</v>
      </c>
    </row>
    <row r="3024" spans="1:5" x14ac:dyDescent="0.15">
      <c r="A3024" s="2">
        <v>43276</v>
      </c>
      <c r="B3024">
        <v>-89</v>
      </c>
      <c r="D3024">
        <v>-37</v>
      </c>
      <c r="E3024" t="s">
        <v>294</v>
      </c>
    </row>
    <row r="3025" spans="1:5" x14ac:dyDescent="0.15">
      <c r="A3025" s="2">
        <v>43277</v>
      </c>
      <c r="B3025">
        <v>-96</v>
      </c>
      <c r="D3025">
        <v>-46</v>
      </c>
      <c r="E3025" t="s">
        <v>220</v>
      </c>
    </row>
    <row r="3026" spans="1:5" x14ac:dyDescent="0.15">
      <c r="A3026" s="2">
        <v>43278</v>
      </c>
      <c r="B3026">
        <v>-110</v>
      </c>
      <c r="D3026">
        <v>-53</v>
      </c>
      <c r="E3026" t="s">
        <v>221</v>
      </c>
    </row>
    <row r="3027" spans="1:5" x14ac:dyDescent="0.15">
      <c r="A3027" s="2">
        <v>43279</v>
      </c>
      <c r="B3027">
        <v>-109</v>
      </c>
      <c r="D3027">
        <v>-55</v>
      </c>
      <c r="E3027" t="s">
        <v>222</v>
      </c>
    </row>
    <row r="3028" spans="1:5" x14ac:dyDescent="0.15">
      <c r="A3028" s="2">
        <v>43280</v>
      </c>
      <c r="B3028">
        <v>-120</v>
      </c>
      <c r="D3028">
        <v>-51</v>
      </c>
      <c r="E3028" t="s">
        <v>223</v>
      </c>
    </row>
    <row r="3029" spans="1:5" x14ac:dyDescent="0.15">
      <c r="A3029" s="2">
        <v>43283</v>
      </c>
      <c r="B3029">
        <v>-118</v>
      </c>
      <c r="D3029">
        <v>-59</v>
      </c>
      <c r="E3029" t="s">
        <v>295</v>
      </c>
    </row>
    <row r="3030" spans="1:5" x14ac:dyDescent="0.15">
      <c r="A3030" s="2">
        <v>43284</v>
      </c>
      <c r="B3030">
        <v>-119</v>
      </c>
      <c r="D3030">
        <v>-54</v>
      </c>
      <c r="E3030" t="s">
        <v>225</v>
      </c>
    </row>
    <row r="3031" spans="1:5" x14ac:dyDescent="0.15">
      <c r="A3031" s="2">
        <v>43285</v>
      </c>
      <c r="B3031">
        <v>-108</v>
      </c>
      <c r="D3031">
        <v>-47</v>
      </c>
      <c r="E3031" t="s">
        <v>226</v>
      </c>
    </row>
    <row r="3032" spans="1:5" x14ac:dyDescent="0.15">
      <c r="A3032" s="2">
        <v>43286</v>
      </c>
      <c r="B3032">
        <v>-104</v>
      </c>
      <c r="D3032">
        <v>-43</v>
      </c>
      <c r="E3032" t="s">
        <v>227</v>
      </c>
    </row>
    <row r="3033" spans="1:5" x14ac:dyDescent="0.15">
      <c r="A3033" s="2">
        <v>43287</v>
      </c>
      <c r="B3033">
        <v>-108</v>
      </c>
      <c r="D3033">
        <v>-39</v>
      </c>
      <c r="E3033" t="s">
        <v>296</v>
      </c>
    </row>
    <row r="3034" spans="1:5" x14ac:dyDescent="0.15">
      <c r="A3034" s="2">
        <v>43290</v>
      </c>
      <c r="B3034">
        <v>-112</v>
      </c>
      <c r="D3034">
        <v>-41</v>
      </c>
      <c r="E3034" t="s">
        <v>297</v>
      </c>
    </row>
    <row r="3035" spans="1:5" x14ac:dyDescent="0.15">
      <c r="A3035" s="2">
        <v>43291</v>
      </c>
      <c r="B3035">
        <v>-103</v>
      </c>
      <c r="D3035">
        <v>-42</v>
      </c>
      <c r="E3035" t="s">
        <v>229</v>
      </c>
    </row>
    <row r="3036" spans="1:5" x14ac:dyDescent="0.15">
      <c r="A3036" s="2">
        <v>43292</v>
      </c>
      <c r="B3036">
        <v>-105</v>
      </c>
      <c r="D3036">
        <v>-34</v>
      </c>
      <c r="E3036" t="s">
        <v>230</v>
      </c>
    </row>
    <row r="3037" spans="1:5" x14ac:dyDescent="0.15">
      <c r="A3037" s="2">
        <v>43293</v>
      </c>
      <c r="B3037">
        <v>-104</v>
      </c>
      <c r="D3037">
        <v>-33</v>
      </c>
      <c r="E3037" t="s">
        <v>231</v>
      </c>
    </row>
    <row r="3038" spans="1:5" x14ac:dyDescent="0.15">
      <c r="A3038" s="2">
        <v>43294</v>
      </c>
      <c r="B3038">
        <v>-108</v>
      </c>
      <c r="D3038">
        <v>-28</v>
      </c>
      <c r="E3038" t="s">
        <v>232</v>
      </c>
    </row>
    <row r="3039" spans="1:5" x14ac:dyDescent="0.15">
      <c r="A3039" s="2">
        <v>43297</v>
      </c>
      <c r="B3039">
        <v>-123</v>
      </c>
      <c r="D3039">
        <v>-32</v>
      </c>
      <c r="E3039" t="s">
        <v>298</v>
      </c>
    </row>
    <row r="3040" spans="1:5" x14ac:dyDescent="0.15">
      <c r="A3040" s="2">
        <v>43298</v>
      </c>
      <c r="B3040">
        <v>-112</v>
      </c>
      <c r="D3040">
        <v>-37</v>
      </c>
      <c r="E3040" t="s">
        <v>234</v>
      </c>
    </row>
    <row r="3041" spans="1:5" x14ac:dyDescent="0.15">
      <c r="A3041" s="2">
        <v>43299</v>
      </c>
      <c r="B3041">
        <v>-112</v>
      </c>
      <c r="D3041">
        <v>-34</v>
      </c>
      <c r="E3041" t="s">
        <v>235</v>
      </c>
    </row>
    <row r="3042" spans="1:5" x14ac:dyDescent="0.15">
      <c r="A3042" s="2">
        <v>43300</v>
      </c>
      <c r="B3042">
        <v>-111</v>
      </c>
      <c r="D3042">
        <v>-34</v>
      </c>
      <c r="E3042" t="s">
        <v>236</v>
      </c>
    </row>
    <row r="3043" spans="1:5" x14ac:dyDescent="0.15">
      <c r="A3043" s="2">
        <v>43301</v>
      </c>
      <c r="B3043">
        <v>-108</v>
      </c>
      <c r="D3043">
        <v>-33</v>
      </c>
      <c r="E3043" t="s">
        <v>237</v>
      </c>
    </row>
    <row r="3044" spans="1:5" x14ac:dyDescent="0.15">
      <c r="A3044" s="2">
        <v>43304</v>
      </c>
      <c r="B3044">
        <v>-75</v>
      </c>
      <c r="D3044">
        <v>-25</v>
      </c>
      <c r="E3044" t="s">
        <v>299</v>
      </c>
    </row>
    <row r="3045" spans="1:5" x14ac:dyDescent="0.15">
      <c r="A3045" s="2">
        <v>43305</v>
      </c>
      <c r="B3045">
        <v>-80</v>
      </c>
      <c r="D3045">
        <v>-11</v>
      </c>
      <c r="E3045" t="s">
        <v>239</v>
      </c>
    </row>
    <row r="3046" spans="1:5" x14ac:dyDescent="0.15">
      <c r="A3046" s="2">
        <v>43306</v>
      </c>
      <c r="B3046">
        <v>-75</v>
      </c>
      <c r="D3046">
        <v>-15</v>
      </c>
      <c r="E3046" t="s">
        <v>240</v>
      </c>
    </row>
    <row r="3047" spans="1:5" x14ac:dyDescent="0.15">
      <c r="A3047" s="2">
        <v>43307</v>
      </c>
      <c r="B3047">
        <v>-77</v>
      </c>
      <c r="D3047">
        <v>-12</v>
      </c>
      <c r="E3047" t="s">
        <v>241</v>
      </c>
    </row>
    <row r="3048" spans="1:5" x14ac:dyDescent="0.15">
      <c r="A3048" s="2">
        <v>43308</v>
      </c>
      <c r="B3048">
        <v>-70</v>
      </c>
      <c r="D3048">
        <v>-8</v>
      </c>
      <c r="E3048" t="s">
        <v>242</v>
      </c>
    </row>
    <row r="3049" spans="1:5" x14ac:dyDescent="0.15">
      <c r="A3049" s="2">
        <v>43311</v>
      </c>
      <c r="B3049">
        <v>-84</v>
      </c>
      <c r="D3049">
        <v>-6</v>
      </c>
      <c r="E3049" t="s">
        <v>300</v>
      </c>
    </row>
    <row r="3050" spans="1:5" x14ac:dyDescent="0.15">
      <c r="A3050" s="2">
        <v>43312</v>
      </c>
      <c r="B3050">
        <v>-94</v>
      </c>
      <c r="D3050">
        <v>-15</v>
      </c>
      <c r="E3050" t="s">
        <v>244</v>
      </c>
    </row>
    <row r="3051" spans="1:5" x14ac:dyDescent="0.15">
      <c r="A3051" s="2">
        <v>43313</v>
      </c>
      <c r="B3051">
        <v>-95</v>
      </c>
      <c r="C3051">
        <v>-173</v>
      </c>
      <c r="D3051">
        <v>-21</v>
      </c>
      <c r="E3051" t="s">
        <v>4</v>
      </c>
    </row>
    <row r="3052" spans="1:5" x14ac:dyDescent="0.15">
      <c r="A3052" s="2">
        <v>43314</v>
      </c>
      <c r="B3052">
        <v>-91</v>
      </c>
      <c r="C3052">
        <v>-176</v>
      </c>
      <c r="D3052">
        <v>-22</v>
      </c>
      <c r="E3052" t="s">
        <v>5</v>
      </c>
    </row>
    <row r="3053" spans="1:5" x14ac:dyDescent="0.15">
      <c r="A3053" s="2">
        <v>43315</v>
      </c>
      <c r="B3053">
        <v>-85</v>
      </c>
      <c r="C3053">
        <v>-171</v>
      </c>
      <c r="D3053">
        <v>-21</v>
      </c>
      <c r="E3053" t="s">
        <v>6</v>
      </c>
    </row>
    <row r="3054" spans="1:5" x14ac:dyDescent="0.15">
      <c r="A3054" s="2">
        <v>43318</v>
      </c>
      <c r="B3054">
        <v>-112</v>
      </c>
      <c r="C3054">
        <v>-170</v>
      </c>
      <c r="D3054">
        <v>-18</v>
      </c>
      <c r="E3054" t="s">
        <v>301</v>
      </c>
    </row>
    <row r="3055" spans="1:5" x14ac:dyDescent="0.15">
      <c r="A3055" s="2">
        <v>43319</v>
      </c>
      <c r="B3055">
        <v>-109</v>
      </c>
      <c r="C3055">
        <v>-189</v>
      </c>
      <c r="D3055">
        <v>-33</v>
      </c>
      <c r="E3055" t="s">
        <v>245</v>
      </c>
    </row>
    <row r="3056" spans="1:5" x14ac:dyDescent="0.15">
      <c r="A3056" s="2">
        <v>43320</v>
      </c>
      <c r="B3056">
        <v>-128</v>
      </c>
      <c r="C3056">
        <v>-186</v>
      </c>
      <c r="D3056">
        <v>-31</v>
      </c>
      <c r="E3056" t="s">
        <v>9</v>
      </c>
    </row>
    <row r="3057" spans="1:5" x14ac:dyDescent="0.15">
      <c r="A3057" s="2">
        <v>43321</v>
      </c>
      <c r="B3057">
        <v>-114</v>
      </c>
      <c r="C3057">
        <v>-203</v>
      </c>
      <c r="D3057">
        <v>-48</v>
      </c>
      <c r="E3057" t="s">
        <v>10</v>
      </c>
    </row>
    <row r="3058" spans="1:5" x14ac:dyDescent="0.15">
      <c r="A3058" s="2">
        <v>43322</v>
      </c>
      <c r="B3058">
        <v>-114</v>
      </c>
      <c r="C3058">
        <v>-193</v>
      </c>
      <c r="D3058">
        <v>-41</v>
      </c>
      <c r="E3058" t="s">
        <v>11</v>
      </c>
    </row>
    <row r="3059" spans="1:5" x14ac:dyDescent="0.15">
      <c r="A3059" s="2">
        <v>43325</v>
      </c>
      <c r="B3059">
        <v>-133</v>
      </c>
      <c r="C3059">
        <v>-181</v>
      </c>
      <c r="D3059">
        <v>-46</v>
      </c>
      <c r="E3059" t="s">
        <v>302</v>
      </c>
    </row>
    <row r="3060" spans="1:5" x14ac:dyDescent="0.15">
      <c r="A3060" s="2">
        <v>43326</v>
      </c>
      <c r="B3060">
        <v>-132</v>
      </c>
      <c r="C3060">
        <v>-205</v>
      </c>
      <c r="D3060">
        <v>-67</v>
      </c>
      <c r="E3060" t="s">
        <v>246</v>
      </c>
    </row>
    <row r="3061" spans="1:5" x14ac:dyDescent="0.15">
      <c r="A3061" s="2">
        <v>43327</v>
      </c>
      <c r="B3061">
        <v>-132</v>
      </c>
      <c r="C3061">
        <v>-208</v>
      </c>
      <c r="D3061">
        <v>-66</v>
      </c>
      <c r="E3061" t="s">
        <v>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60"/>
  <sheetViews>
    <sheetView tabSelected="1" topLeftCell="AV1" workbookViewId="0">
      <selection activeCell="AM14" sqref="AM14"/>
    </sheetView>
  </sheetViews>
  <sheetFormatPr defaultRowHeight="13.5" x14ac:dyDescent="0.15"/>
  <cols>
    <col min="1" max="1" width="7.375" bestFit="1" customWidth="1"/>
    <col min="2" max="4" width="13.25" bestFit="1" customWidth="1"/>
    <col min="5" max="5" width="15.75" bestFit="1" customWidth="1"/>
    <col min="6" max="8" width="13.25" bestFit="1" customWidth="1"/>
    <col min="9" max="9" width="15.75" bestFit="1" customWidth="1"/>
    <col min="10" max="12" width="13.25" bestFit="1" customWidth="1"/>
    <col min="13" max="13" width="15.75" bestFit="1" customWidth="1"/>
    <col min="14" max="16" width="13.25" bestFit="1" customWidth="1"/>
    <col min="17" max="17" width="15.75" bestFit="1" customWidth="1"/>
    <col min="18" max="20" width="13.25" bestFit="1" customWidth="1"/>
    <col min="21" max="21" width="15.75" bestFit="1" customWidth="1"/>
    <col min="22" max="24" width="13.25" bestFit="1" customWidth="1"/>
    <col min="25" max="25" width="15.75" bestFit="1" customWidth="1"/>
    <col min="26" max="28" width="13.25" bestFit="1" customWidth="1"/>
    <col min="29" max="29" width="15.75" bestFit="1" customWidth="1"/>
    <col min="30" max="32" width="13.25" bestFit="1" customWidth="1"/>
    <col min="33" max="33" width="15.75" bestFit="1" customWidth="1"/>
    <col min="34" max="36" width="13.25" bestFit="1" customWidth="1"/>
    <col min="37" max="37" width="15.75" bestFit="1" customWidth="1"/>
    <col min="38" max="40" width="13.25" bestFit="1" customWidth="1"/>
    <col min="41" max="41" width="15.75" bestFit="1" customWidth="1"/>
    <col min="42" max="44" width="13.25" bestFit="1" customWidth="1"/>
    <col min="45" max="45" width="15.75" bestFit="1" customWidth="1"/>
    <col min="46" max="48" width="13.25" bestFit="1" customWidth="1"/>
    <col min="49" max="49" width="15.75" bestFit="1" customWidth="1"/>
    <col min="50" max="52" width="13.25" bestFit="1" customWidth="1"/>
    <col min="53" max="53" width="15.75" bestFit="1" customWidth="1"/>
    <col min="54" max="56" width="13.25" bestFit="1" customWidth="1"/>
    <col min="57" max="57" width="15.75" bestFit="1" customWidth="1"/>
  </cols>
  <sheetData>
    <row r="1" spans="1:57" x14ac:dyDescent="0.15">
      <c r="B1" s="1" t="s">
        <v>363</v>
      </c>
      <c r="C1" s="1" t="s">
        <v>364</v>
      </c>
      <c r="D1" s="1" t="s">
        <v>365</v>
      </c>
      <c r="E1" s="1" t="s">
        <v>366</v>
      </c>
      <c r="F1" s="1" t="s">
        <v>367</v>
      </c>
      <c r="G1" s="1" t="s">
        <v>368</v>
      </c>
      <c r="H1" s="1" t="s">
        <v>369</v>
      </c>
      <c r="I1" s="1" t="s">
        <v>370</v>
      </c>
      <c r="J1" s="1" t="s">
        <v>371</v>
      </c>
      <c r="K1" s="1" t="s">
        <v>372</v>
      </c>
      <c r="L1" s="1" t="s">
        <v>373</v>
      </c>
      <c r="M1" s="1" t="s">
        <v>374</v>
      </c>
      <c r="N1" s="1" t="s">
        <v>375</v>
      </c>
      <c r="O1" s="1" t="s">
        <v>376</v>
      </c>
      <c r="P1" s="1" t="s">
        <v>377</v>
      </c>
      <c r="Q1" s="1" t="s">
        <v>378</v>
      </c>
      <c r="R1" s="1" t="s">
        <v>379</v>
      </c>
      <c r="S1" s="1" t="s">
        <v>380</v>
      </c>
      <c r="T1" s="1" t="s">
        <v>381</v>
      </c>
      <c r="U1" s="1" t="s">
        <v>382</v>
      </c>
      <c r="V1" s="1" t="s">
        <v>383</v>
      </c>
      <c r="W1" s="1" t="s">
        <v>384</v>
      </c>
      <c r="X1" s="1" t="s">
        <v>385</v>
      </c>
      <c r="Y1" s="1" t="s">
        <v>386</v>
      </c>
      <c r="Z1" s="1" t="s">
        <v>387</v>
      </c>
      <c r="AA1" s="1" t="s">
        <v>388</v>
      </c>
      <c r="AB1" s="1" t="s">
        <v>389</v>
      </c>
      <c r="AC1" s="1" t="s">
        <v>390</v>
      </c>
      <c r="AD1" s="1" t="s">
        <v>391</v>
      </c>
      <c r="AE1" s="1" t="s">
        <v>392</v>
      </c>
      <c r="AF1" s="1" t="s">
        <v>393</v>
      </c>
      <c r="AG1" s="1" t="s">
        <v>394</v>
      </c>
      <c r="AH1" s="1" t="s">
        <v>395</v>
      </c>
      <c r="AI1" s="1" t="s">
        <v>396</v>
      </c>
      <c r="AJ1" s="1" t="s">
        <v>397</v>
      </c>
      <c r="AK1" s="1" t="s">
        <v>398</v>
      </c>
      <c r="AL1" s="1" t="s">
        <v>399</v>
      </c>
      <c r="AM1" s="1" t="s">
        <v>400</v>
      </c>
      <c r="AN1" s="1" t="s">
        <v>401</v>
      </c>
      <c r="AO1" s="1" t="s">
        <v>402</v>
      </c>
      <c r="AP1" s="1" t="s">
        <v>403</v>
      </c>
      <c r="AQ1" s="1" t="s">
        <v>404</v>
      </c>
      <c r="AR1" s="1" t="s">
        <v>405</v>
      </c>
      <c r="AS1" s="1" t="s">
        <v>406</v>
      </c>
      <c r="AT1" s="1" t="s">
        <v>407</v>
      </c>
      <c r="AU1" s="1" t="s">
        <v>408</v>
      </c>
      <c r="AV1" s="1" t="s">
        <v>409</v>
      </c>
      <c r="AW1" s="1" t="s">
        <v>410</v>
      </c>
      <c r="AX1" s="1" t="s">
        <v>411</v>
      </c>
      <c r="AY1" s="1" t="s">
        <v>412</v>
      </c>
      <c r="AZ1" s="1" t="s">
        <v>413</v>
      </c>
      <c r="BA1" s="1" t="s">
        <v>414</v>
      </c>
      <c r="BB1" s="1" t="s">
        <v>415</v>
      </c>
      <c r="BC1" s="1" t="s">
        <v>416</v>
      </c>
      <c r="BD1" s="1" t="s">
        <v>417</v>
      </c>
      <c r="BE1" s="1" t="s">
        <v>418</v>
      </c>
    </row>
    <row r="2" spans="1:57" x14ac:dyDescent="0.15">
      <c r="A2" s="1" t="s">
        <v>320</v>
      </c>
      <c r="N2">
        <v>1</v>
      </c>
      <c r="O2">
        <v>-105</v>
      </c>
      <c r="P2">
        <v>-226</v>
      </c>
      <c r="Q2" t="s">
        <v>320</v>
      </c>
      <c r="AL2">
        <v>210</v>
      </c>
      <c r="AM2">
        <v>-24</v>
      </c>
      <c r="AN2">
        <v>-43</v>
      </c>
      <c r="AO2" t="s">
        <v>320</v>
      </c>
      <c r="BB2">
        <v>40</v>
      </c>
      <c r="BC2">
        <v>2</v>
      </c>
      <c r="BD2">
        <v>28</v>
      </c>
      <c r="BE2" t="s">
        <v>320</v>
      </c>
    </row>
    <row r="3" spans="1:57" x14ac:dyDescent="0.15">
      <c r="A3" s="1" t="s">
        <v>321</v>
      </c>
      <c r="N3">
        <v>-10</v>
      </c>
      <c r="O3">
        <v>-95</v>
      </c>
      <c r="P3">
        <v>-218</v>
      </c>
      <c r="Q3" t="s">
        <v>321</v>
      </c>
      <c r="AL3">
        <v>210</v>
      </c>
      <c r="AM3">
        <v>-21</v>
      </c>
      <c r="AN3">
        <v>-36</v>
      </c>
      <c r="AO3" t="s">
        <v>321</v>
      </c>
      <c r="AX3">
        <v>2</v>
      </c>
      <c r="AY3">
        <v>-8</v>
      </c>
      <c r="AZ3">
        <v>-61</v>
      </c>
      <c r="BA3" t="s">
        <v>321</v>
      </c>
      <c r="BB3">
        <v>-10</v>
      </c>
      <c r="BC3">
        <v>3</v>
      </c>
      <c r="BE3" t="s">
        <v>321</v>
      </c>
    </row>
    <row r="4" spans="1:57" x14ac:dyDescent="0.15">
      <c r="A4" s="1" t="s">
        <v>110</v>
      </c>
      <c r="F4">
        <v>-25</v>
      </c>
      <c r="G4">
        <v>-75</v>
      </c>
      <c r="H4">
        <v>-170</v>
      </c>
      <c r="I4" t="s">
        <v>110</v>
      </c>
      <c r="J4">
        <v>19</v>
      </c>
      <c r="K4">
        <v>-55</v>
      </c>
      <c r="L4">
        <v>-148</v>
      </c>
      <c r="M4" t="s">
        <v>110</v>
      </c>
      <c r="N4">
        <v>-15</v>
      </c>
      <c r="O4">
        <v>-98</v>
      </c>
      <c r="P4">
        <v>-220</v>
      </c>
      <c r="Q4" t="s">
        <v>110</v>
      </c>
      <c r="V4">
        <v>90</v>
      </c>
      <c r="W4">
        <v>11</v>
      </c>
      <c r="X4">
        <v>-58</v>
      </c>
      <c r="Y4" t="s">
        <v>110</v>
      </c>
      <c r="Z4">
        <v>50</v>
      </c>
      <c r="AA4">
        <v>-125</v>
      </c>
      <c r="AB4">
        <v>-271</v>
      </c>
      <c r="AC4" t="s">
        <v>110</v>
      </c>
      <c r="AD4">
        <v>40</v>
      </c>
      <c r="AE4">
        <v>35</v>
      </c>
      <c r="AF4">
        <v>18</v>
      </c>
      <c r="AG4" t="s">
        <v>110</v>
      </c>
      <c r="AH4">
        <v>110</v>
      </c>
      <c r="AI4">
        <v>-13</v>
      </c>
      <c r="AJ4">
        <v>-75</v>
      </c>
      <c r="AK4" t="s">
        <v>110</v>
      </c>
      <c r="AT4">
        <v>27</v>
      </c>
      <c r="AU4">
        <v>215</v>
      </c>
      <c r="AV4">
        <v>404</v>
      </c>
      <c r="AW4" t="s">
        <v>110</v>
      </c>
      <c r="AX4">
        <v>25</v>
      </c>
      <c r="AY4">
        <v>-12</v>
      </c>
      <c r="AZ4">
        <v>-67</v>
      </c>
      <c r="BA4" t="s">
        <v>110</v>
      </c>
      <c r="BB4">
        <v>35</v>
      </c>
      <c r="BC4">
        <v>-12</v>
      </c>
      <c r="BD4">
        <v>24</v>
      </c>
      <c r="BE4" t="s">
        <v>110</v>
      </c>
    </row>
    <row r="5" spans="1:57" x14ac:dyDescent="0.15">
      <c r="A5" s="1" t="s">
        <v>111</v>
      </c>
      <c r="F5">
        <v>-36</v>
      </c>
      <c r="G5">
        <v>-70</v>
      </c>
      <c r="H5">
        <v>-174</v>
      </c>
      <c r="I5" t="s">
        <v>111</v>
      </c>
      <c r="J5">
        <v>0</v>
      </c>
      <c r="K5">
        <v>-76</v>
      </c>
      <c r="L5">
        <v>-151</v>
      </c>
      <c r="M5" t="s">
        <v>111</v>
      </c>
      <c r="R5">
        <v>40</v>
      </c>
      <c r="S5">
        <v>-71</v>
      </c>
      <c r="T5">
        <v>-130</v>
      </c>
      <c r="U5" t="s">
        <v>111</v>
      </c>
      <c r="V5">
        <v>13</v>
      </c>
      <c r="W5">
        <v>14</v>
      </c>
      <c r="X5">
        <v>-63</v>
      </c>
      <c r="Y5" t="s">
        <v>111</v>
      </c>
      <c r="Z5">
        <v>50</v>
      </c>
      <c r="AA5">
        <v>-134</v>
      </c>
      <c r="AB5">
        <v>-270</v>
      </c>
      <c r="AC5" t="s">
        <v>111</v>
      </c>
      <c r="AD5">
        <v>69</v>
      </c>
      <c r="AE5">
        <v>50</v>
      </c>
      <c r="AF5">
        <v>37</v>
      </c>
      <c r="AG5" t="s">
        <v>111</v>
      </c>
      <c r="AP5">
        <v>55</v>
      </c>
      <c r="AQ5">
        <v>-67</v>
      </c>
      <c r="AR5">
        <v>-94</v>
      </c>
      <c r="AS5" t="s">
        <v>111</v>
      </c>
      <c r="AT5">
        <v>30</v>
      </c>
      <c r="AU5">
        <v>219</v>
      </c>
      <c r="AV5">
        <v>420</v>
      </c>
      <c r="AW5" t="s">
        <v>111</v>
      </c>
      <c r="AX5">
        <v>-6</v>
      </c>
      <c r="AY5">
        <v>-29</v>
      </c>
      <c r="AZ5">
        <v>-81</v>
      </c>
      <c r="BA5" t="s">
        <v>111</v>
      </c>
      <c r="BB5">
        <v>20</v>
      </c>
      <c r="BC5">
        <v>10</v>
      </c>
      <c r="BD5">
        <v>47</v>
      </c>
      <c r="BE5" t="s">
        <v>111</v>
      </c>
    </row>
    <row r="6" spans="1:57" x14ac:dyDescent="0.15">
      <c r="A6" s="1" t="s">
        <v>112</v>
      </c>
      <c r="F6">
        <v>-20</v>
      </c>
      <c r="G6">
        <v>-55</v>
      </c>
      <c r="H6">
        <v>-146</v>
      </c>
      <c r="I6" t="s">
        <v>112</v>
      </c>
      <c r="R6">
        <v>45</v>
      </c>
      <c r="S6">
        <v>-75</v>
      </c>
      <c r="T6">
        <v>-139</v>
      </c>
      <c r="U6" t="s">
        <v>112</v>
      </c>
      <c r="V6">
        <v>41</v>
      </c>
      <c r="W6">
        <v>13</v>
      </c>
      <c r="X6">
        <v>-65</v>
      </c>
      <c r="Y6" t="s">
        <v>112</v>
      </c>
      <c r="Z6">
        <v>50</v>
      </c>
      <c r="AA6">
        <v>-138</v>
      </c>
      <c r="AB6">
        <v>-280</v>
      </c>
      <c r="AC6" t="s">
        <v>112</v>
      </c>
      <c r="AD6">
        <v>70</v>
      </c>
      <c r="AE6">
        <v>55</v>
      </c>
      <c r="AF6">
        <v>49</v>
      </c>
      <c r="AG6" t="s">
        <v>112</v>
      </c>
      <c r="AL6">
        <v>215</v>
      </c>
      <c r="AM6">
        <v>-5</v>
      </c>
      <c r="AN6">
        <v>-31</v>
      </c>
      <c r="AO6" t="s">
        <v>112</v>
      </c>
      <c r="AP6">
        <v>70</v>
      </c>
      <c r="AQ6">
        <v>-77</v>
      </c>
      <c r="AR6">
        <v>-100</v>
      </c>
      <c r="AS6" t="s">
        <v>112</v>
      </c>
      <c r="AT6">
        <v>29</v>
      </c>
      <c r="AU6">
        <v>198</v>
      </c>
      <c r="AV6">
        <v>406</v>
      </c>
      <c r="AW6" t="s">
        <v>112</v>
      </c>
      <c r="AX6">
        <v>10</v>
      </c>
      <c r="AY6">
        <v>-29</v>
      </c>
      <c r="AZ6">
        <v>-79</v>
      </c>
      <c r="BA6" t="s">
        <v>112</v>
      </c>
    </row>
    <row r="7" spans="1:57" x14ac:dyDescent="0.15">
      <c r="A7" s="1" t="s">
        <v>265</v>
      </c>
      <c r="M7" t="s">
        <v>265</v>
      </c>
      <c r="N7">
        <v>-11</v>
      </c>
      <c r="O7">
        <v>-96</v>
      </c>
      <c r="P7">
        <v>-226</v>
      </c>
      <c r="Q7" t="s">
        <v>265</v>
      </c>
      <c r="R7">
        <v>45</v>
      </c>
      <c r="S7">
        <v>-66</v>
      </c>
      <c r="T7">
        <v>-129</v>
      </c>
      <c r="U7" t="s">
        <v>265</v>
      </c>
      <c r="V7">
        <v>41</v>
      </c>
      <c r="W7">
        <v>-2</v>
      </c>
      <c r="X7">
        <v>-80</v>
      </c>
      <c r="Y7" t="s">
        <v>265</v>
      </c>
      <c r="Z7">
        <v>50</v>
      </c>
      <c r="AA7">
        <v>-126</v>
      </c>
      <c r="AB7">
        <v>-263</v>
      </c>
      <c r="AC7" t="s">
        <v>265</v>
      </c>
      <c r="AH7">
        <v>120</v>
      </c>
      <c r="AI7">
        <v>-8</v>
      </c>
      <c r="AJ7">
        <v>-68</v>
      </c>
      <c r="AK7" t="s">
        <v>265</v>
      </c>
      <c r="AL7">
        <v>215</v>
      </c>
      <c r="AM7">
        <v>-22</v>
      </c>
      <c r="AN7">
        <v>-37</v>
      </c>
      <c r="AO7" t="s">
        <v>265</v>
      </c>
      <c r="AP7">
        <v>75</v>
      </c>
      <c r="AQ7">
        <v>-79</v>
      </c>
      <c r="AR7">
        <v>-110</v>
      </c>
      <c r="AS7" t="s">
        <v>265</v>
      </c>
      <c r="AT7">
        <v>18</v>
      </c>
      <c r="AU7">
        <v>172</v>
      </c>
      <c r="AV7">
        <v>388</v>
      </c>
      <c r="AW7" t="s">
        <v>265</v>
      </c>
    </row>
    <row r="8" spans="1:57" x14ac:dyDescent="0.15">
      <c r="A8" s="1" t="s">
        <v>266</v>
      </c>
      <c r="J8">
        <v>-60</v>
      </c>
      <c r="K8">
        <v>-92</v>
      </c>
      <c r="L8">
        <v>-174</v>
      </c>
      <c r="M8" t="s">
        <v>266</v>
      </c>
      <c r="N8">
        <v>-10</v>
      </c>
      <c r="O8">
        <v>-112</v>
      </c>
      <c r="P8">
        <v>-252</v>
      </c>
      <c r="Q8" t="s">
        <v>266</v>
      </c>
      <c r="R8">
        <v>20</v>
      </c>
      <c r="S8">
        <v>-41</v>
      </c>
      <c r="T8">
        <v>-106</v>
      </c>
      <c r="U8" t="s">
        <v>266</v>
      </c>
      <c r="V8">
        <v>51</v>
      </c>
      <c r="W8">
        <v>14</v>
      </c>
      <c r="X8">
        <v>-58</v>
      </c>
      <c r="Y8" t="s">
        <v>266</v>
      </c>
      <c r="AH8">
        <v>136</v>
      </c>
      <c r="AI8">
        <v>-3</v>
      </c>
      <c r="AJ8">
        <v>-58</v>
      </c>
      <c r="AK8" t="s">
        <v>266</v>
      </c>
      <c r="AL8">
        <v>220</v>
      </c>
      <c r="AM8">
        <v>-28</v>
      </c>
      <c r="AN8">
        <v>-45</v>
      </c>
      <c r="AO8" t="s">
        <v>266</v>
      </c>
      <c r="AP8">
        <v>71</v>
      </c>
      <c r="AQ8">
        <v>-78</v>
      </c>
      <c r="AR8">
        <v>-103</v>
      </c>
      <c r="AS8" t="s">
        <v>266</v>
      </c>
      <c r="AT8">
        <v>-29</v>
      </c>
      <c r="AU8">
        <v>176</v>
      </c>
      <c r="AV8">
        <v>398</v>
      </c>
      <c r="AW8" t="s">
        <v>266</v>
      </c>
      <c r="BB8">
        <v>45</v>
      </c>
      <c r="BC8">
        <v>25</v>
      </c>
      <c r="BD8">
        <v>71</v>
      </c>
      <c r="BE8" t="s">
        <v>266</v>
      </c>
    </row>
    <row r="9" spans="1:57" x14ac:dyDescent="0.15">
      <c r="A9" s="1" t="s">
        <v>113</v>
      </c>
      <c r="F9">
        <v>-18</v>
      </c>
      <c r="G9">
        <v>-55</v>
      </c>
      <c r="H9">
        <v>-155</v>
      </c>
      <c r="I9" t="s">
        <v>113</v>
      </c>
      <c r="J9">
        <v>-7</v>
      </c>
      <c r="K9">
        <v>-80</v>
      </c>
      <c r="L9">
        <v>-157</v>
      </c>
      <c r="M9" t="s">
        <v>113</v>
      </c>
      <c r="N9">
        <v>-10</v>
      </c>
      <c r="O9">
        <v>-119</v>
      </c>
      <c r="P9">
        <v>-253</v>
      </c>
      <c r="Q9" t="s">
        <v>113</v>
      </c>
      <c r="R9">
        <v>20</v>
      </c>
      <c r="S9">
        <v>-80</v>
      </c>
      <c r="T9">
        <v>-135</v>
      </c>
      <c r="U9" t="s">
        <v>113</v>
      </c>
      <c r="AD9">
        <v>57</v>
      </c>
      <c r="AE9">
        <v>67</v>
      </c>
      <c r="AF9">
        <v>50</v>
      </c>
      <c r="AG9" t="s">
        <v>113</v>
      </c>
      <c r="AH9">
        <v>136</v>
      </c>
      <c r="AI9">
        <v>-13</v>
      </c>
      <c r="AJ9">
        <v>-58</v>
      </c>
      <c r="AK9" t="s">
        <v>113</v>
      </c>
      <c r="AL9">
        <v>225</v>
      </c>
      <c r="AM9">
        <v>-28</v>
      </c>
      <c r="AN9">
        <v>-39</v>
      </c>
      <c r="AO9" t="s">
        <v>113</v>
      </c>
      <c r="AP9">
        <v>85</v>
      </c>
      <c r="AQ9">
        <v>-84</v>
      </c>
      <c r="AR9">
        <v>-117</v>
      </c>
      <c r="AS9" t="s">
        <v>113</v>
      </c>
      <c r="AX9">
        <v>-20</v>
      </c>
      <c r="AY9">
        <v>-33</v>
      </c>
      <c r="AZ9">
        <v>-90</v>
      </c>
      <c r="BA9" t="s">
        <v>113</v>
      </c>
      <c r="BB9">
        <v>25</v>
      </c>
      <c r="BC9">
        <v>36</v>
      </c>
      <c r="BD9">
        <v>62</v>
      </c>
      <c r="BE9" t="s">
        <v>113</v>
      </c>
    </row>
    <row r="10" spans="1:57" x14ac:dyDescent="0.15">
      <c r="A10" s="1" t="s">
        <v>114</v>
      </c>
      <c r="G10">
        <v>-61</v>
      </c>
      <c r="H10">
        <v>-156</v>
      </c>
      <c r="I10" t="s">
        <v>114</v>
      </c>
      <c r="K10">
        <v>-60</v>
      </c>
      <c r="L10">
        <v>-139</v>
      </c>
      <c r="M10" t="s">
        <v>114</v>
      </c>
      <c r="O10">
        <v>-107</v>
      </c>
      <c r="P10">
        <v>-243</v>
      </c>
      <c r="Q10" t="s">
        <v>114</v>
      </c>
      <c r="AA10">
        <v>-111</v>
      </c>
      <c r="AB10">
        <v>-249</v>
      </c>
      <c r="AC10" t="s">
        <v>114</v>
      </c>
      <c r="AE10">
        <v>59</v>
      </c>
      <c r="AF10">
        <v>43</v>
      </c>
      <c r="AG10" t="s">
        <v>114</v>
      </c>
      <c r="AI10">
        <v>-1</v>
      </c>
      <c r="AJ10">
        <v>-45</v>
      </c>
      <c r="AK10" t="s">
        <v>114</v>
      </c>
      <c r="AM10">
        <v>-33</v>
      </c>
      <c r="AN10">
        <v>-47</v>
      </c>
      <c r="AO10" t="s">
        <v>114</v>
      </c>
      <c r="AY10">
        <v>-30</v>
      </c>
      <c r="AZ10">
        <v>-90</v>
      </c>
      <c r="BA10" t="s">
        <v>114</v>
      </c>
      <c r="BC10">
        <v>36</v>
      </c>
      <c r="BD10">
        <v>61</v>
      </c>
      <c r="BE10" t="s">
        <v>114</v>
      </c>
    </row>
    <row r="11" spans="1:57" x14ac:dyDescent="0.15">
      <c r="A11" s="1" t="s">
        <v>115</v>
      </c>
      <c r="G11">
        <v>-62</v>
      </c>
      <c r="H11">
        <v>-155</v>
      </c>
      <c r="I11" t="s">
        <v>115</v>
      </c>
      <c r="K11">
        <v>-88</v>
      </c>
      <c r="L11">
        <v>-165</v>
      </c>
      <c r="M11" t="s">
        <v>115</v>
      </c>
      <c r="O11">
        <v>-110</v>
      </c>
      <c r="P11">
        <v>-248</v>
      </c>
      <c r="Q11" t="s">
        <v>115</v>
      </c>
      <c r="W11">
        <v>0</v>
      </c>
      <c r="X11">
        <v>-82</v>
      </c>
      <c r="Y11" t="s">
        <v>115</v>
      </c>
      <c r="AA11">
        <v>-116</v>
      </c>
      <c r="AB11">
        <v>-251</v>
      </c>
      <c r="AC11" t="s">
        <v>115</v>
      </c>
      <c r="AE11">
        <v>58</v>
      </c>
      <c r="AF11">
        <v>42</v>
      </c>
      <c r="AG11" t="s">
        <v>115</v>
      </c>
      <c r="AI11">
        <v>1</v>
      </c>
      <c r="AJ11">
        <v>-38</v>
      </c>
      <c r="AK11" t="s">
        <v>115</v>
      </c>
      <c r="AU11">
        <v>170</v>
      </c>
      <c r="AV11">
        <v>398</v>
      </c>
      <c r="AW11" t="s">
        <v>115</v>
      </c>
      <c r="AY11">
        <v>-36</v>
      </c>
      <c r="AZ11">
        <v>-109</v>
      </c>
      <c r="BA11" t="s">
        <v>115</v>
      </c>
      <c r="BC11">
        <v>32</v>
      </c>
      <c r="BD11">
        <v>60</v>
      </c>
      <c r="BE11" t="s">
        <v>115</v>
      </c>
    </row>
    <row r="12" spans="1:57" x14ac:dyDescent="0.15">
      <c r="A12" s="1" t="s">
        <v>116</v>
      </c>
      <c r="G12">
        <v>-53</v>
      </c>
      <c r="H12">
        <v>-153</v>
      </c>
      <c r="I12" t="s">
        <v>116</v>
      </c>
      <c r="K12">
        <v>-119</v>
      </c>
      <c r="L12">
        <v>-210</v>
      </c>
      <c r="M12" t="s">
        <v>116</v>
      </c>
      <c r="S12">
        <v>-64</v>
      </c>
      <c r="T12">
        <v>-110</v>
      </c>
      <c r="U12" t="s">
        <v>116</v>
      </c>
      <c r="AA12">
        <v>-106</v>
      </c>
      <c r="AB12">
        <v>-241</v>
      </c>
      <c r="AC12" t="s">
        <v>116</v>
      </c>
      <c r="AE12">
        <v>46</v>
      </c>
      <c r="AF12">
        <v>35</v>
      </c>
      <c r="AG12" t="s">
        <v>116</v>
      </c>
      <c r="AQ12">
        <v>-76</v>
      </c>
      <c r="AR12">
        <v>-100</v>
      </c>
      <c r="AS12" t="s">
        <v>116</v>
      </c>
      <c r="AU12">
        <v>155</v>
      </c>
      <c r="AV12">
        <v>394</v>
      </c>
      <c r="AW12" t="s">
        <v>116</v>
      </c>
      <c r="AY12">
        <v>-48</v>
      </c>
      <c r="AZ12">
        <v>-101</v>
      </c>
      <c r="BA12" t="s">
        <v>116</v>
      </c>
      <c r="BC12">
        <v>57</v>
      </c>
      <c r="BD12">
        <v>83</v>
      </c>
      <c r="BE12" t="s">
        <v>116</v>
      </c>
    </row>
    <row r="13" spans="1:57" x14ac:dyDescent="0.15">
      <c r="A13" s="1" t="s">
        <v>117</v>
      </c>
      <c r="G13">
        <v>-49</v>
      </c>
      <c r="H13">
        <v>-132</v>
      </c>
      <c r="I13" t="s">
        <v>117</v>
      </c>
      <c r="S13">
        <v>-33</v>
      </c>
      <c r="T13">
        <v>-97</v>
      </c>
      <c r="U13" t="s">
        <v>117</v>
      </c>
      <c r="AA13">
        <v>-135</v>
      </c>
      <c r="AB13">
        <v>-270</v>
      </c>
      <c r="AC13" t="s">
        <v>117</v>
      </c>
      <c r="AE13">
        <v>49</v>
      </c>
      <c r="AF13">
        <v>38</v>
      </c>
      <c r="AG13" t="s">
        <v>117</v>
      </c>
      <c r="AM13">
        <v>-35</v>
      </c>
      <c r="AN13">
        <v>-55</v>
      </c>
      <c r="AO13" t="s">
        <v>117</v>
      </c>
      <c r="AQ13">
        <v>-75</v>
      </c>
      <c r="AR13">
        <v>-97</v>
      </c>
      <c r="AS13" t="s">
        <v>117</v>
      </c>
      <c r="AU13">
        <v>149</v>
      </c>
      <c r="AV13">
        <v>390</v>
      </c>
      <c r="AW13" t="s">
        <v>117</v>
      </c>
      <c r="AY13">
        <v>-52</v>
      </c>
      <c r="AZ13">
        <v>-114</v>
      </c>
      <c r="BA13" t="s">
        <v>117</v>
      </c>
    </row>
    <row r="14" spans="1:57" x14ac:dyDescent="0.15">
      <c r="A14" s="1" t="s">
        <v>322</v>
      </c>
      <c r="O14">
        <v>-119</v>
      </c>
      <c r="P14">
        <v>-260</v>
      </c>
      <c r="Q14" t="s">
        <v>322</v>
      </c>
      <c r="S14">
        <v>-51</v>
      </c>
      <c r="T14">
        <v>-108</v>
      </c>
      <c r="U14" t="s">
        <v>322</v>
      </c>
      <c r="AA14">
        <v>-118</v>
      </c>
      <c r="AB14">
        <v>-265</v>
      </c>
      <c r="AC14" t="s">
        <v>322</v>
      </c>
      <c r="AI14">
        <v>-6</v>
      </c>
      <c r="AJ14">
        <v>-50</v>
      </c>
      <c r="AK14" t="s">
        <v>322</v>
      </c>
      <c r="AM14">
        <v>-26</v>
      </c>
      <c r="AN14">
        <v>-45</v>
      </c>
      <c r="AO14" t="s">
        <v>322</v>
      </c>
      <c r="AQ14">
        <v>-78</v>
      </c>
      <c r="AR14">
        <v>-100</v>
      </c>
      <c r="AS14" t="s">
        <v>322</v>
      </c>
      <c r="AU14">
        <v>152</v>
      </c>
      <c r="AV14">
        <v>391</v>
      </c>
      <c r="AW14" t="s">
        <v>322</v>
      </c>
    </row>
    <row r="15" spans="1:57" x14ac:dyDescent="0.15">
      <c r="A15" s="1" t="s">
        <v>267</v>
      </c>
      <c r="K15">
        <v>-177</v>
      </c>
      <c r="L15">
        <v>-271</v>
      </c>
      <c r="M15" t="s">
        <v>267</v>
      </c>
      <c r="O15">
        <v>-110</v>
      </c>
      <c r="P15">
        <v>-249</v>
      </c>
      <c r="Q15" t="s">
        <v>267</v>
      </c>
      <c r="S15">
        <v>-51</v>
      </c>
      <c r="T15">
        <v>-100</v>
      </c>
      <c r="U15" t="s">
        <v>267</v>
      </c>
      <c r="W15">
        <v>14</v>
      </c>
      <c r="X15">
        <v>-44</v>
      </c>
      <c r="Y15" t="s">
        <v>267</v>
      </c>
      <c r="AI15">
        <v>-6</v>
      </c>
      <c r="AJ15">
        <v>-43</v>
      </c>
      <c r="AK15" t="s">
        <v>267</v>
      </c>
      <c r="AM15">
        <v>-25</v>
      </c>
      <c r="AN15">
        <v>-32</v>
      </c>
      <c r="AO15" t="s">
        <v>267</v>
      </c>
      <c r="AQ15">
        <v>-77</v>
      </c>
      <c r="AR15">
        <v>-104</v>
      </c>
      <c r="AS15" t="s">
        <v>267</v>
      </c>
      <c r="AU15">
        <v>156</v>
      </c>
      <c r="AV15">
        <v>402</v>
      </c>
      <c r="AW15" t="s">
        <v>267</v>
      </c>
      <c r="BC15">
        <v>30</v>
      </c>
      <c r="BD15">
        <v>55</v>
      </c>
      <c r="BE15" t="s">
        <v>267</v>
      </c>
    </row>
    <row r="16" spans="1:57" x14ac:dyDescent="0.15">
      <c r="A16" s="1" t="s">
        <v>118</v>
      </c>
      <c r="G16">
        <v>-44</v>
      </c>
      <c r="H16">
        <v>-134</v>
      </c>
      <c r="I16" t="s">
        <v>118</v>
      </c>
      <c r="K16">
        <v>-182</v>
      </c>
      <c r="L16">
        <v>-295</v>
      </c>
      <c r="M16" t="s">
        <v>118</v>
      </c>
      <c r="O16">
        <v>-90</v>
      </c>
      <c r="P16">
        <v>-219</v>
      </c>
      <c r="Q16" t="s">
        <v>118</v>
      </c>
      <c r="S16">
        <v>-52</v>
      </c>
      <c r="T16">
        <v>-105</v>
      </c>
      <c r="U16" t="s">
        <v>118</v>
      </c>
      <c r="AE16">
        <v>53</v>
      </c>
      <c r="AF16">
        <v>46</v>
      </c>
      <c r="AG16" t="s">
        <v>118</v>
      </c>
      <c r="AI16">
        <v>-7</v>
      </c>
      <c r="AJ16">
        <v>-40</v>
      </c>
      <c r="AK16" t="s">
        <v>118</v>
      </c>
      <c r="AM16">
        <v>-19</v>
      </c>
      <c r="AN16">
        <v>-28</v>
      </c>
      <c r="AO16" t="s">
        <v>118</v>
      </c>
      <c r="AQ16">
        <v>-78</v>
      </c>
      <c r="AR16">
        <v>-103</v>
      </c>
      <c r="AS16" t="s">
        <v>118</v>
      </c>
      <c r="AY16">
        <v>-38</v>
      </c>
      <c r="AZ16">
        <v>-99</v>
      </c>
      <c r="BA16" t="s">
        <v>118</v>
      </c>
      <c r="BC16">
        <v>35</v>
      </c>
      <c r="BD16">
        <v>62</v>
      </c>
      <c r="BE16" t="s">
        <v>118</v>
      </c>
    </row>
    <row r="17" spans="1:57" x14ac:dyDescent="0.15">
      <c r="A17" s="1" t="s">
        <v>119</v>
      </c>
      <c r="G17">
        <v>-50</v>
      </c>
      <c r="H17">
        <v>-144</v>
      </c>
      <c r="I17" t="s">
        <v>119</v>
      </c>
      <c r="K17">
        <v>-155</v>
      </c>
      <c r="L17">
        <v>-248</v>
      </c>
      <c r="M17" t="s">
        <v>119</v>
      </c>
      <c r="O17">
        <v>-75</v>
      </c>
      <c r="P17">
        <v>-202</v>
      </c>
      <c r="Q17" t="s">
        <v>119</v>
      </c>
      <c r="AA17">
        <v>-135</v>
      </c>
      <c r="AB17">
        <v>-278</v>
      </c>
      <c r="AC17" t="s">
        <v>119</v>
      </c>
      <c r="AE17">
        <v>55</v>
      </c>
      <c r="AF17">
        <v>49</v>
      </c>
      <c r="AG17" t="s">
        <v>119</v>
      </c>
      <c r="AI17">
        <v>-10</v>
      </c>
      <c r="AJ17">
        <v>-45</v>
      </c>
      <c r="AK17" t="s">
        <v>119</v>
      </c>
      <c r="AM17">
        <v>-16</v>
      </c>
      <c r="AN17">
        <v>-21</v>
      </c>
      <c r="AO17" t="s">
        <v>119</v>
      </c>
      <c r="AY17">
        <v>-40</v>
      </c>
      <c r="AZ17">
        <v>-99</v>
      </c>
      <c r="BA17" t="s">
        <v>119</v>
      </c>
      <c r="BC17">
        <v>28</v>
      </c>
      <c r="BD17">
        <v>54</v>
      </c>
      <c r="BE17" t="s">
        <v>119</v>
      </c>
    </row>
    <row r="18" spans="1:57" x14ac:dyDescent="0.15">
      <c r="A18" s="1" t="s">
        <v>120</v>
      </c>
      <c r="G18">
        <v>-47</v>
      </c>
      <c r="H18">
        <v>-135</v>
      </c>
      <c r="I18" t="s">
        <v>120</v>
      </c>
      <c r="K18">
        <v>-161</v>
      </c>
      <c r="L18">
        <v>-261</v>
      </c>
      <c r="M18" t="s">
        <v>120</v>
      </c>
      <c r="O18">
        <v>-81</v>
      </c>
      <c r="P18">
        <v>-204</v>
      </c>
      <c r="Q18" t="s">
        <v>120</v>
      </c>
      <c r="W18">
        <v>10</v>
      </c>
      <c r="X18">
        <v>-48</v>
      </c>
      <c r="Y18" t="s">
        <v>120</v>
      </c>
      <c r="AA18">
        <v>-142</v>
      </c>
      <c r="AB18">
        <v>-286</v>
      </c>
      <c r="AC18" t="s">
        <v>120</v>
      </c>
      <c r="AE18">
        <v>49</v>
      </c>
      <c r="AF18">
        <v>35</v>
      </c>
      <c r="AG18" t="s">
        <v>120</v>
      </c>
      <c r="AI18">
        <v>-5</v>
      </c>
      <c r="AJ18">
        <v>-44</v>
      </c>
      <c r="AK18" t="s">
        <v>120</v>
      </c>
      <c r="AU18">
        <v>150</v>
      </c>
      <c r="AV18">
        <v>395</v>
      </c>
      <c r="AW18" t="s">
        <v>120</v>
      </c>
      <c r="AY18">
        <v>-28</v>
      </c>
      <c r="AZ18">
        <v>-94</v>
      </c>
      <c r="BA18" t="s">
        <v>120</v>
      </c>
      <c r="BC18">
        <v>32</v>
      </c>
      <c r="BD18">
        <v>55</v>
      </c>
      <c r="BE18" t="s">
        <v>120</v>
      </c>
    </row>
    <row r="19" spans="1:57" x14ac:dyDescent="0.15">
      <c r="A19" s="1" t="s">
        <v>121</v>
      </c>
      <c r="G19">
        <v>-43</v>
      </c>
      <c r="H19">
        <v>-128</v>
      </c>
      <c r="I19" t="s">
        <v>121</v>
      </c>
      <c r="K19">
        <v>-160</v>
      </c>
      <c r="L19">
        <v>-241</v>
      </c>
      <c r="M19" t="s">
        <v>121</v>
      </c>
      <c r="S19">
        <v>-56</v>
      </c>
      <c r="T19">
        <v>-110</v>
      </c>
      <c r="U19" t="s">
        <v>121</v>
      </c>
      <c r="W19">
        <v>2</v>
      </c>
      <c r="X19">
        <v>-58</v>
      </c>
      <c r="Y19" t="s">
        <v>121</v>
      </c>
      <c r="AA19">
        <v>-163</v>
      </c>
      <c r="AB19">
        <v>-315</v>
      </c>
      <c r="AC19" t="s">
        <v>121</v>
      </c>
      <c r="AE19">
        <v>49</v>
      </c>
      <c r="AF19">
        <v>35</v>
      </c>
      <c r="AG19" t="s">
        <v>121</v>
      </c>
      <c r="AQ19">
        <v>-79</v>
      </c>
      <c r="AR19">
        <v>-107</v>
      </c>
      <c r="AS19" t="s">
        <v>121</v>
      </c>
      <c r="AU19">
        <v>134</v>
      </c>
      <c r="AV19">
        <v>356</v>
      </c>
      <c r="AW19" t="s">
        <v>121</v>
      </c>
      <c r="AY19">
        <v>-62</v>
      </c>
      <c r="AZ19">
        <v>-131</v>
      </c>
      <c r="BA19" t="s">
        <v>121</v>
      </c>
      <c r="BC19">
        <v>38</v>
      </c>
      <c r="BD19">
        <v>60</v>
      </c>
      <c r="BE19" t="s">
        <v>121</v>
      </c>
    </row>
    <row r="20" spans="1:57" x14ac:dyDescent="0.15">
      <c r="A20" s="1" t="s">
        <v>122</v>
      </c>
      <c r="G20">
        <v>-46</v>
      </c>
      <c r="H20">
        <v>-135</v>
      </c>
      <c r="I20" t="s">
        <v>122</v>
      </c>
      <c r="S20">
        <v>-60</v>
      </c>
      <c r="T20">
        <v>-111</v>
      </c>
      <c r="U20" t="s">
        <v>122</v>
      </c>
      <c r="W20">
        <v>7</v>
      </c>
      <c r="X20">
        <v>-56</v>
      </c>
      <c r="Y20" t="s">
        <v>122</v>
      </c>
      <c r="AA20">
        <v>-142</v>
      </c>
      <c r="AB20">
        <v>-280</v>
      </c>
      <c r="AC20" t="s">
        <v>122</v>
      </c>
      <c r="AM20">
        <v>-16</v>
      </c>
      <c r="AN20">
        <v>-22</v>
      </c>
      <c r="AO20" t="s">
        <v>122</v>
      </c>
      <c r="AQ20">
        <v>-85</v>
      </c>
      <c r="AR20">
        <v>-112</v>
      </c>
      <c r="AS20" t="s">
        <v>122</v>
      </c>
      <c r="AU20">
        <v>126</v>
      </c>
      <c r="AV20">
        <v>337</v>
      </c>
      <c r="AW20" t="s">
        <v>122</v>
      </c>
      <c r="AY20">
        <v>-68</v>
      </c>
      <c r="AZ20">
        <v>-148</v>
      </c>
      <c r="BA20" t="s">
        <v>122</v>
      </c>
    </row>
    <row r="21" spans="1:57" x14ac:dyDescent="0.15">
      <c r="A21" s="1" t="s">
        <v>323</v>
      </c>
      <c r="O21">
        <v>-71</v>
      </c>
      <c r="P21">
        <v>-191</v>
      </c>
      <c r="Q21" t="s">
        <v>323</v>
      </c>
      <c r="S21">
        <v>-45</v>
      </c>
      <c r="T21">
        <v>-98</v>
      </c>
      <c r="U21" t="s">
        <v>323</v>
      </c>
      <c r="W21">
        <v>16</v>
      </c>
      <c r="X21">
        <v>-51</v>
      </c>
      <c r="Y21" t="s">
        <v>323</v>
      </c>
      <c r="AA21">
        <v>-186</v>
      </c>
      <c r="AB21">
        <v>-270</v>
      </c>
      <c r="AC21" t="s">
        <v>323</v>
      </c>
      <c r="AI21">
        <v>-8</v>
      </c>
      <c r="AJ21">
        <v>-48</v>
      </c>
      <c r="AK21" t="s">
        <v>323</v>
      </c>
      <c r="AM21">
        <v>-21</v>
      </c>
      <c r="AN21">
        <v>-32</v>
      </c>
      <c r="AO21" t="s">
        <v>323</v>
      </c>
      <c r="AQ21">
        <v>-93</v>
      </c>
      <c r="AR21">
        <v>-124</v>
      </c>
      <c r="AS21" t="s">
        <v>323</v>
      </c>
      <c r="AU21">
        <v>123</v>
      </c>
      <c r="AV21">
        <v>335</v>
      </c>
      <c r="AW21" t="s">
        <v>323</v>
      </c>
    </row>
    <row r="22" spans="1:57" x14ac:dyDescent="0.15">
      <c r="A22" s="1" t="s">
        <v>268</v>
      </c>
      <c r="K22">
        <v>-125</v>
      </c>
      <c r="L22">
        <v>-210</v>
      </c>
      <c r="M22" t="s">
        <v>268</v>
      </c>
      <c r="O22">
        <v>-13</v>
      </c>
      <c r="P22">
        <v>-120</v>
      </c>
      <c r="Q22" t="s">
        <v>268</v>
      </c>
      <c r="S22">
        <v>-54</v>
      </c>
      <c r="T22">
        <v>-107</v>
      </c>
      <c r="U22" t="s">
        <v>268</v>
      </c>
      <c r="W22">
        <v>5</v>
      </c>
      <c r="X22">
        <v>-53</v>
      </c>
      <c r="Y22" t="s">
        <v>268</v>
      </c>
      <c r="AI22">
        <v>-5</v>
      </c>
      <c r="AJ22">
        <v>-46</v>
      </c>
      <c r="AK22" t="s">
        <v>268</v>
      </c>
      <c r="AM22">
        <v>-17</v>
      </c>
      <c r="AN22">
        <v>-29</v>
      </c>
      <c r="AO22" t="s">
        <v>268</v>
      </c>
      <c r="AQ22">
        <v>-94</v>
      </c>
      <c r="AR22">
        <v>-125</v>
      </c>
      <c r="AS22" t="s">
        <v>268</v>
      </c>
      <c r="AU22">
        <v>122</v>
      </c>
      <c r="AV22">
        <v>337</v>
      </c>
      <c r="AW22" t="s">
        <v>268</v>
      </c>
      <c r="BC22">
        <v>48</v>
      </c>
      <c r="BD22">
        <v>68</v>
      </c>
      <c r="BE22" t="s">
        <v>268</v>
      </c>
    </row>
    <row r="23" spans="1:57" x14ac:dyDescent="0.15">
      <c r="A23" s="1" t="s">
        <v>123</v>
      </c>
      <c r="G23">
        <v>-52</v>
      </c>
      <c r="H23">
        <v>-143</v>
      </c>
      <c r="I23" t="s">
        <v>123</v>
      </c>
      <c r="K23">
        <v>-139</v>
      </c>
      <c r="L23">
        <v>-225</v>
      </c>
      <c r="M23" t="s">
        <v>123</v>
      </c>
      <c r="O23">
        <v>-46</v>
      </c>
      <c r="P23">
        <v>-149</v>
      </c>
      <c r="Q23" t="s">
        <v>123</v>
      </c>
      <c r="S23">
        <v>-49</v>
      </c>
      <c r="T23">
        <v>-102</v>
      </c>
      <c r="U23" t="s">
        <v>123</v>
      </c>
      <c r="AI23">
        <v>-11</v>
      </c>
      <c r="AJ23">
        <v>-54</v>
      </c>
      <c r="AK23" t="s">
        <v>123</v>
      </c>
      <c r="AM23">
        <v>-17</v>
      </c>
      <c r="AN23">
        <v>-30</v>
      </c>
      <c r="AO23" t="s">
        <v>123</v>
      </c>
      <c r="AQ23">
        <v>-97</v>
      </c>
      <c r="AR23">
        <v>-128</v>
      </c>
      <c r="AS23" t="s">
        <v>123</v>
      </c>
      <c r="AY23">
        <v>-97</v>
      </c>
      <c r="AZ23">
        <v>-185</v>
      </c>
      <c r="BA23" t="s">
        <v>123</v>
      </c>
      <c r="BC23">
        <v>53</v>
      </c>
      <c r="BD23">
        <v>70</v>
      </c>
      <c r="BE23" t="s">
        <v>123</v>
      </c>
    </row>
    <row r="24" spans="1:57" x14ac:dyDescent="0.15">
      <c r="A24" s="1" t="s">
        <v>124</v>
      </c>
      <c r="G24">
        <v>-52</v>
      </c>
      <c r="H24">
        <v>-146</v>
      </c>
      <c r="I24" t="s">
        <v>124</v>
      </c>
      <c r="K24">
        <v>-146</v>
      </c>
      <c r="L24">
        <v>-230</v>
      </c>
      <c r="M24" t="s">
        <v>124</v>
      </c>
      <c r="O24">
        <v>-46</v>
      </c>
      <c r="P24">
        <v>-142</v>
      </c>
      <c r="Q24" t="s">
        <v>124</v>
      </c>
      <c r="AA24">
        <v>-130</v>
      </c>
      <c r="AB24">
        <v>-275</v>
      </c>
      <c r="AC24" t="s">
        <v>124</v>
      </c>
      <c r="AI24">
        <v>-16</v>
      </c>
      <c r="AJ24">
        <v>-53</v>
      </c>
      <c r="AK24" t="s">
        <v>124</v>
      </c>
      <c r="AM24">
        <v>-20</v>
      </c>
      <c r="AN24">
        <v>-33</v>
      </c>
      <c r="AO24" t="s">
        <v>124</v>
      </c>
      <c r="AY24">
        <v>-103</v>
      </c>
      <c r="AZ24">
        <v>-181</v>
      </c>
      <c r="BA24" t="s">
        <v>124</v>
      </c>
      <c r="BC24">
        <v>65</v>
      </c>
      <c r="BD24">
        <v>89</v>
      </c>
      <c r="BE24" t="s">
        <v>124</v>
      </c>
    </row>
    <row r="25" spans="1:57" x14ac:dyDescent="0.15">
      <c r="A25" s="1" t="s">
        <v>125</v>
      </c>
      <c r="G25">
        <v>-51</v>
      </c>
      <c r="H25">
        <v>-145</v>
      </c>
      <c r="I25" t="s">
        <v>125</v>
      </c>
      <c r="K25">
        <v>-130</v>
      </c>
      <c r="L25">
        <v>-209</v>
      </c>
      <c r="M25" t="s">
        <v>125</v>
      </c>
      <c r="O25">
        <v>-61</v>
      </c>
      <c r="P25">
        <v>-155</v>
      </c>
      <c r="Q25" t="s">
        <v>125</v>
      </c>
      <c r="W25">
        <v>20</v>
      </c>
      <c r="X25">
        <v>-40</v>
      </c>
      <c r="Y25" t="s">
        <v>125</v>
      </c>
      <c r="AA25">
        <v>-130</v>
      </c>
      <c r="AB25">
        <v>-275</v>
      </c>
      <c r="AC25" t="s">
        <v>125</v>
      </c>
      <c r="AI25">
        <v>-8</v>
      </c>
      <c r="AJ25">
        <v>-44</v>
      </c>
      <c r="AK25" t="s">
        <v>125</v>
      </c>
      <c r="AU25">
        <v>144</v>
      </c>
      <c r="AV25">
        <v>356</v>
      </c>
      <c r="AW25" t="s">
        <v>125</v>
      </c>
      <c r="AY25">
        <v>-88</v>
      </c>
      <c r="AZ25">
        <v>-164</v>
      </c>
      <c r="BA25" t="s">
        <v>125</v>
      </c>
      <c r="BC25">
        <v>58</v>
      </c>
      <c r="BD25">
        <v>80</v>
      </c>
      <c r="BE25" t="s">
        <v>125</v>
      </c>
    </row>
    <row r="26" spans="1:57" x14ac:dyDescent="0.15">
      <c r="A26" s="1" t="s">
        <v>126</v>
      </c>
      <c r="G26">
        <v>-84</v>
      </c>
      <c r="H26">
        <v>-145</v>
      </c>
      <c r="I26" t="s">
        <v>126</v>
      </c>
      <c r="K26">
        <v>-132</v>
      </c>
      <c r="L26">
        <v>-210</v>
      </c>
      <c r="M26" t="s">
        <v>126</v>
      </c>
      <c r="W26">
        <v>24</v>
      </c>
      <c r="X26">
        <v>-27</v>
      </c>
      <c r="Y26" t="s">
        <v>126</v>
      </c>
      <c r="AA26">
        <v>-128</v>
      </c>
      <c r="AB26">
        <v>-263</v>
      </c>
      <c r="AC26" t="s">
        <v>126</v>
      </c>
      <c r="AQ26">
        <v>-95</v>
      </c>
      <c r="AR26">
        <v>-123</v>
      </c>
      <c r="AS26" t="s">
        <v>126</v>
      </c>
      <c r="AU26">
        <v>143</v>
      </c>
      <c r="AV26">
        <v>358</v>
      </c>
      <c r="AW26" t="s">
        <v>126</v>
      </c>
      <c r="AY26">
        <v>-90</v>
      </c>
      <c r="AZ26">
        <v>-167</v>
      </c>
      <c r="BA26" t="s">
        <v>126</v>
      </c>
      <c r="BC26">
        <v>64</v>
      </c>
      <c r="BD26">
        <v>81</v>
      </c>
      <c r="BE26" t="s">
        <v>126</v>
      </c>
    </row>
    <row r="27" spans="1:57" x14ac:dyDescent="0.15">
      <c r="A27" s="1" t="s">
        <v>127</v>
      </c>
      <c r="G27">
        <v>-85</v>
      </c>
      <c r="H27">
        <v>-145</v>
      </c>
      <c r="I27" t="s">
        <v>127</v>
      </c>
      <c r="W27">
        <v>31</v>
      </c>
      <c r="X27">
        <v>-20</v>
      </c>
      <c r="Y27" t="s">
        <v>127</v>
      </c>
      <c r="AA27">
        <v>-124</v>
      </c>
      <c r="AB27">
        <v>-275</v>
      </c>
      <c r="AC27" t="s">
        <v>127</v>
      </c>
      <c r="AM27">
        <v>-17</v>
      </c>
      <c r="AN27">
        <v>-33</v>
      </c>
      <c r="AO27" t="s">
        <v>127</v>
      </c>
      <c r="AQ27">
        <v>-106</v>
      </c>
      <c r="AR27">
        <v>-141</v>
      </c>
      <c r="AS27" t="s">
        <v>127</v>
      </c>
      <c r="AU27">
        <v>136</v>
      </c>
      <c r="AV27">
        <v>352</v>
      </c>
      <c r="AW27" t="s">
        <v>127</v>
      </c>
    </row>
    <row r="28" spans="1:57" x14ac:dyDescent="0.15">
      <c r="A28" s="1" t="s">
        <v>324</v>
      </c>
      <c r="O28">
        <v>-55</v>
      </c>
      <c r="P28">
        <v>-157</v>
      </c>
      <c r="Q28" t="s">
        <v>324</v>
      </c>
      <c r="W28">
        <v>9</v>
      </c>
      <c r="X28">
        <v>-32</v>
      </c>
      <c r="Y28" t="s">
        <v>324</v>
      </c>
      <c r="AA28">
        <v>-126</v>
      </c>
      <c r="AB28">
        <v>-269</v>
      </c>
      <c r="AC28" t="s">
        <v>324</v>
      </c>
      <c r="AI28">
        <v>-4</v>
      </c>
      <c r="AJ28">
        <v>-45</v>
      </c>
      <c r="AK28" t="s">
        <v>324</v>
      </c>
      <c r="AM28">
        <v>-25</v>
      </c>
      <c r="AN28">
        <v>-33</v>
      </c>
      <c r="AO28" t="s">
        <v>324</v>
      </c>
      <c r="AQ28">
        <v>-101</v>
      </c>
      <c r="AR28">
        <v>-155</v>
      </c>
      <c r="AS28" t="s">
        <v>324</v>
      </c>
      <c r="AU28">
        <v>120</v>
      </c>
      <c r="AV28">
        <v>366</v>
      </c>
      <c r="AW28" t="s">
        <v>324</v>
      </c>
    </row>
    <row r="29" spans="1:57" x14ac:dyDescent="0.15">
      <c r="A29" s="1" t="s">
        <v>269</v>
      </c>
      <c r="K29">
        <v>-128</v>
      </c>
      <c r="L29">
        <v>-206</v>
      </c>
      <c r="M29" t="s">
        <v>269</v>
      </c>
      <c r="O29">
        <v>-62</v>
      </c>
      <c r="P29">
        <v>-168</v>
      </c>
      <c r="Q29" t="s">
        <v>269</v>
      </c>
      <c r="W29">
        <v>18</v>
      </c>
      <c r="X29">
        <v>-27</v>
      </c>
      <c r="Y29" t="s">
        <v>269</v>
      </c>
      <c r="AI29">
        <v>-10</v>
      </c>
      <c r="AJ29">
        <v>-50</v>
      </c>
      <c r="AK29" t="s">
        <v>269</v>
      </c>
      <c r="AM29">
        <v>-24</v>
      </c>
      <c r="AN29">
        <v>-31</v>
      </c>
      <c r="AO29" t="s">
        <v>269</v>
      </c>
      <c r="AQ29">
        <v>-108</v>
      </c>
      <c r="AR29">
        <v>-149</v>
      </c>
      <c r="AS29" t="s">
        <v>269</v>
      </c>
      <c r="AU29">
        <v>91</v>
      </c>
      <c r="AV29">
        <v>339</v>
      </c>
      <c r="AW29" t="s">
        <v>269</v>
      </c>
      <c r="BC29">
        <v>63</v>
      </c>
      <c r="BD29">
        <v>84</v>
      </c>
      <c r="BE29" t="s">
        <v>269</v>
      </c>
    </row>
    <row r="30" spans="1:57" x14ac:dyDescent="0.15">
      <c r="A30" s="1" t="s">
        <v>270</v>
      </c>
      <c r="K30">
        <v>-125</v>
      </c>
      <c r="L30">
        <v>-201</v>
      </c>
      <c r="M30" t="s">
        <v>270</v>
      </c>
      <c r="O30">
        <v>-60</v>
      </c>
      <c r="P30">
        <v>-170</v>
      </c>
      <c r="Q30" t="s">
        <v>270</v>
      </c>
      <c r="AE30">
        <v>36</v>
      </c>
      <c r="AF30">
        <v>18</v>
      </c>
      <c r="AG30" t="s">
        <v>270</v>
      </c>
      <c r="AI30">
        <v>0</v>
      </c>
      <c r="AJ30">
        <v>-50</v>
      </c>
      <c r="AK30" t="s">
        <v>270</v>
      </c>
      <c r="AM30">
        <v>-25</v>
      </c>
      <c r="AN30">
        <v>-35</v>
      </c>
      <c r="AO30" t="s">
        <v>270</v>
      </c>
      <c r="AQ30">
        <v>-104</v>
      </c>
      <c r="AR30">
        <v>-153</v>
      </c>
      <c r="AS30" t="s">
        <v>270</v>
      </c>
      <c r="BC30">
        <v>67</v>
      </c>
      <c r="BD30">
        <v>85</v>
      </c>
      <c r="BE30" t="s">
        <v>270</v>
      </c>
    </row>
    <row r="31" spans="1:57" x14ac:dyDescent="0.15">
      <c r="A31" s="1" t="s">
        <v>271</v>
      </c>
      <c r="K31">
        <v>-132</v>
      </c>
      <c r="L31">
        <v>-210</v>
      </c>
      <c r="M31" t="s">
        <v>271</v>
      </c>
      <c r="O31">
        <v>-59</v>
      </c>
      <c r="P31">
        <v>-170</v>
      </c>
      <c r="Q31" t="s">
        <v>271</v>
      </c>
      <c r="AA31">
        <v>-128</v>
      </c>
      <c r="AB31">
        <v>-270</v>
      </c>
      <c r="AC31" t="s">
        <v>271</v>
      </c>
      <c r="AE31">
        <v>37</v>
      </c>
      <c r="AF31">
        <v>19</v>
      </c>
      <c r="AG31" t="s">
        <v>271</v>
      </c>
      <c r="AI31">
        <v>-11</v>
      </c>
      <c r="AJ31">
        <v>-55</v>
      </c>
      <c r="AK31" t="s">
        <v>271</v>
      </c>
      <c r="BC31">
        <v>69</v>
      </c>
      <c r="BD31">
        <v>86</v>
      </c>
      <c r="BE31" t="s">
        <v>271</v>
      </c>
    </row>
    <row r="32" spans="1:57" x14ac:dyDescent="0.15">
      <c r="A32" s="1" t="s">
        <v>272</v>
      </c>
      <c r="K32">
        <v>-128</v>
      </c>
      <c r="L32">
        <v>-211</v>
      </c>
      <c r="M32" t="s">
        <v>272</v>
      </c>
      <c r="O32">
        <v>-62</v>
      </c>
      <c r="P32">
        <v>-170</v>
      </c>
      <c r="Q32" t="s">
        <v>272</v>
      </c>
      <c r="W32">
        <v>8</v>
      </c>
      <c r="X32">
        <v>-31</v>
      </c>
      <c r="Y32" t="s">
        <v>272</v>
      </c>
      <c r="AE32">
        <v>16</v>
      </c>
      <c r="AF32">
        <v>0</v>
      </c>
      <c r="AG32" t="s">
        <v>272</v>
      </c>
      <c r="AI32">
        <v>-11</v>
      </c>
      <c r="AJ32">
        <v>-59</v>
      </c>
      <c r="AK32" t="s">
        <v>272</v>
      </c>
      <c r="AU32">
        <v>95</v>
      </c>
      <c r="AV32">
        <v>354</v>
      </c>
      <c r="AW32" t="s">
        <v>272</v>
      </c>
      <c r="BC32">
        <v>70</v>
      </c>
      <c r="BD32">
        <v>89</v>
      </c>
      <c r="BE32" t="s">
        <v>272</v>
      </c>
    </row>
    <row r="33" spans="1:57" x14ac:dyDescent="0.15">
      <c r="A33" s="1" t="s">
        <v>273</v>
      </c>
      <c r="K33">
        <v>-123</v>
      </c>
      <c r="L33">
        <v>-207</v>
      </c>
      <c r="M33" t="s">
        <v>273</v>
      </c>
      <c r="S33">
        <v>-82</v>
      </c>
      <c r="T33">
        <v>-125</v>
      </c>
      <c r="U33" t="s">
        <v>273</v>
      </c>
      <c r="W33">
        <v>17</v>
      </c>
      <c r="X33">
        <v>-30</v>
      </c>
      <c r="Y33" t="s">
        <v>273</v>
      </c>
      <c r="AE33">
        <v>43</v>
      </c>
      <c r="AF33">
        <v>25</v>
      </c>
      <c r="AG33" t="s">
        <v>273</v>
      </c>
      <c r="AQ33">
        <v>-104</v>
      </c>
      <c r="AR33">
        <v>-151</v>
      </c>
      <c r="AS33" t="s">
        <v>273</v>
      </c>
      <c r="AU33">
        <v>93</v>
      </c>
      <c r="AV33">
        <v>354</v>
      </c>
      <c r="AW33" t="s">
        <v>273</v>
      </c>
      <c r="BC33">
        <v>54</v>
      </c>
      <c r="BD33">
        <v>75</v>
      </c>
      <c r="BE33" t="s">
        <v>273</v>
      </c>
    </row>
    <row r="34" spans="1:57" x14ac:dyDescent="0.15">
      <c r="A34" s="1" t="s">
        <v>356</v>
      </c>
      <c r="S34">
        <v>-82</v>
      </c>
      <c r="T34">
        <v>-128</v>
      </c>
      <c r="U34" t="s">
        <v>356</v>
      </c>
      <c r="W34">
        <v>17</v>
      </c>
      <c r="X34">
        <v>-100</v>
      </c>
      <c r="Y34" t="s">
        <v>356</v>
      </c>
      <c r="AE34">
        <v>45</v>
      </c>
      <c r="AF34">
        <v>27</v>
      </c>
      <c r="AG34" t="s">
        <v>356</v>
      </c>
      <c r="AQ34">
        <v>-98</v>
      </c>
      <c r="AR34">
        <v>-148</v>
      </c>
      <c r="AS34" t="s">
        <v>356</v>
      </c>
      <c r="AU34">
        <v>93</v>
      </c>
      <c r="AV34">
        <v>350</v>
      </c>
      <c r="AW34" t="s">
        <v>356</v>
      </c>
      <c r="AY34">
        <v>-78</v>
      </c>
      <c r="AZ34">
        <v>-162</v>
      </c>
      <c r="BA34" t="s">
        <v>356</v>
      </c>
    </row>
    <row r="35" spans="1:57" x14ac:dyDescent="0.15">
      <c r="A35" s="1" t="s">
        <v>325</v>
      </c>
      <c r="O35">
        <v>-80</v>
      </c>
      <c r="P35">
        <v>-189</v>
      </c>
      <c r="Q35" t="s">
        <v>325</v>
      </c>
      <c r="S35">
        <v>-92</v>
      </c>
      <c r="T35">
        <v>-149</v>
      </c>
      <c r="U35" t="s">
        <v>325</v>
      </c>
      <c r="W35">
        <v>15</v>
      </c>
      <c r="X35">
        <v>-33</v>
      </c>
      <c r="Y35" t="s">
        <v>325</v>
      </c>
      <c r="AI35">
        <v>-10</v>
      </c>
      <c r="AJ35">
        <v>-60</v>
      </c>
      <c r="AK35" t="s">
        <v>325</v>
      </c>
      <c r="AQ35">
        <v>-113</v>
      </c>
      <c r="AR35">
        <v>-166</v>
      </c>
      <c r="AS35" t="s">
        <v>325</v>
      </c>
      <c r="AU35">
        <v>81</v>
      </c>
      <c r="AV35">
        <v>342</v>
      </c>
      <c r="AW35" t="s">
        <v>325</v>
      </c>
    </row>
    <row r="36" spans="1:57" x14ac:dyDescent="0.15">
      <c r="A36" s="1" t="s">
        <v>274</v>
      </c>
      <c r="K36">
        <v>-130</v>
      </c>
      <c r="L36">
        <v>-226</v>
      </c>
      <c r="M36" t="s">
        <v>274</v>
      </c>
      <c r="O36">
        <v>-87</v>
      </c>
      <c r="P36">
        <v>-202</v>
      </c>
      <c r="Q36" t="s">
        <v>274</v>
      </c>
      <c r="S36">
        <v>-86</v>
      </c>
      <c r="T36">
        <v>-140</v>
      </c>
      <c r="U36" t="s">
        <v>274</v>
      </c>
      <c r="W36">
        <v>18</v>
      </c>
      <c r="X36">
        <v>-26</v>
      </c>
      <c r="Y36" t="s">
        <v>274</v>
      </c>
      <c r="AI36">
        <v>-10</v>
      </c>
      <c r="AJ36">
        <v>-63</v>
      </c>
      <c r="AK36" t="s">
        <v>274</v>
      </c>
      <c r="AQ36">
        <v>-112</v>
      </c>
      <c r="AR36">
        <v>-163</v>
      </c>
      <c r="AS36" t="s">
        <v>274</v>
      </c>
      <c r="AU36">
        <v>64</v>
      </c>
      <c r="AV36">
        <v>342</v>
      </c>
      <c r="AW36" t="s">
        <v>274</v>
      </c>
      <c r="BC36">
        <v>60</v>
      </c>
      <c r="BD36">
        <v>82</v>
      </c>
      <c r="BE36" t="s">
        <v>274</v>
      </c>
    </row>
    <row r="37" spans="1:57" x14ac:dyDescent="0.15">
      <c r="A37" s="1" t="s">
        <v>128</v>
      </c>
      <c r="G37">
        <v>-122</v>
      </c>
      <c r="H37">
        <v>-230</v>
      </c>
      <c r="I37" t="s">
        <v>128</v>
      </c>
      <c r="K37">
        <v>-124</v>
      </c>
      <c r="L37">
        <v>-210</v>
      </c>
      <c r="M37" t="s">
        <v>128</v>
      </c>
      <c r="S37">
        <v>-84</v>
      </c>
      <c r="T37">
        <v>-139</v>
      </c>
      <c r="U37" t="s">
        <v>128</v>
      </c>
      <c r="AE37">
        <v>31</v>
      </c>
      <c r="AF37">
        <v>28</v>
      </c>
      <c r="AG37" t="s">
        <v>128</v>
      </c>
      <c r="AI37">
        <v>7</v>
      </c>
      <c r="AJ37">
        <v>-52</v>
      </c>
      <c r="AK37" t="s">
        <v>128</v>
      </c>
      <c r="AQ37">
        <v>-112</v>
      </c>
      <c r="AR37">
        <v>-164</v>
      </c>
      <c r="AS37" t="s">
        <v>128</v>
      </c>
      <c r="AY37">
        <v>-98</v>
      </c>
      <c r="AZ37">
        <v>-183</v>
      </c>
      <c r="BA37" t="s">
        <v>128</v>
      </c>
      <c r="BC37">
        <v>54</v>
      </c>
      <c r="BD37">
        <v>75</v>
      </c>
      <c r="BE37" t="s">
        <v>128</v>
      </c>
    </row>
    <row r="38" spans="1:57" x14ac:dyDescent="0.15">
      <c r="A38" s="1" t="s">
        <v>129</v>
      </c>
      <c r="G38">
        <v>-122</v>
      </c>
      <c r="H38">
        <v>-231</v>
      </c>
      <c r="I38" t="s">
        <v>129</v>
      </c>
      <c r="K38">
        <v>-125</v>
      </c>
      <c r="L38">
        <v>-212</v>
      </c>
      <c r="M38" t="s">
        <v>129</v>
      </c>
      <c r="AE38">
        <v>31</v>
      </c>
      <c r="AF38">
        <v>12</v>
      </c>
      <c r="AG38" t="s">
        <v>129</v>
      </c>
      <c r="AI38">
        <v>6</v>
      </c>
      <c r="AJ38">
        <v>-52</v>
      </c>
      <c r="AK38" t="s">
        <v>129</v>
      </c>
      <c r="AM38">
        <v>-26</v>
      </c>
      <c r="AN38">
        <v>-38</v>
      </c>
      <c r="AO38" t="s">
        <v>129</v>
      </c>
      <c r="AY38">
        <v>-100</v>
      </c>
      <c r="AZ38">
        <v>-173</v>
      </c>
      <c r="BA38" t="s">
        <v>129</v>
      </c>
      <c r="BC38">
        <v>50</v>
      </c>
      <c r="BD38">
        <v>72</v>
      </c>
      <c r="BE38" t="s">
        <v>129</v>
      </c>
    </row>
    <row r="39" spans="1:57" x14ac:dyDescent="0.15">
      <c r="A39" s="1" t="s">
        <v>130</v>
      </c>
      <c r="G39">
        <v>-117</v>
      </c>
      <c r="H39">
        <v>-208</v>
      </c>
      <c r="I39" t="s">
        <v>130</v>
      </c>
      <c r="K39">
        <v>-125</v>
      </c>
      <c r="L39">
        <v>-211</v>
      </c>
      <c r="M39" t="s">
        <v>130</v>
      </c>
      <c r="W39">
        <v>18</v>
      </c>
      <c r="X39">
        <v>-30</v>
      </c>
      <c r="Y39" t="s">
        <v>130</v>
      </c>
      <c r="AE39">
        <v>23</v>
      </c>
      <c r="AF39">
        <v>0</v>
      </c>
      <c r="AG39" t="s">
        <v>130</v>
      </c>
      <c r="AY39">
        <v>-84</v>
      </c>
      <c r="AZ39">
        <v>-160</v>
      </c>
      <c r="BA39" t="s">
        <v>130</v>
      </c>
      <c r="BC39">
        <v>45</v>
      </c>
      <c r="BD39">
        <v>76</v>
      </c>
      <c r="BE39" t="s">
        <v>130</v>
      </c>
    </row>
    <row r="40" spans="1:57" x14ac:dyDescent="0.15">
      <c r="A40" s="1" t="s">
        <v>131</v>
      </c>
      <c r="G40">
        <v>-96</v>
      </c>
      <c r="H40">
        <v>-238</v>
      </c>
      <c r="I40" t="s">
        <v>131</v>
      </c>
      <c r="K40">
        <v>-132</v>
      </c>
      <c r="L40">
        <v>-215</v>
      </c>
      <c r="M40" t="s">
        <v>131</v>
      </c>
      <c r="S40">
        <v>-85</v>
      </c>
      <c r="T40">
        <v>-147</v>
      </c>
      <c r="U40" t="s">
        <v>131</v>
      </c>
      <c r="W40">
        <v>15</v>
      </c>
      <c r="X40">
        <v>-31</v>
      </c>
      <c r="Y40" t="s">
        <v>131</v>
      </c>
      <c r="AA40">
        <v>-160</v>
      </c>
      <c r="AB40">
        <v>-321</v>
      </c>
      <c r="AC40" t="s">
        <v>131</v>
      </c>
      <c r="AE40">
        <v>18</v>
      </c>
      <c r="AF40">
        <v>6</v>
      </c>
      <c r="AG40" t="s">
        <v>131</v>
      </c>
      <c r="AQ40">
        <v>-120</v>
      </c>
      <c r="AR40">
        <v>-174</v>
      </c>
      <c r="AS40" t="s">
        <v>131</v>
      </c>
      <c r="AY40">
        <v>-97</v>
      </c>
      <c r="AZ40">
        <v>-173</v>
      </c>
      <c r="BA40" t="s">
        <v>131</v>
      </c>
      <c r="BC40">
        <v>42</v>
      </c>
      <c r="BD40">
        <v>75</v>
      </c>
      <c r="BE40" t="s">
        <v>131</v>
      </c>
    </row>
    <row r="41" spans="1:57" x14ac:dyDescent="0.15">
      <c r="A41" s="1" t="s">
        <v>132</v>
      </c>
      <c r="G41">
        <v>-122</v>
      </c>
      <c r="H41">
        <v>-250</v>
      </c>
      <c r="I41" t="s">
        <v>132</v>
      </c>
      <c r="S41">
        <v>-75</v>
      </c>
      <c r="T41">
        <v>-135</v>
      </c>
      <c r="U41" t="s">
        <v>132</v>
      </c>
      <c r="W41">
        <v>18</v>
      </c>
      <c r="X41">
        <v>-30</v>
      </c>
      <c r="Y41" t="s">
        <v>132</v>
      </c>
      <c r="AA41">
        <v>-188</v>
      </c>
      <c r="AB41">
        <v>-341</v>
      </c>
      <c r="AC41" t="s">
        <v>132</v>
      </c>
      <c r="AE41">
        <v>27</v>
      </c>
      <c r="AF41">
        <v>13</v>
      </c>
      <c r="AG41" t="s">
        <v>132</v>
      </c>
      <c r="AM41">
        <v>-20</v>
      </c>
      <c r="AN41">
        <v>-34</v>
      </c>
      <c r="AO41" t="s">
        <v>132</v>
      </c>
      <c r="AQ41">
        <v>-170</v>
      </c>
      <c r="AR41">
        <v>-181</v>
      </c>
      <c r="AS41" t="s">
        <v>132</v>
      </c>
      <c r="AY41">
        <v>-70</v>
      </c>
      <c r="AZ41">
        <v>-143</v>
      </c>
      <c r="BA41" t="s">
        <v>132</v>
      </c>
    </row>
    <row r="42" spans="1:57" x14ac:dyDescent="0.15">
      <c r="A42" s="1" t="s">
        <v>357</v>
      </c>
      <c r="S42">
        <v>-77</v>
      </c>
      <c r="T42">
        <v>-141</v>
      </c>
      <c r="U42" t="s">
        <v>357</v>
      </c>
      <c r="W42">
        <v>1</v>
      </c>
      <c r="X42">
        <v>-40</v>
      </c>
      <c r="Y42" t="s">
        <v>357</v>
      </c>
      <c r="AA42">
        <v>-171</v>
      </c>
      <c r="AB42">
        <v>-332</v>
      </c>
      <c r="AC42" t="s">
        <v>357</v>
      </c>
      <c r="AM42">
        <v>1</v>
      </c>
      <c r="AN42">
        <v>-18</v>
      </c>
      <c r="AO42" t="s">
        <v>357</v>
      </c>
      <c r="AQ42">
        <v>-135</v>
      </c>
      <c r="AR42">
        <v>-187</v>
      </c>
      <c r="AS42" t="s">
        <v>357</v>
      </c>
    </row>
    <row r="43" spans="1:57" x14ac:dyDescent="0.15">
      <c r="A43" s="1" t="s">
        <v>275</v>
      </c>
      <c r="K43">
        <v>-132</v>
      </c>
      <c r="L43">
        <v>-218</v>
      </c>
      <c r="M43" t="s">
        <v>275</v>
      </c>
      <c r="S43">
        <v>-94</v>
      </c>
      <c r="T43">
        <v>-176</v>
      </c>
      <c r="U43" t="s">
        <v>275</v>
      </c>
      <c r="W43">
        <v>-6</v>
      </c>
      <c r="X43">
        <v>-39</v>
      </c>
      <c r="Y43" t="s">
        <v>275</v>
      </c>
      <c r="AM43">
        <v>0</v>
      </c>
      <c r="AN43">
        <v>-18</v>
      </c>
      <c r="AO43" t="s">
        <v>275</v>
      </c>
      <c r="AQ43">
        <v>-135</v>
      </c>
      <c r="AR43">
        <v>-183</v>
      </c>
      <c r="AS43" t="s">
        <v>275</v>
      </c>
      <c r="BC43">
        <v>47</v>
      </c>
      <c r="BD43">
        <v>81</v>
      </c>
      <c r="BE43" t="s">
        <v>275</v>
      </c>
    </row>
    <row r="44" spans="1:57" x14ac:dyDescent="0.15">
      <c r="A44" s="1" t="s">
        <v>133</v>
      </c>
      <c r="G44">
        <v>-99</v>
      </c>
      <c r="H44">
        <v>-218</v>
      </c>
      <c r="I44" t="s">
        <v>133</v>
      </c>
      <c r="K44">
        <v>-125</v>
      </c>
      <c r="L44">
        <v>-206</v>
      </c>
      <c r="M44" t="s">
        <v>133</v>
      </c>
      <c r="O44">
        <v>-83</v>
      </c>
      <c r="P44">
        <v>-194</v>
      </c>
      <c r="Q44" t="s">
        <v>133</v>
      </c>
      <c r="S44">
        <v>-93</v>
      </c>
      <c r="T44">
        <v>-168</v>
      </c>
      <c r="U44" t="s">
        <v>133</v>
      </c>
      <c r="AE44">
        <v>25</v>
      </c>
      <c r="AF44">
        <v>7</v>
      </c>
      <c r="AG44" t="s">
        <v>133</v>
      </c>
      <c r="AM44">
        <v>2</v>
      </c>
      <c r="AN44">
        <v>-16</v>
      </c>
      <c r="AO44" t="s">
        <v>133</v>
      </c>
      <c r="AQ44">
        <v>-128</v>
      </c>
      <c r="AR44">
        <v>-178</v>
      </c>
      <c r="AS44" t="s">
        <v>133</v>
      </c>
      <c r="AY44">
        <v>-63</v>
      </c>
      <c r="AZ44">
        <v>-131</v>
      </c>
      <c r="BA44" t="s">
        <v>133</v>
      </c>
      <c r="BC44">
        <v>50</v>
      </c>
      <c r="BD44">
        <v>85</v>
      </c>
      <c r="BE44" t="s">
        <v>133</v>
      </c>
    </row>
    <row r="45" spans="1:57" x14ac:dyDescent="0.15">
      <c r="A45" s="1" t="s">
        <v>134</v>
      </c>
      <c r="G45">
        <v>-75</v>
      </c>
      <c r="H45">
        <v>-200</v>
      </c>
      <c r="I45" t="s">
        <v>134</v>
      </c>
      <c r="K45">
        <v>-128</v>
      </c>
      <c r="L45">
        <v>-203</v>
      </c>
      <c r="M45" t="s">
        <v>134</v>
      </c>
      <c r="O45">
        <v>-91</v>
      </c>
      <c r="P45">
        <v>-200</v>
      </c>
      <c r="Q45" t="s">
        <v>134</v>
      </c>
      <c r="AA45">
        <v>-170</v>
      </c>
      <c r="AB45">
        <v>-337</v>
      </c>
      <c r="AC45" t="s">
        <v>134</v>
      </c>
      <c r="AE45">
        <v>11</v>
      </c>
      <c r="AF45">
        <v>-4</v>
      </c>
      <c r="AG45" t="s">
        <v>134</v>
      </c>
      <c r="AM45">
        <v>-4</v>
      </c>
      <c r="AN45">
        <v>-22</v>
      </c>
      <c r="AO45" t="s">
        <v>134</v>
      </c>
      <c r="AY45">
        <v>-75</v>
      </c>
      <c r="AZ45">
        <v>-140</v>
      </c>
      <c r="BA45" t="s">
        <v>134</v>
      </c>
      <c r="BC45">
        <v>72</v>
      </c>
      <c r="BD45">
        <v>97</v>
      </c>
      <c r="BE45" t="s">
        <v>134</v>
      </c>
    </row>
    <row r="46" spans="1:57" x14ac:dyDescent="0.15">
      <c r="A46" s="1" t="s">
        <v>135</v>
      </c>
      <c r="G46">
        <v>-80</v>
      </c>
      <c r="H46">
        <v>-200</v>
      </c>
      <c r="I46" t="s">
        <v>135</v>
      </c>
      <c r="K46">
        <v>-123</v>
      </c>
      <c r="L46">
        <v>-193</v>
      </c>
      <c r="M46" t="s">
        <v>135</v>
      </c>
      <c r="O46">
        <v>-105</v>
      </c>
      <c r="P46">
        <v>-222</v>
      </c>
      <c r="Q46" t="s">
        <v>135</v>
      </c>
      <c r="AA46">
        <v>-184</v>
      </c>
      <c r="AB46">
        <v>-344</v>
      </c>
      <c r="AC46" t="s">
        <v>135</v>
      </c>
      <c r="AE46">
        <v>25</v>
      </c>
      <c r="AF46">
        <v>17</v>
      </c>
      <c r="AG46" t="s">
        <v>135</v>
      </c>
      <c r="AU46">
        <v>68</v>
      </c>
      <c r="AV46">
        <v>350</v>
      </c>
      <c r="AW46" t="s">
        <v>135</v>
      </c>
      <c r="AY46">
        <v>-50</v>
      </c>
      <c r="AZ46">
        <v>-120</v>
      </c>
      <c r="BA46" t="s">
        <v>135</v>
      </c>
    </row>
    <row r="47" spans="1:57" x14ac:dyDescent="0.15">
      <c r="A47" s="1" t="s">
        <v>136</v>
      </c>
      <c r="G47">
        <v>-90</v>
      </c>
      <c r="H47">
        <v>-210</v>
      </c>
      <c r="I47" t="s">
        <v>136</v>
      </c>
      <c r="K47">
        <v>-120</v>
      </c>
      <c r="L47">
        <v>-198</v>
      </c>
      <c r="M47" t="s">
        <v>136</v>
      </c>
      <c r="S47">
        <v>-90</v>
      </c>
      <c r="T47">
        <v>-164</v>
      </c>
      <c r="U47" t="s">
        <v>136</v>
      </c>
      <c r="AA47">
        <v>-155</v>
      </c>
      <c r="AB47">
        <v>-310</v>
      </c>
      <c r="AC47" t="s">
        <v>136</v>
      </c>
      <c r="AE47">
        <v>28</v>
      </c>
      <c r="AF47">
        <v>12</v>
      </c>
      <c r="AG47" t="s">
        <v>136</v>
      </c>
      <c r="AQ47">
        <v>-135</v>
      </c>
      <c r="AR47">
        <v>-183</v>
      </c>
      <c r="AS47" t="s">
        <v>136</v>
      </c>
      <c r="AU47">
        <v>61</v>
      </c>
      <c r="AV47">
        <v>340</v>
      </c>
      <c r="AW47" t="s">
        <v>136</v>
      </c>
      <c r="AY47">
        <v>-63</v>
      </c>
      <c r="AZ47">
        <v>-132</v>
      </c>
      <c r="BA47" t="s">
        <v>136</v>
      </c>
    </row>
    <row r="48" spans="1:57" x14ac:dyDescent="0.15">
      <c r="A48" s="1" t="s">
        <v>358</v>
      </c>
      <c r="S48">
        <v>-92</v>
      </c>
      <c r="T48">
        <v>-190</v>
      </c>
      <c r="U48" t="s">
        <v>358</v>
      </c>
      <c r="AA48">
        <v>-125</v>
      </c>
      <c r="AB48">
        <v>-296</v>
      </c>
      <c r="AC48" t="s">
        <v>358</v>
      </c>
      <c r="AE48">
        <v>19</v>
      </c>
      <c r="AF48">
        <v>5</v>
      </c>
      <c r="AG48" t="s">
        <v>358</v>
      </c>
      <c r="AM48">
        <v>-2</v>
      </c>
      <c r="AN48">
        <v>-25</v>
      </c>
      <c r="AO48" t="s">
        <v>358</v>
      </c>
      <c r="AQ48">
        <v>-139</v>
      </c>
      <c r="AR48">
        <v>-180</v>
      </c>
      <c r="AS48" t="s">
        <v>358</v>
      </c>
      <c r="AU48">
        <v>65</v>
      </c>
      <c r="AV48">
        <v>350</v>
      </c>
      <c r="AW48" t="s">
        <v>358</v>
      </c>
      <c r="AY48">
        <v>-59</v>
      </c>
      <c r="AZ48">
        <v>-129</v>
      </c>
      <c r="BA48" t="s">
        <v>358</v>
      </c>
    </row>
    <row r="49" spans="1:57" x14ac:dyDescent="0.15">
      <c r="A49" s="1" t="s">
        <v>326</v>
      </c>
      <c r="O49">
        <v>-94</v>
      </c>
      <c r="P49">
        <v>-203</v>
      </c>
      <c r="Q49" t="s">
        <v>326</v>
      </c>
      <c r="S49">
        <v>-75</v>
      </c>
      <c r="T49">
        <v>-162</v>
      </c>
      <c r="U49" t="s">
        <v>326</v>
      </c>
      <c r="AA49">
        <v>-134</v>
      </c>
      <c r="AB49">
        <v>-311</v>
      </c>
      <c r="AC49" t="s">
        <v>326</v>
      </c>
      <c r="AI49">
        <v>15</v>
      </c>
      <c r="AJ49">
        <v>-35</v>
      </c>
      <c r="AK49" t="s">
        <v>326</v>
      </c>
      <c r="AM49">
        <v>-1</v>
      </c>
      <c r="AN49">
        <v>-22</v>
      </c>
      <c r="AO49" t="s">
        <v>326</v>
      </c>
      <c r="AU49">
        <v>82</v>
      </c>
      <c r="AV49">
        <v>350</v>
      </c>
      <c r="AW49" t="s">
        <v>326</v>
      </c>
    </row>
    <row r="50" spans="1:57" x14ac:dyDescent="0.15">
      <c r="A50" s="1" t="s">
        <v>327</v>
      </c>
      <c r="O50">
        <v>-115</v>
      </c>
      <c r="P50">
        <v>-241</v>
      </c>
      <c r="Q50" t="s">
        <v>327</v>
      </c>
      <c r="S50">
        <v>-64</v>
      </c>
      <c r="T50">
        <v>-155</v>
      </c>
      <c r="U50" t="s">
        <v>327</v>
      </c>
      <c r="AI50">
        <v>20</v>
      </c>
      <c r="AJ50">
        <v>-31</v>
      </c>
      <c r="AK50" t="s">
        <v>327</v>
      </c>
      <c r="AM50">
        <v>-3</v>
      </c>
      <c r="AN50">
        <v>-22</v>
      </c>
      <c r="AO50" t="s">
        <v>327</v>
      </c>
      <c r="AU50">
        <v>80</v>
      </c>
      <c r="AV50">
        <v>347</v>
      </c>
      <c r="AW50" t="s">
        <v>327</v>
      </c>
    </row>
    <row r="51" spans="1:57" x14ac:dyDescent="0.15">
      <c r="A51" s="1" t="s">
        <v>137</v>
      </c>
      <c r="G51">
        <v>-86</v>
      </c>
      <c r="H51">
        <v>-215</v>
      </c>
      <c r="I51" t="s">
        <v>137</v>
      </c>
      <c r="O51">
        <v>-100</v>
      </c>
      <c r="P51">
        <v>-230</v>
      </c>
      <c r="Q51" t="s">
        <v>137</v>
      </c>
      <c r="S51">
        <v>-62</v>
      </c>
      <c r="T51">
        <v>-159</v>
      </c>
      <c r="U51" t="s">
        <v>137</v>
      </c>
      <c r="AE51">
        <v>14</v>
      </c>
      <c r="AF51">
        <v>0</v>
      </c>
      <c r="AG51" t="s">
        <v>137</v>
      </c>
      <c r="AI51">
        <v>14</v>
      </c>
      <c r="AJ51">
        <v>-40</v>
      </c>
      <c r="AK51" t="s">
        <v>137</v>
      </c>
      <c r="AM51">
        <v>-1</v>
      </c>
      <c r="AN51">
        <v>-20</v>
      </c>
      <c r="AO51" t="s">
        <v>137</v>
      </c>
      <c r="AY51">
        <v>-46</v>
      </c>
      <c r="AZ51">
        <v>-116</v>
      </c>
      <c r="BA51" t="s">
        <v>137</v>
      </c>
    </row>
    <row r="52" spans="1:57" x14ac:dyDescent="0.15">
      <c r="A52" s="1" t="s">
        <v>138</v>
      </c>
      <c r="G52">
        <v>-70</v>
      </c>
      <c r="H52">
        <v>-201</v>
      </c>
      <c r="I52" t="s">
        <v>138</v>
      </c>
      <c r="O52">
        <v>-95</v>
      </c>
      <c r="P52">
        <v>-226</v>
      </c>
      <c r="Q52" t="s">
        <v>138</v>
      </c>
      <c r="AA52">
        <v>-130</v>
      </c>
      <c r="AB52">
        <v>-308</v>
      </c>
      <c r="AC52" t="s">
        <v>138</v>
      </c>
      <c r="AE52">
        <v>1</v>
      </c>
      <c r="AF52">
        <v>-8</v>
      </c>
      <c r="AG52" t="s">
        <v>138</v>
      </c>
      <c r="AI52">
        <v>15</v>
      </c>
      <c r="AJ52">
        <v>-33</v>
      </c>
      <c r="AK52" t="s">
        <v>138</v>
      </c>
      <c r="AM52">
        <v>-6</v>
      </c>
      <c r="AN52">
        <v>-20</v>
      </c>
      <c r="AO52" t="s">
        <v>138</v>
      </c>
      <c r="AY52">
        <v>-75</v>
      </c>
      <c r="AZ52">
        <v>-150</v>
      </c>
      <c r="BA52" t="s">
        <v>138</v>
      </c>
    </row>
    <row r="53" spans="1:57" x14ac:dyDescent="0.15">
      <c r="A53" s="1" t="s">
        <v>139</v>
      </c>
      <c r="G53">
        <v>-68</v>
      </c>
      <c r="H53">
        <v>-198</v>
      </c>
      <c r="I53" t="s">
        <v>139</v>
      </c>
      <c r="O53">
        <v>-86</v>
      </c>
      <c r="P53">
        <v>-218</v>
      </c>
      <c r="Q53" t="s">
        <v>139</v>
      </c>
      <c r="W53">
        <v>2</v>
      </c>
      <c r="X53">
        <v>-46</v>
      </c>
      <c r="Y53" t="s">
        <v>139</v>
      </c>
      <c r="AA53">
        <v>-146</v>
      </c>
      <c r="AB53">
        <v>-322</v>
      </c>
      <c r="AC53" t="s">
        <v>139</v>
      </c>
      <c r="AE53">
        <v>10</v>
      </c>
      <c r="AF53">
        <v>0</v>
      </c>
      <c r="AG53" t="s">
        <v>139</v>
      </c>
      <c r="AI53">
        <v>12</v>
      </c>
      <c r="AJ53">
        <v>-36</v>
      </c>
      <c r="AK53" t="s">
        <v>139</v>
      </c>
      <c r="AU53">
        <v>97</v>
      </c>
      <c r="AV53">
        <v>370</v>
      </c>
      <c r="AW53" t="s">
        <v>139</v>
      </c>
      <c r="AY53">
        <v>-74</v>
      </c>
      <c r="AZ53">
        <v>-146</v>
      </c>
      <c r="BA53" t="s">
        <v>139</v>
      </c>
      <c r="BC53">
        <v>85</v>
      </c>
      <c r="BD53">
        <v>115</v>
      </c>
      <c r="BE53" t="s">
        <v>139</v>
      </c>
    </row>
    <row r="54" spans="1:57" x14ac:dyDescent="0.15">
      <c r="A54" s="1" t="s">
        <v>140</v>
      </c>
      <c r="G54">
        <v>-52</v>
      </c>
      <c r="H54">
        <v>-181</v>
      </c>
      <c r="I54" t="s">
        <v>140</v>
      </c>
      <c r="S54">
        <v>-65</v>
      </c>
      <c r="T54">
        <v>-157</v>
      </c>
      <c r="U54" t="s">
        <v>140</v>
      </c>
      <c r="W54">
        <v>2</v>
      </c>
      <c r="X54">
        <v>-45</v>
      </c>
      <c r="Y54" t="s">
        <v>140</v>
      </c>
      <c r="AA54">
        <v>-80</v>
      </c>
      <c r="AB54">
        <v>-267</v>
      </c>
      <c r="AC54" t="s">
        <v>140</v>
      </c>
      <c r="AE54">
        <v>9</v>
      </c>
      <c r="AF54">
        <v>0</v>
      </c>
      <c r="AG54" t="s">
        <v>140</v>
      </c>
      <c r="AU54">
        <v>125</v>
      </c>
      <c r="AV54">
        <v>383</v>
      </c>
      <c r="AW54" t="s">
        <v>140</v>
      </c>
      <c r="AY54">
        <v>-88</v>
      </c>
      <c r="AZ54">
        <v>-160</v>
      </c>
      <c r="BA54" t="s">
        <v>140</v>
      </c>
      <c r="BC54">
        <v>83</v>
      </c>
      <c r="BD54">
        <v>112</v>
      </c>
      <c r="BE54" t="s">
        <v>140</v>
      </c>
    </row>
    <row r="55" spans="1:57" x14ac:dyDescent="0.15">
      <c r="A55" s="1" t="s">
        <v>141</v>
      </c>
      <c r="G55">
        <v>-55</v>
      </c>
      <c r="H55">
        <v>-181</v>
      </c>
      <c r="I55" t="s">
        <v>141</v>
      </c>
      <c r="S55">
        <v>-65</v>
      </c>
      <c r="T55">
        <v>-152</v>
      </c>
      <c r="U55" t="s">
        <v>141</v>
      </c>
      <c r="W55">
        <v>-1</v>
      </c>
      <c r="X55">
        <v>-52</v>
      </c>
      <c r="Y55" t="s">
        <v>141</v>
      </c>
      <c r="AA55">
        <v>-114</v>
      </c>
      <c r="AB55">
        <v>-273</v>
      </c>
      <c r="AC55" t="s">
        <v>141</v>
      </c>
      <c r="AE55">
        <v>9</v>
      </c>
      <c r="AF55">
        <v>5</v>
      </c>
      <c r="AG55" t="s">
        <v>141</v>
      </c>
      <c r="AM55">
        <v>-7</v>
      </c>
      <c r="AN55">
        <v>-20</v>
      </c>
      <c r="AO55" t="s">
        <v>141</v>
      </c>
      <c r="AU55">
        <v>129</v>
      </c>
      <c r="AV55">
        <v>387</v>
      </c>
      <c r="AW55" t="s">
        <v>141</v>
      </c>
      <c r="AY55">
        <v>-55</v>
      </c>
      <c r="AZ55">
        <v>-126</v>
      </c>
      <c r="BA55" t="s">
        <v>141</v>
      </c>
    </row>
    <row r="56" spans="1:57" x14ac:dyDescent="0.15">
      <c r="A56" s="1" t="s">
        <v>328</v>
      </c>
      <c r="O56">
        <v>-76</v>
      </c>
      <c r="P56">
        <v>-218</v>
      </c>
      <c r="Q56" t="s">
        <v>328</v>
      </c>
      <c r="S56">
        <v>-81</v>
      </c>
      <c r="T56">
        <v>-161</v>
      </c>
      <c r="U56" t="s">
        <v>328</v>
      </c>
      <c r="W56">
        <v>-5</v>
      </c>
      <c r="X56">
        <v>-56</v>
      </c>
      <c r="Y56" t="s">
        <v>328</v>
      </c>
      <c r="AA56">
        <v>-106</v>
      </c>
      <c r="AB56">
        <v>-266</v>
      </c>
      <c r="AC56" t="s">
        <v>328</v>
      </c>
      <c r="AI56">
        <v>3</v>
      </c>
      <c r="AJ56">
        <v>-42</v>
      </c>
      <c r="AK56" t="s">
        <v>328</v>
      </c>
      <c r="AM56">
        <v>-4</v>
      </c>
      <c r="AN56">
        <v>-13</v>
      </c>
      <c r="AO56" t="s">
        <v>328</v>
      </c>
      <c r="AQ56">
        <v>-135</v>
      </c>
      <c r="AR56">
        <v>-180</v>
      </c>
      <c r="AS56" t="s">
        <v>328</v>
      </c>
      <c r="AU56">
        <v>157</v>
      </c>
      <c r="AV56">
        <v>419</v>
      </c>
      <c r="AW56" t="s">
        <v>328</v>
      </c>
    </row>
    <row r="57" spans="1:57" x14ac:dyDescent="0.15">
      <c r="A57" s="1" t="s">
        <v>276</v>
      </c>
      <c r="K57">
        <v>-130</v>
      </c>
      <c r="L57">
        <v>-222</v>
      </c>
      <c r="M57" t="s">
        <v>276</v>
      </c>
      <c r="O57">
        <v>-88</v>
      </c>
      <c r="P57">
        <v>-236</v>
      </c>
      <c r="Q57" t="s">
        <v>276</v>
      </c>
      <c r="S57">
        <v>-83</v>
      </c>
      <c r="T57">
        <v>-153</v>
      </c>
      <c r="U57" t="s">
        <v>276</v>
      </c>
      <c r="W57">
        <v>-3</v>
      </c>
      <c r="X57">
        <v>-53</v>
      </c>
      <c r="Y57" t="s">
        <v>276</v>
      </c>
      <c r="AI57">
        <v>4</v>
      </c>
      <c r="AJ57">
        <v>-37</v>
      </c>
      <c r="AK57" t="s">
        <v>276</v>
      </c>
      <c r="AM57">
        <v>5</v>
      </c>
      <c r="AN57">
        <v>-9</v>
      </c>
      <c r="AO57" t="s">
        <v>276</v>
      </c>
      <c r="AQ57">
        <v>-141</v>
      </c>
      <c r="AR57">
        <v>-187</v>
      </c>
      <c r="AS57" t="s">
        <v>276</v>
      </c>
      <c r="AU57">
        <v>168</v>
      </c>
      <c r="AV57">
        <v>420</v>
      </c>
      <c r="AW57" t="s">
        <v>276</v>
      </c>
      <c r="BC57">
        <v>91</v>
      </c>
      <c r="BD57">
        <v>128</v>
      </c>
      <c r="BE57" t="s">
        <v>276</v>
      </c>
    </row>
    <row r="58" spans="1:57" x14ac:dyDescent="0.15">
      <c r="A58" s="1" t="s">
        <v>142</v>
      </c>
      <c r="G58">
        <v>-50</v>
      </c>
      <c r="H58">
        <v>-185</v>
      </c>
      <c r="I58" t="s">
        <v>142</v>
      </c>
      <c r="K58">
        <v>-123</v>
      </c>
      <c r="L58">
        <v>-220</v>
      </c>
      <c r="M58" t="s">
        <v>142</v>
      </c>
      <c r="O58">
        <v>-96</v>
      </c>
      <c r="P58">
        <v>-243</v>
      </c>
      <c r="Q58" t="s">
        <v>142</v>
      </c>
      <c r="S58">
        <v>-69</v>
      </c>
      <c r="T58">
        <v>-133</v>
      </c>
      <c r="U58" t="s">
        <v>142</v>
      </c>
      <c r="AE58">
        <v>17</v>
      </c>
      <c r="AF58">
        <v>6</v>
      </c>
      <c r="AG58" t="s">
        <v>142</v>
      </c>
      <c r="AI58">
        <v>10</v>
      </c>
      <c r="AJ58">
        <v>-36</v>
      </c>
      <c r="AK58" t="s">
        <v>142</v>
      </c>
      <c r="AM58">
        <v>4</v>
      </c>
      <c r="AN58">
        <v>-6</v>
      </c>
      <c r="AO58" t="s">
        <v>142</v>
      </c>
      <c r="AQ58">
        <v>-138</v>
      </c>
      <c r="AR58">
        <v>-186</v>
      </c>
      <c r="AS58" t="s">
        <v>142</v>
      </c>
      <c r="AY58">
        <v>-66</v>
      </c>
      <c r="AZ58">
        <v>-139</v>
      </c>
      <c r="BA58" t="s">
        <v>142</v>
      </c>
      <c r="BC58">
        <v>90</v>
      </c>
      <c r="BD58">
        <v>129</v>
      </c>
      <c r="BE58" t="s">
        <v>142</v>
      </c>
    </row>
    <row r="59" spans="1:57" x14ac:dyDescent="0.15">
      <c r="A59" s="1" t="s">
        <v>143</v>
      </c>
      <c r="G59">
        <v>-48</v>
      </c>
      <c r="H59">
        <v>-170</v>
      </c>
      <c r="I59" t="s">
        <v>143</v>
      </c>
      <c r="K59">
        <v>-98</v>
      </c>
      <c r="L59">
        <v>-199</v>
      </c>
      <c r="M59" t="s">
        <v>143</v>
      </c>
      <c r="O59">
        <v>-87</v>
      </c>
      <c r="P59">
        <v>-227</v>
      </c>
      <c r="Q59" t="s">
        <v>143</v>
      </c>
      <c r="AA59">
        <v>-119</v>
      </c>
      <c r="AB59">
        <v>-286</v>
      </c>
      <c r="AC59" t="s">
        <v>143</v>
      </c>
      <c r="AE59">
        <v>-1</v>
      </c>
      <c r="AF59">
        <v>-11</v>
      </c>
      <c r="AG59" t="s">
        <v>143</v>
      </c>
      <c r="AI59">
        <v>12</v>
      </c>
      <c r="AJ59">
        <v>-36</v>
      </c>
      <c r="AK59" t="s">
        <v>143</v>
      </c>
      <c r="AM59">
        <v>4</v>
      </c>
      <c r="AN59">
        <v>-5</v>
      </c>
      <c r="AO59" t="s">
        <v>143</v>
      </c>
      <c r="AY59">
        <v>-75</v>
      </c>
      <c r="AZ59">
        <v>-150</v>
      </c>
      <c r="BA59" t="s">
        <v>143</v>
      </c>
      <c r="BC59">
        <v>97</v>
      </c>
      <c r="BD59">
        <v>132</v>
      </c>
      <c r="BE59" t="s">
        <v>143</v>
      </c>
    </row>
    <row r="60" spans="1:57" x14ac:dyDescent="0.15">
      <c r="A60" s="1" t="s">
        <v>329</v>
      </c>
      <c r="O60">
        <v>-92</v>
      </c>
      <c r="P60">
        <v>-240</v>
      </c>
      <c r="Q60" t="s">
        <v>329</v>
      </c>
      <c r="AE60">
        <v>-15</v>
      </c>
      <c r="AF60">
        <v>-14</v>
      </c>
      <c r="AG60" t="s">
        <v>329</v>
      </c>
      <c r="AU60">
        <v>210</v>
      </c>
      <c r="AV60">
        <v>472</v>
      </c>
      <c r="AW60" t="s">
        <v>329</v>
      </c>
    </row>
    <row r="61" spans="1:57" x14ac:dyDescent="0.15">
      <c r="A61" s="1" t="s">
        <v>144</v>
      </c>
      <c r="G61">
        <v>-37</v>
      </c>
      <c r="H61">
        <v>-161</v>
      </c>
      <c r="I61" t="s">
        <v>144</v>
      </c>
      <c r="K61">
        <v>-116</v>
      </c>
      <c r="L61">
        <v>-217</v>
      </c>
      <c r="M61" t="s">
        <v>144</v>
      </c>
      <c r="W61">
        <v>-5</v>
      </c>
      <c r="X61">
        <v>-51</v>
      </c>
      <c r="Y61" t="s">
        <v>144</v>
      </c>
      <c r="AA61">
        <v>-128</v>
      </c>
      <c r="AB61">
        <v>-299</v>
      </c>
      <c r="AC61" t="s">
        <v>144</v>
      </c>
      <c r="AE61">
        <v>-8</v>
      </c>
      <c r="AF61">
        <v>-4</v>
      </c>
      <c r="AG61" t="s">
        <v>144</v>
      </c>
      <c r="AI61">
        <v>16</v>
      </c>
      <c r="AJ61">
        <v>-39</v>
      </c>
      <c r="AK61" t="s">
        <v>144</v>
      </c>
      <c r="AU61">
        <v>195</v>
      </c>
      <c r="AV61">
        <v>460</v>
      </c>
      <c r="AW61" t="s">
        <v>144</v>
      </c>
      <c r="AY61">
        <v>-68</v>
      </c>
      <c r="AZ61">
        <v>-153</v>
      </c>
      <c r="BA61" t="s">
        <v>144</v>
      </c>
      <c r="BC61">
        <v>94</v>
      </c>
      <c r="BD61">
        <v>135</v>
      </c>
      <c r="BE61" t="s">
        <v>144</v>
      </c>
    </row>
    <row r="62" spans="1:57" x14ac:dyDescent="0.15">
      <c r="A62" s="1" t="s">
        <v>145</v>
      </c>
      <c r="G62">
        <v>-44</v>
      </c>
      <c r="H62">
        <v>-153</v>
      </c>
      <c r="I62" t="s">
        <v>145</v>
      </c>
      <c r="K62">
        <v>-98</v>
      </c>
      <c r="L62">
        <v>-198</v>
      </c>
      <c r="M62" t="s">
        <v>145</v>
      </c>
      <c r="S62">
        <v>-20</v>
      </c>
      <c r="T62">
        <v>-84</v>
      </c>
      <c r="U62" t="s">
        <v>145</v>
      </c>
      <c r="W62">
        <v>-7</v>
      </c>
      <c r="X62">
        <v>-55</v>
      </c>
      <c r="Y62" t="s">
        <v>145</v>
      </c>
      <c r="AE62">
        <v>-1</v>
      </c>
      <c r="AF62">
        <v>4</v>
      </c>
      <c r="AG62" t="s">
        <v>145</v>
      </c>
      <c r="AQ62">
        <v>-154</v>
      </c>
      <c r="AR62">
        <v>-206</v>
      </c>
      <c r="AS62" t="s">
        <v>145</v>
      </c>
      <c r="AU62">
        <v>143</v>
      </c>
      <c r="AV62">
        <v>412</v>
      </c>
      <c r="AW62" t="s">
        <v>145</v>
      </c>
      <c r="AY62">
        <v>-70</v>
      </c>
      <c r="AZ62">
        <v>-155</v>
      </c>
      <c r="BA62" t="s">
        <v>145</v>
      </c>
      <c r="BC62">
        <v>99</v>
      </c>
      <c r="BD62">
        <v>147</v>
      </c>
      <c r="BE62" t="s">
        <v>145</v>
      </c>
    </row>
    <row r="63" spans="1:57" x14ac:dyDescent="0.15">
      <c r="A63" s="1" t="s">
        <v>146</v>
      </c>
      <c r="G63">
        <v>-50</v>
      </c>
      <c r="H63">
        <v>-176</v>
      </c>
      <c r="I63" t="s">
        <v>146</v>
      </c>
      <c r="O63">
        <v>-113</v>
      </c>
      <c r="P63">
        <v>-258</v>
      </c>
      <c r="Q63" t="s">
        <v>146</v>
      </c>
      <c r="S63">
        <v>-22</v>
      </c>
      <c r="T63">
        <v>-82</v>
      </c>
      <c r="U63" t="s">
        <v>146</v>
      </c>
      <c r="W63">
        <v>-6</v>
      </c>
      <c r="X63">
        <v>-53</v>
      </c>
      <c r="Y63" t="s">
        <v>146</v>
      </c>
      <c r="AM63">
        <v>8</v>
      </c>
      <c r="AN63">
        <v>-2</v>
      </c>
      <c r="AO63" t="s">
        <v>146</v>
      </c>
      <c r="AQ63">
        <v>-140</v>
      </c>
      <c r="AR63">
        <v>-180</v>
      </c>
      <c r="AS63" t="s">
        <v>146</v>
      </c>
      <c r="AU63">
        <v>141</v>
      </c>
      <c r="AV63">
        <v>410</v>
      </c>
      <c r="AW63" t="s">
        <v>146</v>
      </c>
      <c r="AY63">
        <v>-65</v>
      </c>
      <c r="AZ63">
        <v>-143</v>
      </c>
      <c r="BA63" t="s">
        <v>146</v>
      </c>
    </row>
    <row r="64" spans="1:57" x14ac:dyDescent="0.15">
      <c r="A64" s="1" t="s">
        <v>330</v>
      </c>
      <c r="O64">
        <v>-158</v>
      </c>
      <c r="P64">
        <v>-320</v>
      </c>
      <c r="Q64" t="s">
        <v>330</v>
      </c>
      <c r="S64">
        <v>-33</v>
      </c>
      <c r="T64">
        <v>-103</v>
      </c>
      <c r="U64" t="s">
        <v>330</v>
      </c>
      <c r="W64">
        <v>-6</v>
      </c>
      <c r="X64">
        <v>-52</v>
      </c>
      <c r="Y64" t="s">
        <v>330</v>
      </c>
      <c r="AI64">
        <v>-17</v>
      </c>
      <c r="AJ64">
        <v>-86</v>
      </c>
      <c r="AK64" t="s">
        <v>330</v>
      </c>
      <c r="AM64">
        <v>-7</v>
      </c>
      <c r="AN64">
        <v>-17</v>
      </c>
      <c r="AO64" t="s">
        <v>330</v>
      </c>
      <c r="AQ64">
        <v>-142</v>
      </c>
      <c r="AR64">
        <v>-192</v>
      </c>
      <c r="AS64" t="s">
        <v>330</v>
      </c>
      <c r="AU64">
        <v>125</v>
      </c>
      <c r="AV64">
        <v>377</v>
      </c>
      <c r="AW64" t="s">
        <v>330</v>
      </c>
    </row>
    <row r="65" spans="1:57" x14ac:dyDescent="0.15">
      <c r="A65" s="1" t="s">
        <v>277</v>
      </c>
      <c r="K65">
        <v>-94</v>
      </c>
      <c r="L65">
        <v>-197</v>
      </c>
      <c r="M65" t="s">
        <v>277</v>
      </c>
      <c r="O65">
        <v>-95</v>
      </c>
      <c r="P65">
        <v>-260</v>
      </c>
      <c r="Q65" t="s">
        <v>277</v>
      </c>
      <c r="S65">
        <v>-33</v>
      </c>
      <c r="T65">
        <v>-115</v>
      </c>
      <c r="U65" t="s">
        <v>277</v>
      </c>
      <c r="W65">
        <v>-4</v>
      </c>
      <c r="X65">
        <v>-40</v>
      </c>
      <c r="Y65" t="s">
        <v>277</v>
      </c>
      <c r="AE65">
        <v>1</v>
      </c>
      <c r="AF65">
        <v>9</v>
      </c>
      <c r="AG65" t="s">
        <v>277</v>
      </c>
      <c r="AI65">
        <v>-10</v>
      </c>
      <c r="AJ65">
        <v>-75</v>
      </c>
      <c r="AK65" t="s">
        <v>277</v>
      </c>
      <c r="AM65">
        <v>-10</v>
      </c>
      <c r="AN65">
        <v>-23</v>
      </c>
      <c r="AO65" t="s">
        <v>277</v>
      </c>
      <c r="AQ65">
        <v>-150</v>
      </c>
      <c r="AR65">
        <v>-205</v>
      </c>
      <c r="AS65" t="s">
        <v>277</v>
      </c>
      <c r="BC65">
        <v>115</v>
      </c>
      <c r="BD65">
        <v>172</v>
      </c>
      <c r="BE65" t="s">
        <v>277</v>
      </c>
    </row>
    <row r="66" spans="1:57" x14ac:dyDescent="0.15">
      <c r="A66" s="1" t="s">
        <v>147</v>
      </c>
      <c r="G66">
        <v>-50</v>
      </c>
      <c r="H66">
        <v>-173</v>
      </c>
      <c r="I66" t="s">
        <v>147</v>
      </c>
      <c r="K66">
        <v>-21</v>
      </c>
      <c r="L66">
        <v>-129</v>
      </c>
      <c r="M66" t="s">
        <v>147</v>
      </c>
      <c r="O66">
        <v>-115</v>
      </c>
      <c r="P66">
        <v>-295</v>
      </c>
      <c r="Q66" t="s">
        <v>147</v>
      </c>
      <c r="S66">
        <v>-32</v>
      </c>
      <c r="T66">
        <v>-104</v>
      </c>
      <c r="U66" t="s">
        <v>147</v>
      </c>
      <c r="AE66">
        <v>5</v>
      </c>
      <c r="AF66">
        <v>10</v>
      </c>
      <c r="AG66" t="s">
        <v>147</v>
      </c>
      <c r="AI66">
        <v>-18</v>
      </c>
      <c r="AJ66">
        <v>-80</v>
      </c>
      <c r="AK66" t="s">
        <v>147</v>
      </c>
      <c r="AM66">
        <v>-8</v>
      </c>
      <c r="AN66">
        <v>-18</v>
      </c>
      <c r="AO66" t="s">
        <v>147</v>
      </c>
      <c r="AQ66">
        <v>-133</v>
      </c>
      <c r="AR66">
        <v>-192</v>
      </c>
      <c r="AS66" t="s">
        <v>147</v>
      </c>
      <c r="AY66">
        <v>-70</v>
      </c>
      <c r="AZ66">
        <v>-150</v>
      </c>
      <c r="BA66" t="s">
        <v>147</v>
      </c>
      <c r="BC66">
        <v>100</v>
      </c>
      <c r="BD66">
        <v>165</v>
      </c>
      <c r="BE66" t="s">
        <v>147</v>
      </c>
    </row>
    <row r="67" spans="1:57" x14ac:dyDescent="0.15">
      <c r="A67" s="1" t="s">
        <v>148</v>
      </c>
      <c r="G67">
        <v>-51</v>
      </c>
      <c r="H67">
        <v>-162</v>
      </c>
      <c r="I67" t="s">
        <v>148</v>
      </c>
      <c r="K67">
        <v>-97</v>
      </c>
      <c r="L67">
        <v>-201</v>
      </c>
      <c r="M67" t="s">
        <v>148</v>
      </c>
      <c r="O67">
        <v>-99</v>
      </c>
      <c r="P67">
        <v>-257</v>
      </c>
      <c r="Q67" t="s">
        <v>148</v>
      </c>
      <c r="AE67">
        <v>6</v>
      </c>
      <c r="AF67">
        <v>33</v>
      </c>
      <c r="AG67" t="s">
        <v>148</v>
      </c>
      <c r="AI67">
        <v>-9</v>
      </c>
      <c r="AJ67">
        <v>-65</v>
      </c>
      <c r="AK67" t="s">
        <v>148</v>
      </c>
      <c r="AM67">
        <v>-5</v>
      </c>
      <c r="AN67">
        <v>-18</v>
      </c>
      <c r="AO67" t="s">
        <v>148</v>
      </c>
      <c r="AU67">
        <v>120</v>
      </c>
      <c r="AV67">
        <v>376</v>
      </c>
      <c r="AW67" t="s">
        <v>148</v>
      </c>
      <c r="AY67">
        <v>-68</v>
      </c>
      <c r="AZ67">
        <v>-138</v>
      </c>
      <c r="BA67" t="s">
        <v>148</v>
      </c>
      <c r="BC67">
        <v>91</v>
      </c>
      <c r="BD67">
        <v>165</v>
      </c>
      <c r="BE67" t="s">
        <v>148</v>
      </c>
    </row>
    <row r="68" spans="1:57" x14ac:dyDescent="0.15">
      <c r="A68" s="1" t="s">
        <v>149</v>
      </c>
      <c r="G68">
        <v>-51</v>
      </c>
      <c r="H68">
        <v>-162</v>
      </c>
      <c r="I68" t="s">
        <v>149</v>
      </c>
      <c r="K68">
        <v>-99</v>
      </c>
      <c r="L68">
        <v>-203</v>
      </c>
      <c r="M68" t="s">
        <v>149</v>
      </c>
      <c r="W68">
        <v>-7</v>
      </c>
      <c r="X68">
        <v>-42</v>
      </c>
      <c r="Y68" t="s">
        <v>149</v>
      </c>
      <c r="AE68">
        <v>2</v>
      </c>
      <c r="AF68">
        <v>21</v>
      </c>
      <c r="AG68" t="s">
        <v>149</v>
      </c>
      <c r="AI68">
        <v>-11</v>
      </c>
      <c r="AJ68">
        <v>-71</v>
      </c>
      <c r="AK68" t="s">
        <v>149</v>
      </c>
      <c r="AU68">
        <v>160</v>
      </c>
      <c r="AV68">
        <v>405</v>
      </c>
      <c r="AW68" t="s">
        <v>149</v>
      </c>
      <c r="AY68">
        <v>-78</v>
      </c>
      <c r="AZ68">
        <v>-142</v>
      </c>
      <c r="BA68" t="s">
        <v>149</v>
      </c>
      <c r="BC68">
        <v>117</v>
      </c>
      <c r="BD68">
        <v>187</v>
      </c>
      <c r="BE68" t="s">
        <v>149</v>
      </c>
    </row>
    <row r="69" spans="1:57" x14ac:dyDescent="0.15">
      <c r="A69" s="1" t="s">
        <v>150</v>
      </c>
      <c r="G69">
        <v>-37</v>
      </c>
      <c r="H69">
        <v>-139</v>
      </c>
      <c r="I69" t="s">
        <v>150</v>
      </c>
      <c r="K69">
        <v>-90</v>
      </c>
      <c r="L69">
        <v>-196</v>
      </c>
      <c r="M69" t="s">
        <v>150</v>
      </c>
      <c r="S69">
        <v>-40</v>
      </c>
      <c r="T69">
        <v>-108</v>
      </c>
      <c r="U69" t="s">
        <v>150</v>
      </c>
      <c r="W69">
        <v>5</v>
      </c>
      <c r="X69">
        <v>-38</v>
      </c>
      <c r="Y69" t="s">
        <v>150</v>
      </c>
      <c r="AE69">
        <v>-10</v>
      </c>
      <c r="AF69">
        <v>17</v>
      </c>
      <c r="AG69" t="s">
        <v>150</v>
      </c>
      <c r="AQ69">
        <v>-88</v>
      </c>
      <c r="AR69">
        <v>-146</v>
      </c>
      <c r="AS69" t="s">
        <v>150</v>
      </c>
      <c r="AU69">
        <v>157</v>
      </c>
      <c r="AV69">
        <v>379</v>
      </c>
      <c r="AW69" t="s">
        <v>150</v>
      </c>
      <c r="AY69">
        <v>-54</v>
      </c>
      <c r="AZ69">
        <v>-122</v>
      </c>
      <c r="BA69" t="s">
        <v>150</v>
      </c>
      <c r="BC69">
        <v>122</v>
      </c>
      <c r="BD69">
        <v>187</v>
      </c>
      <c r="BE69" t="s">
        <v>150</v>
      </c>
    </row>
    <row r="70" spans="1:57" x14ac:dyDescent="0.15">
      <c r="A70" s="1" t="s">
        <v>151</v>
      </c>
      <c r="G70">
        <v>-42</v>
      </c>
      <c r="H70">
        <v>-155</v>
      </c>
      <c r="I70" t="s">
        <v>151</v>
      </c>
      <c r="O70">
        <v>-55</v>
      </c>
      <c r="P70">
        <v>-220</v>
      </c>
      <c r="Q70" t="s">
        <v>151</v>
      </c>
      <c r="S70">
        <v>-41</v>
      </c>
      <c r="T70">
        <v>-113</v>
      </c>
      <c r="U70" t="s">
        <v>151</v>
      </c>
      <c r="W70">
        <v>18</v>
      </c>
      <c r="X70">
        <v>-19</v>
      </c>
      <c r="Y70" t="s">
        <v>151</v>
      </c>
      <c r="AM70">
        <v>-28</v>
      </c>
      <c r="AN70">
        <v>-40</v>
      </c>
      <c r="AO70" t="s">
        <v>151</v>
      </c>
      <c r="AQ70">
        <v>-71</v>
      </c>
      <c r="AR70">
        <v>-130</v>
      </c>
      <c r="AS70" t="s">
        <v>151</v>
      </c>
      <c r="AU70">
        <v>185</v>
      </c>
      <c r="AV70">
        <v>375</v>
      </c>
      <c r="AW70" t="s">
        <v>151</v>
      </c>
      <c r="AY70">
        <v>-35</v>
      </c>
      <c r="AZ70">
        <v>-114</v>
      </c>
      <c r="BA70" t="s">
        <v>151</v>
      </c>
    </row>
    <row r="71" spans="1:57" x14ac:dyDescent="0.15">
      <c r="A71" s="1" t="s">
        <v>331</v>
      </c>
      <c r="O71">
        <v>-85</v>
      </c>
      <c r="P71">
        <v>-252</v>
      </c>
      <c r="Q71" t="s">
        <v>331</v>
      </c>
      <c r="S71">
        <v>-46</v>
      </c>
      <c r="T71">
        <v>-113</v>
      </c>
      <c r="U71" t="s">
        <v>331</v>
      </c>
      <c r="W71">
        <v>13</v>
      </c>
      <c r="X71">
        <v>-22</v>
      </c>
      <c r="Y71" t="s">
        <v>331</v>
      </c>
      <c r="AI71">
        <v>-5</v>
      </c>
      <c r="AJ71">
        <v>-71</v>
      </c>
      <c r="AK71" t="s">
        <v>331</v>
      </c>
      <c r="AM71">
        <v>-5</v>
      </c>
      <c r="AN71">
        <v>-20</v>
      </c>
      <c r="AO71" t="s">
        <v>331</v>
      </c>
      <c r="AQ71">
        <v>-82</v>
      </c>
      <c r="AR71">
        <v>-148</v>
      </c>
      <c r="AS71" t="s">
        <v>331</v>
      </c>
      <c r="AU71">
        <v>182</v>
      </c>
      <c r="AV71">
        <v>366</v>
      </c>
      <c r="AW71" t="s">
        <v>331</v>
      </c>
    </row>
    <row r="72" spans="1:57" x14ac:dyDescent="0.15">
      <c r="A72" s="1" t="s">
        <v>278</v>
      </c>
      <c r="K72">
        <v>-65</v>
      </c>
      <c r="L72">
        <v>-172</v>
      </c>
      <c r="M72" t="s">
        <v>278</v>
      </c>
      <c r="O72">
        <v>-97</v>
      </c>
      <c r="P72">
        <v>-257</v>
      </c>
      <c r="Q72" t="s">
        <v>278</v>
      </c>
      <c r="S72">
        <v>-42</v>
      </c>
      <c r="T72">
        <v>-105</v>
      </c>
      <c r="U72" t="s">
        <v>278</v>
      </c>
      <c r="W72">
        <v>1</v>
      </c>
      <c r="X72">
        <v>-22</v>
      </c>
      <c r="Y72" t="s">
        <v>278</v>
      </c>
      <c r="AE72">
        <v>-20</v>
      </c>
      <c r="AF72">
        <v>-3</v>
      </c>
      <c r="AG72" t="s">
        <v>278</v>
      </c>
      <c r="AI72">
        <v>-2</v>
      </c>
      <c r="AJ72">
        <v>-72</v>
      </c>
      <c r="AK72" t="s">
        <v>278</v>
      </c>
      <c r="AM72">
        <v>-13</v>
      </c>
      <c r="AN72">
        <v>-24</v>
      </c>
      <c r="AO72" t="s">
        <v>278</v>
      </c>
      <c r="AQ72">
        <v>-68</v>
      </c>
      <c r="AR72">
        <v>-140</v>
      </c>
      <c r="AS72" t="s">
        <v>278</v>
      </c>
      <c r="BC72">
        <v>110</v>
      </c>
      <c r="BD72">
        <v>170</v>
      </c>
      <c r="BE72" t="s">
        <v>278</v>
      </c>
    </row>
    <row r="73" spans="1:57" x14ac:dyDescent="0.15">
      <c r="A73" s="1" t="s">
        <v>152</v>
      </c>
      <c r="G73">
        <v>-27</v>
      </c>
      <c r="H73">
        <v>-135</v>
      </c>
      <c r="I73" t="s">
        <v>152</v>
      </c>
      <c r="K73">
        <v>-58</v>
      </c>
      <c r="L73">
        <v>-177</v>
      </c>
      <c r="M73" t="s">
        <v>152</v>
      </c>
      <c r="O73">
        <v>-75</v>
      </c>
      <c r="P73">
        <v>-235</v>
      </c>
      <c r="Q73" t="s">
        <v>152</v>
      </c>
      <c r="S73">
        <v>-40</v>
      </c>
      <c r="T73">
        <v>-110</v>
      </c>
      <c r="U73" t="s">
        <v>152</v>
      </c>
      <c r="AE73">
        <v>-42</v>
      </c>
      <c r="AF73">
        <v>-20</v>
      </c>
      <c r="AG73" t="s">
        <v>152</v>
      </c>
      <c r="AI73">
        <v>-18</v>
      </c>
      <c r="AJ73">
        <v>-79</v>
      </c>
      <c r="AK73" t="s">
        <v>152</v>
      </c>
      <c r="AM73">
        <v>-6</v>
      </c>
      <c r="AN73">
        <v>-18</v>
      </c>
      <c r="AO73" t="s">
        <v>152</v>
      </c>
      <c r="AQ73">
        <v>-64</v>
      </c>
      <c r="AR73">
        <v>-134</v>
      </c>
      <c r="AS73" t="s">
        <v>152</v>
      </c>
      <c r="AY73">
        <v>-20</v>
      </c>
      <c r="AZ73">
        <v>-98</v>
      </c>
      <c r="BA73" t="s">
        <v>152</v>
      </c>
      <c r="BC73">
        <v>119</v>
      </c>
      <c r="BD73">
        <v>172</v>
      </c>
      <c r="BE73" t="s">
        <v>152</v>
      </c>
    </row>
    <row r="74" spans="1:57" x14ac:dyDescent="0.15">
      <c r="A74" s="1" t="s">
        <v>153</v>
      </c>
      <c r="G74">
        <v>-35</v>
      </c>
      <c r="H74">
        <v>-130</v>
      </c>
      <c r="I74" t="s">
        <v>153</v>
      </c>
      <c r="K74">
        <v>-61</v>
      </c>
      <c r="L74">
        <v>-181</v>
      </c>
      <c r="M74" t="s">
        <v>153</v>
      </c>
      <c r="O74">
        <v>-79</v>
      </c>
      <c r="P74">
        <v>-240</v>
      </c>
      <c r="Q74" t="s">
        <v>153</v>
      </c>
      <c r="AE74">
        <v>-42</v>
      </c>
      <c r="AF74">
        <v>-16</v>
      </c>
      <c r="AG74" t="s">
        <v>153</v>
      </c>
      <c r="AI74">
        <v>-16</v>
      </c>
      <c r="AJ74">
        <v>-85</v>
      </c>
      <c r="AK74" t="s">
        <v>153</v>
      </c>
      <c r="AM74">
        <v>-27</v>
      </c>
      <c r="AN74">
        <v>-21</v>
      </c>
      <c r="AO74" t="s">
        <v>153</v>
      </c>
      <c r="AU74">
        <v>167</v>
      </c>
      <c r="AV74">
        <v>339</v>
      </c>
      <c r="AW74" t="s">
        <v>153</v>
      </c>
      <c r="AY74">
        <v>-30</v>
      </c>
      <c r="AZ74">
        <v>-109</v>
      </c>
      <c r="BA74" t="s">
        <v>153</v>
      </c>
      <c r="BC74">
        <v>99</v>
      </c>
      <c r="BD74">
        <v>152</v>
      </c>
      <c r="BE74" t="s">
        <v>153</v>
      </c>
    </row>
    <row r="75" spans="1:57" x14ac:dyDescent="0.15">
      <c r="A75" s="1" t="s">
        <v>154</v>
      </c>
      <c r="G75">
        <v>-30</v>
      </c>
      <c r="H75">
        <v>-130</v>
      </c>
      <c r="I75" t="s">
        <v>154</v>
      </c>
      <c r="K75">
        <v>-70</v>
      </c>
      <c r="L75">
        <v>-187</v>
      </c>
      <c r="M75" t="s">
        <v>154</v>
      </c>
      <c r="W75">
        <v>29</v>
      </c>
      <c r="X75">
        <v>-10</v>
      </c>
      <c r="Y75" t="s">
        <v>154</v>
      </c>
      <c r="AE75">
        <v>-29</v>
      </c>
      <c r="AF75">
        <v>-8</v>
      </c>
      <c r="AG75" t="s">
        <v>154</v>
      </c>
      <c r="AI75">
        <v>-20</v>
      </c>
      <c r="AJ75">
        <v>-85</v>
      </c>
      <c r="AK75" t="s">
        <v>154</v>
      </c>
      <c r="AU75">
        <v>164</v>
      </c>
      <c r="AV75">
        <v>356</v>
      </c>
      <c r="AW75" t="s">
        <v>154</v>
      </c>
      <c r="AY75">
        <v>-25</v>
      </c>
      <c r="AZ75">
        <v>-105</v>
      </c>
      <c r="BA75" t="s">
        <v>154</v>
      </c>
      <c r="BC75">
        <v>105</v>
      </c>
      <c r="BD75">
        <v>156</v>
      </c>
      <c r="BE75" t="s">
        <v>154</v>
      </c>
    </row>
    <row r="76" spans="1:57" x14ac:dyDescent="0.15">
      <c r="A76" s="1" t="s">
        <v>155</v>
      </c>
      <c r="G76">
        <v>-24</v>
      </c>
      <c r="H76">
        <v>-122</v>
      </c>
      <c r="I76" t="s">
        <v>155</v>
      </c>
      <c r="K76">
        <v>-77</v>
      </c>
      <c r="L76">
        <v>-177</v>
      </c>
      <c r="M76" t="s">
        <v>155</v>
      </c>
      <c r="S76">
        <v>7</v>
      </c>
      <c r="T76">
        <v>-61</v>
      </c>
      <c r="U76" t="s">
        <v>155</v>
      </c>
      <c r="W76">
        <v>16</v>
      </c>
      <c r="X76">
        <v>-24</v>
      </c>
      <c r="Y76" t="s">
        <v>155</v>
      </c>
      <c r="AE76">
        <v>-55</v>
      </c>
      <c r="AF76">
        <v>-42</v>
      </c>
      <c r="AG76" t="s">
        <v>155</v>
      </c>
      <c r="AQ76">
        <v>-53</v>
      </c>
      <c r="AR76">
        <v>-120</v>
      </c>
      <c r="AS76" t="s">
        <v>155</v>
      </c>
      <c r="AU76">
        <v>143</v>
      </c>
      <c r="AV76">
        <v>355</v>
      </c>
      <c r="AW76" t="s">
        <v>155</v>
      </c>
      <c r="AY76">
        <v>-27</v>
      </c>
      <c r="AZ76">
        <v>-114</v>
      </c>
      <c r="BA76" t="s">
        <v>155</v>
      </c>
      <c r="BC76">
        <v>110</v>
      </c>
      <c r="BD76">
        <v>154</v>
      </c>
      <c r="BE76" t="s">
        <v>155</v>
      </c>
    </row>
    <row r="77" spans="1:57" x14ac:dyDescent="0.15">
      <c r="A77" s="1" t="s">
        <v>156</v>
      </c>
      <c r="G77">
        <v>-31</v>
      </c>
      <c r="H77">
        <v>-118</v>
      </c>
      <c r="I77" t="s">
        <v>156</v>
      </c>
      <c r="O77">
        <v>-67</v>
      </c>
      <c r="P77">
        <v>-220</v>
      </c>
      <c r="Q77" t="s">
        <v>156</v>
      </c>
      <c r="S77">
        <v>-13</v>
      </c>
      <c r="T77">
        <v>-89</v>
      </c>
      <c r="U77" t="s">
        <v>156</v>
      </c>
      <c r="W77">
        <v>22</v>
      </c>
      <c r="X77">
        <v>-22</v>
      </c>
      <c r="Y77" t="s">
        <v>156</v>
      </c>
      <c r="AM77">
        <v>-31</v>
      </c>
      <c r="AN77">
        <v>-22</v>
      </c>
      <c r="AO77" t="s">
        <v>156</v>
      </c>
      <c r="AQ77">
        <v>-53</v>
      </c>
      <c r="AR77">
        <v>-116</v>
      </c>
      <c r="AS77" t="s">
        <v>156</v>
      </c>
      <c r="AU77">
        <v>158</v>
      </c>
      <c r="AV77">
        <v>356</v>
      </c>
      <c r="AW77" t="s">
        <v>156</v>
      </c>
      <c r="AY77">
        <v>-35</v>
      </c>
      <c r="AZ77">
        <v>-116</v>
      </c>
      <c r="BA77" t="s">
        <v>156</v>
      </c>
    </row>
    <row r="78" spans="1:57" x14ac:dyDescent="0.15">
      <c r="A78" s="1" t="s">
        <v>332</v>
      </c>
      <c r="O78">
        <v>-50</v>
      </c>
      <c r="P78">
        <v>-220</v>
      </c>
      <c r="Q78" t="s">
        <v>332</v>
      </c>
      <c r="S78">
        <v>-9</v>
      </c>
      <c r="T78">
        <v>-83</v>
      </c>
      <c r="U78" t="s">
        <v>332</v>
      </c>
      <c r="W78">
        <v>38</v>
      </c>
      <c r="X78">
        <v>0</v>
      </c>
      <c r="Y78" t="s">
        <v>332</v>
      </c>
      <c r="AI78">
        <v>-34</v>
      </c>
      <c r="AJ78">
        <v>-103</v>
      </c>
      <c r="AK78" t="s">
        <v>332</v>
      </c>
      <c r="AM78">
        <v>-24</v>
      </c>
      <c r="AN78">
        <v>-15</v>
      </c>
      <c r="AO78" t="s">
        <v>332</v>
      </c>
      <c r="AQ78">
        <v>-56</v>
      </c>
      <c r="AR78">
        <v>-115</v>
      </c>
      <c r="AS78" t="s">
        <v>332</v>
      </c>
      <c r="AU78">
        <v>152</v>
      </c>
      <c r="AV78">
        <v>360</v>
      </c>
      <c r="AW78" t="s">
        <v>332</v>
      </c>
    </row>
    <row r="79" spans="1:57" x14ac:dyDescent="0.15">
      <c r="A79" s="1" t="s">
        <v>279</v>
      </c>
      <c r="K79">
        <v>-97</v>
      </c>
      <c r="L79">
        <v>-198</v>
      </c>
      <c r="M79" t="s">
        <v>279</v>
      </c>
      <c r="O79">
        <v>-72</v>
      </c>
      <c r="P79">
        <v>-200</v>
      </c>
      <c r="Q79" t="s">
        <v>279</v>
      </c>
      <c r="S79">
        <v>4</v>
      </c>
      <c r="T79">
        <v>-66</v>
      </c>
      <c r="U79" t="s">
        <v>279</v>
      </c>
      <c r="W79">
        <v>32</v>
      </c>
      <c r="X79">
        <v>5</v>
      </c>
      <c r="Y79" t="s">
        <v>279</v>
      </c>
      <c r="AE79">
        <v>-59</v>
      </c>
      <c r="AF79">
        <v>-49</v>
      </c>
      <c r="AG79" t="s">
        <v>279</v>
      </c>
      <c r="AI79">
        <v>-28</v>
      </c>
      <c r="AJ79">
        <v>-110</v>
      </c>
      <c r="AK79" t="s">
        <v>279</v>
      </c>
      <c r="AM79">
        <v>-26</v>
      </c>
      <c r="AN79">
        <v>-22</v>
      </c>
      <c r="AO79" t="s">
        <v>279</v>
      </c>
      <c r="AQ79">
        <v>-47</v>
      </c>
      <c r="AR79">
        <v>-108</v>
      </c>
      <c r="AS79" t="s">
        <v>279</v>
      </c>
      <c r="BC79">
        <v>105</v>
      </c>
      <c r="BD79">
        <v>159</v>
      </c>
      <c r="BE79" t="s">
        <v>279</v>
      </c>
    </row>
    <row r="80" spans="1:57" x14ac:dyDescent="0.15">
      <c r="A80" s="1" t="s">
        <v>157</v>
      </c>
      <c r="G80">
        <v>-29</v>
      </c>
      <c r="H80">
        <v>-100</v>
      </c>
      <c r="I80" t="s">
        <v>157</v>
      </c>
      <c r="K80">
        <v>-84</v>
      </c>
      <c r="L80">
        <v>-195</v>
      </c>
      <c r="M80" t="s">
        <v>157</v>
      </c>
      <c r="O80">
        <v>-73</v>
      </c>
      <c r="P80">
        <v>-180</v>
      </c>
      <c r="Q80" t="s">
        <v>157</v>
      </c>
      <c r="S80">
        <v>1</v>
      </c>
      <c r="T80">
        <v>-67</v>
      </c>
      <c r="U80" t="s">
        <v>157</v>
      </c>
      <c r="AE80">
        <v>-45</v>
      </c>
      <c r="AF80">
        <v>-29</v>
      </c>
      <c r="AG80" t="s">
        <v>157</v>
      </c>
      <c r="AI80">
        <v>-23</v>
      </c>
      <c r="AJ80">
        <v>-113</v>
      </c>
      <c r="AK80" t="s">
        <v>157</v>
      </c>
      <c r="AM80">
        <v>-23</v>
      </c>
      <c r="AN80">
        <v>-20</v>
      </c>
      <c r="AO80" t="s">
        <v>157</v>
      </c>
      <c r="AQ80">
        <v>-39</v>
      </c>
      <c r="AR80">
        <v>-106</v>
      </c>
      <c r="AS80" t="s">
        <v>157</v>
      </c>
      <c r="AY80">
        <v>-29</v>
      </c>
      <c r="AZ80">
        <v>-104</v>
      </c>
      <c r="BA80" t="s">
        <v>157</v>
      </c>
      <c r="BC80">
        <v>116</v>
      </c>
      <c r="BD80">
        <v>164</v>
      </c>
      <c r="BE80" t="s">
        <v>157</v>
      </c>
    </row>
    <row r="81" spans="1:57" x14ac:dyDescent="0.15">
      <c r="A81" s="1" t="s">
        <v>158</v>
      </c>
      <c r="G81">
        <v>-21</v>
      </c>
      <c r="H81">
        <v>-105</v>
      </c>
      <c r="I81" t="s">
        <v>158</v>
      </c>
      <c r="K81">
        <v>-96</v>
      </c>
      <c r="L81">
        <v>-200</v>
      </c>
      <c r="M81" t="s">
        <v>158</v>
      </c>
      <c r="O81">
        <v>-62</v>
      </c>
      <c r="P81">
        <v>-199</v>
      </c>
      <c r="Q81" t="s">
        <v>158</v>
      </c>
      <c r="AE81">
        <v>-35</v>
      </c>
      <c r="AF81">
        <v>-17</v>
      </c>
      <c r="AG81" t="s">
        <v>158</v>
      </c>
      <c r="AI81">
        <v>-30</v>
      </c>
      <c r="AJ81">
        <v>-110</v>
      </c>
      <c r="AK81" t="s">
        <v>158</v>
      </c>
      <c r="AM81">
        <v>-16</v>
      </c>
      <c r="AN81">
        <v>-15</v>
      </c>
      <c r="AO81" t="s">
        <v>158</v>
      </c>
      <c r="AU81">
        <v>101</v>
      </c>
      <c r="AV81">
        <v>281</v>
      </c>
      <c r="AW81" t="s">
        <v>158</v>
      </c>
      <c r="AY81">
        <v>-22</v>
      </c>
      <c r="AZ81">
        <v>-109</v>
      </c>
      <c r="BA81" t="s">
        <v>158</v>
      </c>
      <c r="BC81">
        <v>119</v>
      </c>
      <c r="BD81">
        <v>170</v>
      </c>
      <c r="BE81" t="s">
        <v>158</v>
      </c>
    </row>
    <row r="82" spans="1:57" x14ac:dyDescent="0.15">
      <c r="A82" s="1" t="s">
        <v>159</v>
      </c>
      <c r="G82">
        <v>-27</v>
      </c>
      <c r="H82">
        <v>-120</v>
      </c>
      <c r="I82" t="s">
        <v>159</v>
      </c>
      <c r="K82">
        <v>-87</v>
      </c>
      <c r="L82">
        <v>-195</v>
      </c>
      <c r="M82" t="s">
        <v>159</v>
      </c>
      <c r="W82">
        <v>26</v>
      </c>
      <c r="X82">
        <v>-8</v>
      </c>
      <c r="Y82" t="s">
        <v>159</v>
      </c>
      <c r="AE82">
        <v>-35</v>
      </c>
      <c r="AF82">
        <v>-28</v>
      </c>
      <c r="AG82" t="s">
        <v>159</v>
      </c>
      <c r="AI82">
        <v>-28</v>
      </c>
      <c r="AJ82">
        <v>-106</v>
      </c>
      <c r="AK82" t="s">
        <v>159</v>
      </c>
      <c r="AU82">
        <v>82</v>
      </c>
      <c r="AV82">
        <v>253</v>
      </c>
      <c r="AW82" t="s">
        <v>159</v>
      </c>
      <c r="AY82">
        <v>-9</v>
      </c>
      <c r="AZ82">
        <v>-96</v>
      </c>
      <c r="BA82" t="s">
        <v>159</v>
      </c>
      <c r="BC82">
        <v>122</v>
      </c>
      <c r="BD82">
        <v>175</v>
      </c>
      <c r="BE82" t="s">
        <v>159</v>
      </c>
    </row>
    <row r="83" spans="1:57" x14ac:dyDescent="0.15">
      <c r="A83" s="1" t="s">
        <v>160</v>
      </c>
      <c r="G83">
        <v>-20</v>
      </c>
      <c r="H83">
        <v>-122</v>
      </c>
      <c r="I83" t="s">
        <v>160</v>
      </c>
      <c r="K83">
        <v>-89</v>
      </c>
      <c r="L83">
        <v>-190</v>
      </c>
      <c r="M83" t="s">
        <v>160</v>
      </c>
      <c r="S83">
        <v>1</v>
      </c>
      <c r="T83">
        <v>-62</v>
      </c>
      <c r="U83" t="s">
        <v>160</v>
      </c>
      <c r="W83">
        <v>23</v>
      </c>
      <c r="X83">
        <v>-14</v>
      </c>
      <c r="Y83" t="s">
        <v>160</v>
      </c>
      <c r="AE83">
        <v>-40</v>
      </c>
      <c r="AF83">
        <v>-25</v>
      </c>
      <c r="AG83" t="s">
        <v>160</v>
      </c>
      <c r="AQ83">
        <v>-32</v>
      </c>
      <c r="AR83">
        <v>-98</v>
      </c>
      <c r="AS83" t="s">
        <v>160</v>
      </c>
      <c r="AU83">
        <v>107</v>
      </c>
      <c r="AV83">
        <v>264</v>
      </c>
      <c r="AW83" t="s">
        <v>160</v>
      </c>
      <c r="AY83">
        <v>-35</v>
      </c>
      <c r="AZ83">
        <v>-120</v>
      </c>
      <c r="BA83" t="s">
        <v>160</v>
      </c>
      <c r="BC83">
        <v>107</v>
      </c>
      <c r="BD83">
        <v>166</v>
      </c>
      <c r="BE83" t="s">
        <v>160</v>
      </c>
    </row>
    <row r="84" spans="1:57" x14ac:dyDescent="0.15">
      <c r="A84" s="1" t="s">
        <v>161</v>
      </c>
      <c r="G84">
        <v>-22</v>
      </c>
      <c r="H84">
        <v>-125</v>
      </c>
      <c r="I84" t="s">
        <v>161</v>
      </c>
      <c r="O84">
        <v>-110</v>
      </c>
      <c r="P84">
        <v>-249</v>
      </c>
      <c r="Q84" t="s">
        <v>161</v>
      </c>
      <c r="S84">
        <v>-3</v>
      </c>
      <c r="T84">
        <v>-63</v>
      </c>
      <c r="U84" t="s">
        <v>161</v>
      </c>
      <c r="AM84">
        <v>-19</v>
      </c>
      <c r="AN84">
        <v>-17</v>
      </c>
      <c r="AO84" t="s">
        <v>161</v>
      </c>
      <c r="AQ84">
        <v>-25</v>
      </c>
      <c r="AR84">
        <v>-95</v>
      </c>
      <c r="AS84" t="s">
        <v>161</v>
      </c>
      <c r="AU84">
        <v>173</v>
      </c>
      <c r="AV84">
        <v>291</v>
      </c>
      <c r="AW84" t="s">
        <v>161</v>
      </c>
      <c r="AY84">
        <v>-33</v>
      </c>
      <c r="AZ84">
        <v>-113</v>
      </c>
      <c r="BA84" t="s">
        <v>161</v>
      </c>
    </row>
    <row r="85" spans="1:57" x14ac:dyDescent="0.15">
      <c r="A85" s="1" t="s">
        <v>333</v>
      </c>
      <c r="O85">
        <v>-105</v>
      </c>
      <c r="P85">
        <v>-249</v>
      </c>
      <c r="Q85" t="s">
        <v>333</v>
      </c>
      <c r="S85">
        <v>12</v>
      </c>
      <c r="T85">
        <v>-52</v>
      </c>
      <c r="U85" t="s">
        <v>333</v>
      </c>
      <c r="W85">
        <v>24</v>
      </c>
      <c r="X85">
        <v>-7</v>
      </c>
      <c r="Y85" t="s">
        <v>333</v>
      </c>
      <c r="AI85">
        <v>-25</v>
      </c>
      <c r="AJ85">
        <v>-105</v>
      </c>
      <c r="AK85" t="s">
        <v>333</v>
      </c>
      <c r="AM85">
        <v>-24</v>
      </c>
      <c r="AN85">
        <v>-18</v>
      </c>
      <c r="AO85" t="s">
        <v>333</v>
      </c>
      <c r="AQ85">
        <v>-30</v>
      </c>
      <c r="AR85">
        <v>-96</v>
      </c>
      <c r="AS85" t="s">
        <v>333</v>
      </c>
      <c r="AU85">
        <v>151</v>
      </c>
      <c r="AV85">
        <v>271</v>
      </c>
      <c r="AW85" t="s">
        <v>333</v>
      </c>
    </row>
    <row r="86" spans="1:57" x14ac:dyDescent="0.15">
      <c r="A86" s="1" t="s">
        <v>280</v>
      </c>
      <c r="K86">
        <v>-85</v>
      </c>
      <c r="L86">
        <v>-187</v>
      </c>
      <c r="M86" t="s">
        <v>280</v>
      </c>
      <c r="O86">
        <v>-91</v>
      </c>
      <c r="P86">
        <v>-246</v>
      </c>
      <c r="Q86" t="s">
        <v>280</v>
      </c>
      <c r="S86">
        <v>12</v>
      </c>
      <c r="T86">
        <v>-42</v>
      </c>
      <c r="U86" t="s">
        <v>280</v>
      </c>
      <c r="AE86">
        <v>-26</v>
      </c>
      <c r="AF86">
        <v>-11</v>
      </c>
      <c r="AG86" t="s">
        <v>280</v>
      </c>
      <c r="AI86">
        <v>-26</v>
      </c>
      <c r="AJ86">
        <v>-108</v>
      </c>
      <c r="AK86" t="s">
        <v>280</v>
      </c>
      <c r="AM86">
        <v>-17</v>
      </c>
      <c r="AN86">
        <v>-13</v>
      </c>
      <c r="AO86" t="s">
        <v>280</v>
      </c>
      <c r="AQ86">
        <v>-16</v>
      </c>
      <c r="AR86">
        <v>-90</v>
      </c>
      <c r="AS86" t="s">
        <v>280</v>
      </c>
      <c r="BC86">
        <v>105</v>
      </c>
      <c r="BD86">
        <v>144</v>
      </c>
      <c r="BE86" t="s">
        <v>280</v>
      </c>
    </row>
    <row r="87" spans="1:57" x14ac:dyDescent="0.15">
      <c r="A87" s="1" t="s">
        <v>162</v>
      </c>
      <c r="G87">
        <v>-38</v>
      </c>
      <c r="H87">
        <v>-134</v>
      </c>
      <c r="I87" t="s">
        <v>162</v>
      </c>
      <c r="K87">
        <v>-76</v>
      </c>
      <c r="L87">
        <v>-172</v>
      </c>
      <c r="M87" t="s">
        <v>162</v>
      </c>
      <c r="O87">
        <v>-83</v>
      </c>
      <c r="P87">
        <v>-233</v>
      </c>
      <c r="Q87" t="s">
        <v>162</v>
      </c>
      <c r="S87">
        <v>6</v>
      </c>
      <c r="T87">
        <v>-45</v>
      </c>
      <c r="U87" t="s">
        <v>162</v>
      </c>
      <c r="AE87">
        <v>-18</v>
      </c>
      <c r="AF87">
        <v>2</v>
      </c>
      <c r="AG87" t="s">
        <v>162</v>
      </c>
      <c r="AI87">
        <v>-18</v>
      </c>
      <c r="AJ87">
        <v>-104</v>
      </c>
      <c r="AK87" t="s">
        <v>162</v>
      </c>
      <c r="AM87">
        <v>-20</v>
      </c>
      <c r="AN87">
        <v>-5</v>
      </c>
      <c r="AO87" t="s">
        <v>162</v>
      </c>
      <c r="AQ87">
        <v>-13</v>
      </c>
      <c r="AR87">
        <v>-86</v>
      </c>
      <c r="AS87" t="s">
        <v>162</v>
      </c>
      <c r="AY87">
        <v>-27</v>
      </c>
      <c r="AZ87">
        <v>-100</v>
      </c>
      <c r="BA87" t="s">
        <v>162</v>
      </c>
      <c r="BC87">
        <v>85</v>
      </c>
      <c r="BD87">
        <v>121</v>
      </c>
      <c r="BE87" t="s">
        <v>162</v>
      </c>
    </row>
    <row r="88" spans="1:57" x14ac:dyDescent="0.15">
      <c r="A88" s="1" t="s">
        <v>163</v>
      </c>
      <c r="G88">
        <v>-41</v>
      </c>
      <c r="H88">
        <v>-141</v>
      </c>
      <c r="I88" t="s">
        <v>163</v>
      </c>
      <c r="K88">
        <v>-85</v>
      </c>
      <c r="L88">
        <v>-184</v>
      </c>
      <c r="M88" t="s">
        <v>163</v>
      </c>
      <c r="AE88">
        <v>-9</v>
      </c>
      <c r="AF88">
        <v>12</v>
      </c>
      <c r="AG88" t="s">
        <v>163</v>
      </c>
      <c r="AI88">
        <v>-21</v>
      </c>
      <c r="AJ88">
        <v>-109</v>
      </c>
      <c r="AK88" t="s">
        <v>163</v>
      </c>
      <c r="AM88">
        <v>-22</v>
      </c>
      <c r="AN88">
        <v>-7</v>
      </c>
      <c r="AO88" t="s">
        <v>163</v>
      </c>
      <c r="AU88">
        <v>185</v>
      </c>
      <c r="AV88">
        <v>290</v>
      </c>
      <c r="AW88" t="s">
        <v>163</v>
      </c>
      <c r="AY88">
        <v>-19</v>
      </c>
      <c r="AZ88">
        <v>-86</v>
      </c>
      <c r="BA88" t="s">
        <v>163</v>
      </c>
      <c r="BC88">
        <v>98</v>
      </c>
      <c r="BD88">
        <v>135</v>
      </c>
      <c r="BE88" t="s">
        <v>163</v>
      </c>
    </row>
    <row r="89" spans="1:57" x14ac:dyDescent="0.15">
      <c r="A89" s="1" t="s">
        <v>164</v>
      </c>
      <c r="G89">
        <v>-37</v>
      </c>
      <c r="H89">
        <v>-135</v>
      </c>
      <c r="I89" t="s">
        <v>164</v>
      </c>
      <c r="K89">
        <v>-88</v>
      </c>
      <c r="L89">
        <v>-186</v>
      </c>
      <c r="M89" t="s">
        <v>164</v>
      </c>
      <c r="W89">
        <v>34</v>
      </c>
      <c r="X89">
        <v>1</v>
      </c>
      <c r="Y89" t="s">
        <v>164</v>
      </c>
      <c r="AE89">
        <v>-13</v>
      </c>
      <c r="AF89">
        <v>-4</v>
      </c>
      <c r="AG89" t="s">
        <v>164</v>
      </c>
      <c r="AI89">
        <v>-21</v>
      </c>
      <c r="AJ89">
        <v>-110</v>
      </c>
      <c r="AK89" t="s">
        <v>164</v>
      </c>
      <c r="AU89">
        <v>190</v>
      </c>
      <c r="AV89">
        <v>324</v>
      </c>
      <c r="AW89" t="s">
        <v>164</v>
      </c>
      <c r="AY89">
        <v>-10</v>
      </c>
      <c r="AZ89">
        <v>-82</v>
      </c>
      <c r="BA89" t="s">
        <v>164</v>
      </c>
      <c r="BC89">
        <v>91</v>
      </c>
      <c r="BD89">
        <v>135</v>
      </c>
      <c r="BE89" t="s">
        <v>164</v>
      </c>
    </row>
    <row r="90" spans="1:57" x14ac:dyDescent="0.15">
      <c r="A90" s="1" t="s">
        <v>165</v>
      </c>
      <c r="G90">
        <v>-24</v>
      </c>
      <c r="H90">
        <v>-120</v>
      </c>
      <c r="I90" t="s">
        <v>165</v>
      </c>
      <c r="K90">
        <v>-85</v>
      </c>
      <c r="L90">
        <v>-185</v>
      </c>
      <c r="M90" t="s">
        <v>165</v>
      </c>
      <c r="S90">
        <v>3</v>
      </c>
      <c r="T90">
        <v>-35</v>
      </c>
      <c r="U90" t="s">
        <v>165</v>
      </c>
      <c r="W90">
        <v>2</v>
      </c>
      <c r="X90">
        <v>-19</v>
      </c>
      <c r="Y90" t="s">
        <v>165</v>
      </c>
      <c r="AE90">
        <v>1</v>
      </c>
      <c r="AF90">
        <v>22</v>
      </c>
      <c r="AG90" t="s">
        <v>165</v>
      </c>
      <c r="AQ90">
        <v>-12</v>
      </c>
      <c r="AR90">
        <v>-83</v>
      </c>
      <c r="AS90" t="s">
        <v>165</v>
      </c>
      <c r="AU90">
        <v>189</v>
      </c>
      <c r="AV90">
        <v>310</v>
      </c>
      <c r="AW90" t="s">
        <v>165</v>
      </c>
      <c r="AY90">
        <v>17</v>
      </c>
      <c r="AZ90">
        <v>-43</v>
      </c>
      <c r="BA90" t="s">
        <v>165</v>
      </c>
      <c r="BC90">
        <v>90</v>
      </c>
      <c r="BD90">
        <v>132</v>
      </c>
      <c r="BE90" t="s">
        <v>165</v>
      </c>
    </row>
    <row r="91" spans="1:57" x14ac:dyDescent="0.15">
      <c r="A91" s="1" t="s">
        <v>166</v>
      </c>
      <c r="G91">
        <v>-30</v>
      </c>
      <c r="H91">
        <v>-126</v>
      </c>
      <c r="I91" t="s">
        <v>166</v>
      </c>
      <c r="O91">
        <v>-100</v>
      </c>
      <c r="P91">
        <v>-240</v>
      </c>
      <c r="Q91" t="s">
        <v>166</v>
      </c>
      <c r="S91">
        <v>9</v>
      </c>
      <c r="T91">
        <v>-34</v>
      </c>
      <c r="U91" t="s">
        <v>166</v>
      </c>
      <c r="W91">
        <v>9</v>
      </c>
      <c r="X91">
        <v>-13</v>
      </c>
      <c r="Y91" t="s">
        <v>166</v>
      </c>
      <c r="AM91">
        <v>-22</v>
      </c>
      <c r="AN91">
        <v>-3</v>
      </c>
      <c r="AO91" t="s">
        <v>166</v>
      </c>
      <c r="AQ91">
        <v>-22</v>
      </c>
      <c r="AR91">
        <v>-88</v>
      </c>
      <c r="AS91" t="s">
        <v>166</v>
      </c>
      <c r="AU91">
        <v>171</v>
      </c>
      <c r="AV91">
        <v>323</v>
      </c>
      <c r="AW91" t="s">
        <v>166</v>
      </c>
      <c r="AY91">
        <v>23</v>
      </c>
      <c r="AZ91">
        <v>-41</v>
      </c>
      <c r="BA91" t="s">
        <v>166</v>
      </c>
    </row>
    <row r="92" spans="1:57" x14ac:dyDescent="0.15">
      <c r="A92" s="1" t="s">
        <v>334</v>
      </c>
      <c r="N92">
        <v>-352</v>
      </c>
      <c r="O92">
        <v>-90</v>
      </c>
      <c r="P92">
        <v>-234</v>
      </c>
      <c r="Q92" t="s">
        <v>334</v>
      </c>
      <c r="R92">
        <v>-3</v>
      </c>
      <c r="S92">
        <v>6</v>
      </c>
      <c r="T92">
        <v>-39</v>
      </c>
      <c r="U92" t="s">
        <v>334</v>
      </c>
      <c r="V92">
        <v>29</v>
      </c>
      <c r="W92">
        <v>8</v>
      </c>
      <c r="X92">
        <v>-5</v>
      </c>
      <c r="Y92" t="s">
        <v>334</v>
      </c>
      <c r="AH92">
        <v>13</v>
      </c>
      <c r="AI92">
        <v>-27</v>
      </c>
      <c r="AJ92">
        <v>-115</v>
      </c>
      <c r="AK92" t="s">
        <v>334</v>
      </c>
      <c r="AL92">
        <v>27</v>
      </c>
      <c r="AM92">
        <v>-20</v>
      </c>
      <c r="AN92">
        <v>-10</v>
      </c>
      <c r="AO92" t="s">
        <v>334</v>
      </c>
      <c r="AP92">
        <v>135</v>
      </c>
      <c r="AQ92">
        <v>-20</v>
      </c>
      <c r="AR92">
        <v>-80</v>
      </c>
      <c r="AS92" t="s">
        <v>334</v>
      </c>
      <c r="AT92">
        <v>465</v>
      </c>
      <c r="AU92">
        <v>188</v>
      </c>
      <c r="AV92">
        <v>335</v>
      </c>
      <c r="AW92" t="s">
        <v>334</v>
      </c>
    </row>
    <row r="93" spans="1:57" x14ac:dyDescent="0.15">
      <c r="A93" s="1" t="s">
        <v>281</v>
      </c>
      <c r="J93">
        <v>-142</v>
      </c>
      <c r="K93">
        <v>-50</v>
      </c>
      <c r="L93">
        <v>-130</v>
      </c>
      <c r="M93" t="s">
        <v>281</v>
      </c>
      <c r="N93">
        <v>-369</v>
      </c>
      <c r="O93">
        <v>-80</v>
      </c>
      <c r="P93">
        <v>-237</v>
      </c>
      <c r="Q93" t="s">
        <v>281</v>
      </c>
      <c r="R93">
        <v>-5</v>
      </c>
      <c r="S93">
        <v>12</v>
      </c>
      <c r="T93">
        <v>-30</v>
      </c>
      <c r="U93" t="s">
        <v>281</v>
      </c>
      <c r="V93">
        <v>39</v>
      </c>
      <c r="W93">
        <v>4</v>
      </c>
      <c r="X93">
        <v>-3</v>
      </c>
      <c r="Y93" t="s">
        <v>281</v>
      </c>
      <c r="AH93">
        <v>1</v>
      </c>
      <c r="AI93">
        <v>-20</v>
      </c>
      <c r="AJ93">
        <v>-92</v>
      </c>
      <c r="AK93" t="s">
        <v>281</v>
      </c>
      <c r="AL93">
        <v>34</v>
      </c>
      <c r="AM93">
        <v>-9</v>
      </c>
      <c r="AN93">
        <v>-1</v>
      </c>
      <c r="AO93" t="s">
        <v>281</v>
      </c>
      <c r="AP93">
        <v>139</v>
      </c>
      <c r="AQ93">
        <v>-21</v>
      </c>
      <c r="AR93">
        <v>-80</v>
      </c>
      <c r="AS93" t="s">
        <v>281</v>
      </c>
      <c r="BB93">
        <v>48</v>
      </c>
      <c r="BC93">
        <v>49</v>
      </c>
      <c r="BD93">
        <v>84</v>
      </c>
      <c r="BE93" t="s">
        <v>281</v>
      </c>
    </row>
    <row r="94" spans="1:57" x14ac:dyDescent="0.15">
      <c r="A94" s="1" t="s">
        <v>167</v>
      </c>
      <c r="F94">
        <v>-163</v>
      </c>
      <c r="G94">
        <v>-33</v>
      </c>
      <c r="H94">
        <v>-149</v>
      </c>
      <c r="I94" t="s">
        <v>167</v>
      </c>
      <c r="J94">
        <v>-149</v>
      </c>
      <c r="K94">
        <v>-78</v>
      </c>
      <c r="L94">
        <v>-168</v>
      </c>
      <c r="M94" t="s">
        <v>167</v>
      </c>
      <c r="N94">
        <v>-367</v>
      </c>
      <c r="O94">
        <v>-88</v>
      </c>
      <c r="P94">
        <v>-240</v>
      </c>
      <c r="Q94" t="s">
        <v>167</v>
      </c>
      <c r="R94">
        <v>-2</v>
      </c>
      <c r="S94">
        <v>19</v>
      </c>
      <c r="T94">
        <v>-30</v>
      </c>
      <c r="U94" t="s">
        <v>167</v>
      </c>
      <c r="AH94">
        <v>9</v>
      </c>
      <c r="AI94">
        <v>-22</v>
      </c>
      <c r="AJ94">
        <v>-90</v>
      </c>
      <c r="AK94" t="s">
        <v>167</v>
      </c>
      <c r="AL94">
        <v>31</v>
      </c>
      <c r="AM94">
        <v>0</v>
      </c>
      <c r="AN94">
        <v>12</v>
      </c>
      <c r="AO94" t="s">
        <v>167</v>
      </c>
      <c r="AP94">
        <v>140</v>
      </c>
      <c r="AQ94">
        <v>-24</v>
      </c>
      <c r="AR94">
        <v>-84</v>
      </c>
      <c r="AS94" t="s">
        <v>167</v>
      </c>
      <c r="BB94">
        <v>49</v>
      </c>
      <c r="BC94">
        <v>50</v>
      </c>
      <c r="BD94">
        <v>81</v>
      </c>
      <c r="BE94" t="s">
        <v>167</v>
      </c>
    </row>
    <row r="95" spans="1:57" x14ac:dyDescent="0.15">
      <c r="A95" s="1" t="s">
        <v>168</v>
      </c>
      <c r="F95">
        <v>-161</v>
      </c>
      <c r="G95">
        <v>-30</v>
      </c>
      <c r="H95">
        <v>-131</v>
      </c>
      <c r="I95" t="s">
        <v>168</v>
      </c>
      <c r="J95">
        <v>-168</v>
      </c>
      <c r="K95">
        <v>-91</v>
      </c>
      <c r="L95">
        <v>-175</v>
      </c>
      <c r="M95" t="s">
        <v>168</v>
      </c>
      <c r="AL95">
        <v>29</v>
      </c>
      <c r="AM95">
        <v>-11</v>
      </c>
      <c r="AN95">
        <v>3</v>
      </c>
      <c r="AO95" t="s">
        <v>168</v>
      </c>
      <c r="BB95">
        <v>30</v>
      </c>
      <c r="BC95">
        <v>40</v>
      </c>
      <c r="BD95">
        <v>74</v>
      </c>
      <c r="BE95" t="s">
        <v>168</v>
      </c>
    </row>
    <row r="96" spans="1:57" x14ac:dyDescent="0.15">
      <c r="A96" s="1" t="s">
        <v>169</v>
      </c>
      <c r="F96">
        <v>-167</v>
      </c>
      <c r="G96">
        <v>-24</v>
      </c>
      <c r="H96">
        <v>-123</v>
      </c>
      <c r="I96" t="s">
        <v>169</v>
      </c>
      <c r="J96">
        <v>-166</v>
      </c>
      <c r="K96">
        <v>-100</v>
      </c>
      <c r="L96">
        <v>-185</v>
      </c>
      <c r="M96" t="s">
        <v>169</v>
      </c>
      <c r="AD96">
        <v>91</v>
      </c>
      <c r="AE96">
        <v>-13</v>
      </c>
      <c r="AF96">
        <v>0</v>
      </c>
      <c r="AG96" t="s">
        <v>169</v>
      </c>
      <c r="AT96">
        <v>433</v>
      </c>
      <c r="AU96">
        <v>152</v>
      </c>
      <c r="AV96">
        <v>302</v>
      </c>
      <c r="AW96" t="s">
        <v>169</v>
      </c>
      <c r="AX96">
        <v>-105</v>
      </c>
      <c r="AY96">
        <v>8</v>
      </c>
      <c r="AZ96">
        <v>-45</v>
      </c>
      <c r="BA96" t="s">
        <v>169</v>
      </c>
    </row>
    <row r="97" spans="1:57" x14ac:dyDescent="0.15">
      <c r="A97" s="1" t="s">
        <v>170</v>
      </c>
      <c r="F97">
        <v>-178</v>
      </c>
      <c r="G97">
        <v>-20</v>
      </c>
      <c r="H97">
        <v>-133</v>
      </c>
      <c r="I97" t="s">
        <v>170</v>
      </c>
      <c r="J97">
        <v>-172</v>
      </c>
      <c r="K97">
        <v>-104</v>
      </c>
      <c r="L97">
        <v>-195</v>
      </c>
      <c r="M97" t="s">
        <v>170</v>
      </c>
      <c r="V97">
        <v>37</v>
      </c>
      <c r="W97">
        <v>4</v>
      </c>
      <c r="X97">
        <v>-5</v>
      </c>
      <c r="Y97" t="s">
        <v>170</v>
      </c>
      <c r="AD97">
        <v>94</v>
      </c>
      <c r="AE97">
        <v>-25</v>
      </c>
      <c r="AF97">
        <v>-12</v>
      </c>
      <c r="AG97" t="s">
        <v>170</v>
      </c>
      <c r="AT97">
        <v>427</v>
      </c>
      <c r="AU97">
        <v>145</v>
      </c>
      <c r="AV97">
        <v>297</v>
      </c>
      <c r="AW97" t="s">
        <v>170</v>
      </c>
      <c r="AX97">
        <v>-102</v>
      </c>
      <c r="AY97">
        <v>0</v>
      </c>
      <c r="AZ97">
        <v>-52</v>
      </c>
      <c r="BA97" t="s">
        <v>170</v>
      </c>
    </row>
    <row r="98" spans="1:57" x14ac:dyDescent="0.15">
      <c r="A98" s="1" t="s">
        <v>171</v>
      </c>
      <c r="F98">
        <v>-170</v>
      </c>
      <c r="G98">
        <v>-25</v>
      </c>
      <c r="H98">
        <v>-134</v>
      </c>
      <c r="I98" t="s">
        <v>171</v>
      </c>
      <c r="N98">
        <v>-352</v>
      </c>
      <c r="O98">
        <v>-65</v>
      </c>
      <c r="P98">
        <v>-216</v>
      </c>
      <c r="Q98" t="s">
        <v>171</v>
      </c>
      <c r="R98">
        <v>-13</v>
      </c>
      <c r="S98">
        <v>24</v>
      </c>
      <c r="T98">
        <v>-22</v>
      </c>
      <c r="U98" t="s">
        <v>171</v>
      </c>
      <c r="V98">
        <v>36</v>
      </c>
      <c r="W98">
        <v>1</v>
      </c>
      <c r="X98">
        <v>-9</v>
      </c>
      <c r="Y98" t="s">
        <v>171</v>
      </c>
      <c r="AP98">
        <v>136</v>
      </c>
      <c r="AQ98">
        <v>-17</v>
      </c>
      <c r="AR98">
        <v>-74</v>
      </c>
      <c r="AS98" t="s">
        <v>171</v>
      </c>
      <c r="AT98">
        <v>428</v>
      </c>
      <c r="AU98">
        <v>140</v>
      </c>
      <c r="AV98">
        <v>297</v>
      </c>
      <c r="AW98" t="s">
        <v>171</v>
      </c>
      <c r="AX98">
        <v>-85</v>
      </c>
      <c r="AY98">
        <v>1</v>
      </c>
      <c r="AZ98">
        <v>-55</v>
      </c>
      <c r="BA98" t="s">
        <v>171</v>
      </c>
    </row>
    <row r="99" spans="1:57" x14ac:dyDescent="0.15">
      <c r="A99" s="1" t="s">
        <v>335</v>
      </c>
      <c r="N99">
        <v>-327</v>
      </c>
      <c r="O99">
        <v>-63</v>
      </c>
      <c r="P99">
        <v>-212</v>
      </c>
      <c r="Q99" t="s">
        <v>335</v>
      </c>
      <c r="R99">
        <v>-12</v>
      </c>
      <c r="S99">
        <v>23</v>
      </c>
      <c r="T99">
        <v>-40</v>
      </c>
      <c r="U99" t="s">
        <v>335</v>
      </c>
      <c r="V99">
        <v>57</v>
      </c>
      <c r="W99">
        <v>2</v>
      </c>
      <c r="X99">
        <v>-2</v>
      </c>
      <c r="Y99" t="s">
        <v>335</v>
      </c>
      <c r="AH99">
        <v>14</v>
      </c>
      <c r="AI99">
        <v>-15</v>
      </c>
      <c r="AJ99">
        <v>-70</v>
      </c>
      <c r="AK99" t="s">
        <v>335</v>
      </c>
      <c r="AL99">
        <v>49</v>
      </c>
      <c r="AM99">
        <v>8</v>
      </c>
      <c r="AN99">
        <v>20</v>
      </c>
      <c r="AO99" t="s">
        <v>335</v>
      </c>
      <c r="AP99">
        <v>140</v>
      </c>
      <c r="AQ99">
        <v>-19</v>
      </c>
      <c r="AR99">
        <v>-74</v>
      </c>
      <c r="AS99" t="s">
        <v>335</v>
      </c>
      <c r="AT99">
        <v>431</v>
      </c>
      <c r="AU99">
        <v>138</v>
      </c>
      <c r="AV99">
        <v>298</v>
      </c>
      <c r="AW99" t="s">
        <v>335</v>
      </c>
    </row>
    <row r="100" spans="1:57" x14ac:dyDescent="0.15">
      <c r="A100" s="1" t="s">
        <v>282</v>
      </c>
      <c r="J100">
        <v>-195</v>
      </c>
      <c r="K100">
        <v>-100</v>
      </c>
      <c r="L100">
        <v>-195</v>
      </c>
      <c r="M100" t="s">
        <v>282</v>
      </c>
      <c r="N100">
        <v>-336</v>
      </c>
      <c r="O100">
        <v>-47</v>
      </c>
      <c r="P100">
        <v>-203</v>
      </c>
      <c r="Q100" t="s">
        <v>282</v>
      </c>
      <c r="R100">
        <v>-18</v>
      </c>
      <c r="S100">
        <v>25</v>
      </c>
      <c r="T100">
        <v>-38</v>
      </c>
      <c r="U100" t="s">
        <v>282</v>
      </c>
      <c r="V100">
        <v>55</v>
      </c>
      <c r="W100">
        <v>8</v>
      </c>
      <c r="X100">
        <v>24</v>
      </c>
      <c r="Y100" t="s">
        <v>282</v>
      </c>
      <c r="AD100">
        <v>98</v>
      </c>
      <c r="AE100">
        <v>-19</v>
      </c>
      <c r="AF100">
        <v>-8</v>
      </c>
      <c r="AG100" t="s">
        <v>282</v>
      </c>
      <c r="AH100">
        <v>23</v>
      </c>
      <c r="AI100">
        <v>-8</v>
      </c>
      <c r="AJ100">
        <v>-78</v>
      </c>
      <c r="AK100" t="s">
        <v>282</v>
      </c>
      <c r="AL100">
        <v>52</v>
      </c>
      <c r="AM100">
        <v>12</v>
      </c>
      <c r="AN100">
        <v>17</v>
      </c>
      <c r="AO100" t="s">
        <v>282</v>
      </c>
      <c r="AP100">
        <v>137</v>
      </c>
      <c r="AQ100">
        <v>-19</v>
      </c>
      <c r="AR100">
        <v>-75</v>
      </c>
      <c r="AS100" t="s">
        <v>282</v>
      </c>
      <c r="BB100">
        <v>21</v>
      </c>
      <c r="BC100">
        <v>34</v>
      </c>
      <c r="BD100">
        <v>46</v>
      </c>
      <c r="BE100" t="s">
        <v>282</v>
      </c>
    </row>
    <row r="101" spans="1:57" x14ac:dyDescent="0.15">
      <c r="A101" s="1" t="s">
        <v>172</v>
      </c>
      <c r="F101">
        <v>-184</v>
      </c>
      <c r="G101">
        <v>-39</v>
      </c>
      <c r="H101">
        <v>-144</v>
      </c>
      <c r="I101" t="s">
        <v>172</v>
      </c>
      <c r="N101">
        <v>-337</v>
      </c>
      <c r="O101">
        <v>-49</v>
      </c>
      <c r="P101">
        <v>-205</v>
      </c>
      <c r="Q101" t="s">
        <v>172</v>
      </c>
      <c r="R101">
        <v>-30</v>
      </c>
      <c r="S101">
        <v>13</v>
      </c>
      <c r="T101">
        <v>-40</v>
      </c>
      <c r="U101" t="s">
        <v>172</v>
      </c>
      <c r="AD101">
        <v>97</v>
      </c>
      <c r="AE101">
        <v>-14</v>
      </c>
      <c r="AF101">
        <v>0</v>
      </c>
      <c r="AG101" t="s">
        <v>172</v>
      </c>
      <c r="AH101">
        <v>8</v>
      </c>
      <c r="AI101">
        <v>-3</v>
      </c>
      <c r="AJ101">
        <v>-58</v>
      </c>
      <c r="AK101" t="s">
        <v>172</v>
      </c>
      <c r="AL101">
        <v>51</v>
      </c>
      <c r="AM101">
        <v>12</v>
      </c>
      <c r="AN101">
        <v>18</v>
      </c>
      <c r="AO101" t="s">
        <v>172</v>
      </c>
      <c r="AP101">
        <v>136</v>
      </c>
      <c r="AQ101">
        <v>-21</v>
      </c>
      <c r="AR101">
        <v>-69</v>
      </c>
      <c r="AS101" t="s">
        <v>172</v>
      </c>
      <c r="AX101">
        <v>-70</v>
      </c>
      <c r="AY101">
        <v>25</v>
      </c>
      <c r="AZ101">
        <v>-22</v>
      </c>
      <c r="BA101" t="s">
        <v>172</v>
      </c>
      <c r="BB101">
        <v>27</v>
      </c>
      <c r="BC101">
        <v>33</v>
      </c>
      <c r="BD101">
        <v>51</v>
      </c>
      <c r="BE101" t="s">
        <v>172</v>
      </c>
    </row>
    <row r="102" spans="1:57" x14ac:dyDescent="0.15">
      <c r="A102" s="1" t="s">
        <v>173</v>
      </c>
      <c r="F102">
        <v>-163</v>
      </c>
      <c r="G102">
        <v>-27</v>
      </c>
      <c r="H102">
        <v>-135</v>
      </c>
      <c r="I102" t="s">
        <v>173</v>
      </c>
      <c r="J102">
        <v>-215</v>
      </c>
      <c r="K102">
        <v>-103</v>
      </c>
      <c r="L102">
        <v>-224</v>
      </c>
      <c r="M102" t="s">
        <v>173</v>
      </c>
      <c r="N102">
        <v>-355</v>
      </c>
      <c r="O102">
        <v>-43</v>
      </c>
      <c r="P102">
        <v>-198</v>
      </c>
      <c r="Q102" t="s">
        <v>173</v>
      </c>
      <c r="AD102">
        <v>108</v>
      </c>
      <c r="AE102">
        <v>-14</v>
      </c>
      <c r="AF102">
        <v>14</v>
      </c>
      <c r="AG102" t="s">
        <v>173</v>
      </c>
      <c r="AH102">
        <v>8</v>
      </c>
      <c r="AI102">
        <v>-7</v>
      </c>
      <c r="AJ102">
        <v>-75</v>
      </c>
      <c r="AK102" t="s">
        <v>173</v>
      </c>
      <c r="AL102">
        <v>63</v>
      </c>
      <c r="AM102">
        <v>23</v>
      </c>
      <c r="AN102">
        <v>29</v>
      </c>
      <c r="AO102" t="s">
        <v>173</v>
      </c>
      <c r="AT102">
        <v>445</v>
      </c>
      <c r="AU102">
        <v>158</v>
      </c>
      <c r="AV102">
        <v>326</v>
      </c>
      <c r="AW102" t="s">
        <v>173</v>
      </c>
      <c r="AX102">
        <v>-25</v>
      </c>
      <c r="AY102">
        <v>27</v>
      </c>
      <c r="AZ102">
        <v>-21</v>
      </c>
      <c r="BA102" t="s">
        <v>173</v>
      </c>
      <c r="BB102">
        <v>24</v>
      </c>
      <c r="BC102">
        <v>57</v>
      </c>
      <c r="BD102">
        <v>60</v>
      </c>
      <c r="BE102" t="s">
        <v>173</v>
      </c>
    </row>
    <row r="103" spans="1:57" x14ac:dyDescent="0.15">
      <c r="A103" s="1" t="s">
        <v>283</v>
      </c>
      <c r="J103">
        <v>-209</v>
      </c>
      <c r="K103">
        <v>-90</v>
      </c>
      <c r="L103">
        <v>-215</v>
      </c>
      <c r="M103" t="s">
        <v>283</v>
      </c>
      <c r="V103">
        <v>44</v>
      </c>
      <c r="W103">
        <v>-6</v>
      </c>
      <c r="X103">
        <v>18</v>
      </c>
      <c r="Y103" t="s">
        <v>283</v>
      </c>
      <c r="AD103">
        <v>100</v>
      </c>
      <c r="AE103">
        <v>-11</v>
      </c>
      <c r="AF103">
        <v>17</v>
      </c>
      <c r="AG103" t="s">
        <v>283</v>
      </c>
      <c r="AH103">
        <v>-3</v>
      </c>
      <c r="AI103">
        <v>3</v>
      </c>
      <c r="AJ103">
        <v>-75</v>
      </c>
      <c r="AK103" t="s">
        <v>283</v>
      </c>
      <c r="AT103">
        <v>447</v>
      </c>
      <c r="AU103">
        <v>165</v>
      </c>
      <c r="AV103">
        <v>324</v>
      </c>
      <c r="AW103" t="s">
        <v>283</v>
      </c>
      <c r="AX103">
        <v>-10</v>
      </c>
      <c r="AY103">
        <v>54</v>
      </c>
      <c r="AZ103">
        <v>29</v>
      </c>
      <c r="BA103" t="s">
        <v>283</v>
      </c>
      <c r="BB103">
        <v>28</v>
      </c>
      <c r="BC103">
        <v>65</v>
      </c>
      <c r="BD103">
        <v>63</v>
      </c>
      <c r="BE103" t="s">
        <v>283</v>
      </c>
    </row>
    <row r="104" spans="1:57" x14ac:dyDescent="0.15">
      <c r="A104" s="1" t="s">
        <v>174</v>
      </c>
      <c r="F104">
        <v>-142</v>
      </c>
      <c r="G104">
        <v>-35</v>
      </c>
      <c r="H104">
        <v>-118</v>
      </c>
      <c r="I104" t="s">
        <v>174</v>
      </c>
      <c r="J104">
        <v>-197</v>
      </c>
      <c r="K104">
        <v>-79</v>
      </c>
      <c r="L104">
        <v>-210</v>
      </c>
      <c r="M104" t="s">
        <v>174</v>
      </c>
      <c r="R104">
        <v>-35</v>
      </c>
      <c r="S104">
        <v>11</v>
      </c>
      <c r="T104">
        <v>-45</v>
      </c>
      <c r="U104" t="s">
        <v>174</v>
      </c>
      <c r="V104">
        <v>43</v>
      </c>
      <c r="W104">
        <v>21</v>
      </c>
      <c r="X104">
        <v>35</v>
      </c>
      <c r="Y104" t="s">
        <v>174</v>
      </c>
      <c r="AD104">
        <v>112</v>
      </c>
      <c r="AE104">
        <v>-23</v>
      </c>
      <c r="AF104">
        <v>15</v>
      </c>
      <c r="AG104" t="s">
        <v>174</v>
      </c>
      <c r="AP104">
        <v>135</v>
      </c>
      <c r="AQ104">
        <v>-36</v>
      </c>
      <c r="AR104">
        <v>-87</v>
      </c>
      <c r="AS104" t="s">
        <v>174</v>
      </c>
      <c r="AT104">
        <v>438</v>
      </c>
      <c r="AU104">
        <v>145</v>
      </c>
      <c r="AV104">
        <v>295</v>
      </c>
      <c r="AW104" t="s">
        <v>174</v>
      </c>
      <c r="AX104">
        <v>-25</v>
      </c>
      <c r="AY104">
        <v>47</v>
      </c>
      <c r="AZ104">
        <v>20</v>
      </c>
      <c r="BA104" t="s">
        <v>174</v>
      </c>
      <c r="BB104">
        <v>24</v>
      </c>
      <c r="BC104">
        <v>62</v>
      </c>
      <c r="BD104">
        <v>66</v>
      </c>
      <c r="BE104" t="s">
        <v>174</v>
      </c>
    </row>
    <row r="105" spans="1:57" x14ac:dyDescent="0.15">
      <c r="A105" s="1" t="s">
        <v>175</v>
      </c>
      <c r="F105">
        <v>-143</v>
      </c>
      <c r="G105">
        <v>-48</v>
      </c>
      <c r="H105">
        <v>-121</v>
      </c>
      <c r="I105" t="s">
        <v>175</v>
      </c>
      <c r="N105">
        <v>-360</v>
      </c>
      <c r="O105">
        <v>-45</v>
      </c>
      <c r="P105">
        <v>-200</v>
      </c>
      <c r="Q105" t="s">
        <v>175</v>
      </c>
      <c r="R105">
        <v>-41</v>
      </c>
      <c r="S105">
        <v>14</v>
      </c>
      <c r="T105">
        <v>-45</v>
      </c>
      <c r="U105" t="s">
        <v>175</v>
      </c>
      <c r="V105">
        <v>39</v>
      </c>
      <c r="W105">
        <v>3</v>
      </c>
      <c r="X105">
        <v>15</v>
      </c>
      <c r="Y105" t="s">
        <v>175</v>
      </c>
      <c r="AL105">
        <v>69</v>
      </c>
      <c r="AM105">
        <v>35</v>
      </c>
      <c r="AN105">
        <v>44</v>
      </c>
      <c r="AO105" t="s">
        <v>175</v>
      </c>
      <c r="AP105">
        <v>140</v>
      </c>
      <c r="AQ105">
        <v>-31</v>
      </c>
      <c r="AR105">
        <v>-87</v>
      </c>
      <c r="AS105" t="s">
        <v>175</v>
      </c>
      <c r="AT105">
        <v>408</v>
      </c>
      <c r="AU105">
        <v>115</v>
      </c>
      <c r="AV105">
        <v>282</v>
      </c>
      <c r="AW105" t="s">
        <v>175</v>
      </c>
      <c r="AX105">
        <v>-30</v>
      </c>
      <c r="AY105">
        <v>47</v>
      </c>
      <c r="AZ105">
        <v>12</v>
      </c>
      <c r="BA105" t="s">
        <v>175</v>
      </c>
    </row>
    <row r="106" spans="1:57" x14ac:dyDescent="0.15">
      <c r="A106" s="1" t="s">
        <v>336</v>
      </c>
      <c r="N106">
        <v>-369</v>
      </c>
      <c r="O106">
        <v>-46</v>
      </c>
      <c r="P106">
        <v>-225</v>
      </c>
      <c r="Q106" t="s">
        <v>336</v>
      </c>
      <c r="R106">
        <v>-39</v>
      </c>
      <c r="S106">
        <v>-9</v>
      </c>
      <c r="T106">
        <v>-34</v>
      </c>
      <c r="U106" t="s">
        <v>336</v>
      </c>
      <c r="V106">
        <v>38</v>
      </c>
      <c r="W106">
        <v>3</v>
      </c>
      <c r="X106">
        <v>14</v>
      </c>
      <c r="Y106" t="s">
        <v>336</v>
      </c>
      <c r="AH106">
        <v>11</v>
      </c>
      <c r="AI106">
        <v>2</v>
      </c>
      <c r="AJ106">
        <v>-69</v>
      </c>
      <c r="AK106" t="s">
        <v>336</v>
      </c>
      <c r="AL106">
        <v>66</v>
      </c>
      <c r="AM106">
        <v>7</v>
      </c>
      <c r="AN106">
        <v>35</v>
      </c>
      <c r="AO106" t="s">
        <v>336</v>
      </c>
      <c r="AP106">
        <v>145</v>
      </c>
      <c r="AQ106">
        <v>1</v>
      </c>
      <c r="AR106">
        <v>-68</v>
      </c>
      <c r="AS106" t="s">
        <v>336</v>
      </c>
      <c r="AT106">
        <v>440</v>
      </c>
      <c r="AU106">
        <v>109</v>
      </c>
      <c r="AV106">
        <v>288</v>
      </c>
      <c r="AW106" t="s">
        <v>336</v>
      </c>
    </row>
    <row r="107" spans="1:57" x14ac:dyDescent="0.15">
      <c r="A107" s="1" t="s">
        <v>284</v>
      </c>
      <c r="J107">
        <v>-203</v>
      </c>
      <c r="K107">
        <v>-62</v>
      </c>
      <c r="L107">
        <v>-190</v>
      </c>
      <c r="M107" t="s">
        <v>284</v>
      </c>
      <c r="N107">
        <v>-368</v>
      </c>
      <c r="O107">
        <v>-41</v>
      </c>
      <c r="P107">
        <v>-222</v>
      </c>
      <c r="Q107" t="s">
        <v>284</v>
      </c>
      <c r="R107">
        <v>-40</v>
      </c>
      <c r="S107">
        <v>17</v>
      </c>
      <c r="T107">
        <v>-35</v>
      </c>
      <c r="U107" t="s">
        <v>284</v>
      </c>
      <c r="V107">
        <v>34</v>
      </c>
      <c r="W107">
        <v>-1</v>
      </c>
      <c r="X107">
        <v>15</v>
      </c>
      <c r="Y107" t="s">
        <v>284</v>
      </c>
      <c r="AD107">
        <v>128</v>
      </c>
      <c r="AE107">
        <v>-20</v>
      </c>
      <c r="AF107">
        <v>32</v>
      </c>
      <c r="AG107" t="s">
        <v>284</v>
      </c>
      <c r="AH107">
        <v>8</v>
      </c>
      <c r="AI107">
        <v>10</v>
      </c>
      <c r="AJ107">
        <v>-54</v>
      </c>
      <c r="AK107" t="s">
        <v>284</v>
      </c>
      <c r="AL107">
        <v>69</v>
      </c>
      <c r="AM107">
        <v>-7</v>
      </c>
      <c r="AN107">
        <v>29</v>
      </c>
      <c r="AO107" t="s">
        <v>284</v>
      </c>
      <c r="AP107">
        <v>146</v>
      </c>
      <c r="AQ107">
        <v>18</v>
      </c>
      <c r="AR107">
        <v>-55</v>
      </c>
      <c r="AS107" t="s">
        <v>284</v>
      </c>
      <c r="BB107">
        <v>22</v>
      </c>
      <c r="BC107">
        <v>55</v>
      </c>
      <c r="BD107">
        <v>54</v>
      </c>
      <c r="BE107" t="s">
        <v>284</v>
      </c>
    </row>
    <row r="108" spans="1:57" x14ac:dyDescent="0.15">
      <c r="A108" s="1" t="s">
        <v>176</v>
      </c>
      <c r="F108">
        <v>-168</v>
      </c>
      <c r="G108">
        <v>-35</v>
      </c>
      <c r="H108">
        <v>-119</v>
      </c>
      <c r="I108" t="s">
        <v>176</v>
      </c>
      <c r="J108">
        <v>-202</v>
      </c>
      <c r="K108">
        <v>-80</v>
      </c>
      <c r="L108">
        <v>-192</v>
      </c>
      <c r="M108" t="s">
        <v>176</v>
      </c>
      <c r="N108">
        <v>-361</v>
      </c>
      <c r="O108">
        <v>-49</v>
      </c>
      <c r="P108">
        <v>-215</v>
      </c>
      <c r="Q108" t="s">
        <v>176</v>
      </c>
      <c r="R108">
        <v>-39</v>
      </c>
      <c r="S108">
        <v>23</v>
      </c>
      <c r="T108">
        <v>-37</v>
      </c>
      <c r="U108" t="s">
        <v>176</v>
      </c>
      <c r="AD108">
        <v>133</v>
      </c>
      <c r="AE108">
        <v>-13</v>
      </c>
      <c r="AF108">
        <v>32</v>
      </c>
      <c r="AG108" t="s">
        <v>176</v>
      </c>
      <c r="AH108">
        <v>-8</v>
      </c>
      <c r="AI108">
        <v>7</v>
      </c>
      <c r="AJ108">
        <v>-75</v>
      </c>
      <c r="AK108" t="s">
        <v>176</v>
      </c>
      <c r="AL108">
        <v>65</v>
      </c>
      <c r="AM108">
        <v>6</v>
      </c>
      <c r="AN108">
        <v>38</v>
      </c>
      <c r="AO108" t="s">
        <v>176</v>
      </c>
      <c r="AP108">
        <v>134</v>
      </c>
      <c r="AQ108">
        <v>18</v>
      </c>
      <c r="AR108">
        <v>-49</v>
      </c>
      <c r="AS108" t="s">
        <v>176</v>
      </c>
      <c r="AX108">
        <v>-23</v>
      </c>
      <c r="AY108">
        <v>44</v>
      </c>
      <c r="AZ108">
        <v>9</v>
      </c>
      <c r="BA108" t="s">
        <v>176</v>
      </c>
      <c r="BB108">
        <v>23</v>
      </c>
      <c r="BC108">
        <v>47</v>
      </c>
      <c r="BD108">
        <v>59</v>
      </c>
      <c r="BE108" t="s">
        <v>176</v>
      </c>
    </row>
    <row r="109" spans="1:57" x14ac:dyDescent="0.15">
      <c r="A109" s="1" t="s">
        <v>177</v>
      </c>
      <c r="F109">
        <v>-165</v>
      </c>
      <c r="G109">
        <v>-23</v>
      </c>
      <c r="H109">
        <v>-130</v>
      </c>
      <c r="I109" t="s">
        <v>177</v>
      </c>
      <c r="J109">
        <v>-189</v>
      </c>
      <c r="K109">
        <v>-64</v>
      </c>
      <c r="L109">
        <v>-180</v>
      </c>
      <c r="M109" t="s">
        <v>177</v>
      </c>
      <c r="N109">
        <v>-365</v>
      </c>
      <c r="O109">
        <v>-55</v>
      </c>
      <c r="P109">
        <v>-218</v>
      </c>
      <c r="Q109" t="s">
        <v>177</v>
      </c>
      <c r="AD109">
        <v>128</v>
      </c>
      <c r="AE109">
        <v>-17</v>
      </c>
      <c r="AF109">
        <v>30</v>
      </c>
      <c r="AG109" t="s">
        <v>177</v>
      </c>
      <c r="AH109">
        <v>-35</v>
      </c>
      <c r="AI109">
        <v>0</v>
      </c>
      <c r="AJ109">
        <v>-82</v>
      </c>
      <c r="AK109" t="s">
        <v>177</v>
      </c>
      <c r="AL109">
        <v>71</v>
      </c>
      <c r="AM109">
        <v>3</v>
      </c>
      <c r="AN109">
        <v>34</v>
      </c>
      <c r="AO109" t="s">
        <v>177</v>
      </c>
      <c r="AT109">
        <v>429</v>
      </c>
      <c r="AU109">
        <v>100</v>
      </c>
      <c r="AV109">
        <v>308</v>
      </c>
      <c r="AW109" t="s">
        <v>177</v>
      </c>
      <c r="AX109">
        <v>-5</v>
      </c>
      <c r="AY109">
        <v>48</v>
      </c>
      <c r="AZ109">
        <v>23</v>
      </c>
      <c r="BA109" t="s">
        <v>177</v>
      </c>
      <c r="BB109">
        <v>25</v>
      </c>
      <c r="BC109">
        <v>40</v>
      </c>
      <c r="BD109">
        <v>60</v>
      </c>
      <c r="BE109" t="s">
        <v>177</v>
      </c>
    </row>
    <row r="110" spans="1:57" x14ac:dyDescent="0.15">
      <c r="A110" s="1" t="s">
        <v>178</v>
      </c>
      <c r="F110">
        <v>-170</v>
      </c>
      <c r="G110">
        <v>-39</v>
      </c>
      <c r="H110">
        <v>-126</v>
      </c>
      <c r="I110" t="s">
        <v>178</v>
      </c>
      <c r="J110">
        <v>-189</v>
      </c>
      <c r="K110">
        <v>-72</v>
      </c>
      <c r="L110">
        <v>-180</v>
      </c>
      <c r="M110" t="s">
        <v>178</v>
      </c>
      <c r="V110">
        <v>30</v>
      </c>
      <c r="W110">
        <v>0</v>
      </c>
      <c r="X110">
        <v>18</v>
      </c>
      <c r="Y110" t="s">
        <v>178</v>
      </c>
      <c r="AD110">
        <v>95</v>
      </c>
      <c r="AE110">
        <v>-26</v>
      </c>
      <c r="AF110">
        <v>21</v>
      </c>
      <c r="AG110" t="s">
        <v>178</v>
      </c>
      <c r="AH110">
        <v>-33</v>
      </c>
      <c r="AI110">
        <v>-7</v>
      </c>
      <c r="AJ110">
        <v>-88</v>
      </c>
      <c r="AK110" t="s">
        <v>178</v>
      </c>
      <c r="AT110">
        <v>420</v>
      </c>
      <c r="AU110">
        <v>80</v>
      </c>
      <c r="AV110">
        <v>270</v>
      </c>
      <c r="AW110" t="s">
        <v>178</v>
      </c>
      <c r="AX110">
        <v>5</v>
      </c>
      <c r="AY110">
        <v>52</v>
      </c>
      <c r="AZ110">
        <v>37</v>
      </c>
      <c r="BA110" t="s">
        <v>178</v>
      </c>
      <c r="BB110">
        <v>35</v>
      </c>
      <c r="BC110">
        <v>51</v>
      </c>
      <c r="BD110">
        <v>72</v>
      </c>
      <c r="BE110" t="s">
        <v>178</v>
      </c>
    </row>
    <row r="111" spans="1:57" x14ac:dyDescent="0.15">
      <c r="A111" s="1" t="s">
        <v>179</v>
      </c>
      <c r="F111">
        <v>-174</v>
      </c>
      <c r="G111">
        <v>-22</v>
      </c>
      <c r="H111">
        <v>-134</v>
      </c>
      <c r="I111" t="s">
        <v>179</v>
      </c>
      <c r="J111">
        <v>-181</v>
      </c>
      <c r="K111">
        <v>-65</v>
      </c>
      <c r="L111">
        <v>-177</v>
      </c>
      <c r="M111" t="s">
        <v>179</v>
      </c>
      <c r="R111">
        <v>-30</v>
      </c>
      <c r="S111">
        <v>15</v>
      </c>
      <c r="T111">
        <v>-40</v>
      </c>
      <c r="U111" t="s">
        <v>179</v>
      </c>
      <c r="V111">
        <v>25</v>
      </c>
      <c r="W111">
        <v>1</v>
      </c>
      <c r="X111">
        <v>5</v>
      </c>
      <c r="Y111" t="s">
        <v>179</v>
      </c>
      <c r="AD111">
        <v>106</v>
      </c>
      <c r="AE111">
        <v>-28</v>
      </c>
      <c r="AF111">
        <v>1</v>
      </c>
      <c r="AG111" t="s">
        <v>179</v>
      </c>
      <c r="AP111">
        <v>123</v>
      </c>
      <c r="AQ111">
        <v>-30</v>
      </c>
      <c r="AR111">
        <v>-105</v>
      </c>
      <c r="AS111" t="s">
        <v>179</v>
      </c>
      <c r="AT111">
        <v>380</v>
      </c>
      <c r="AU111">
        <v>65</v>
      </c>
      <c r="AV111">
        <v>241</v>
      </c>
      <c r="AW111" t="s">
        <v>179</v>
      </c>
      <c r="AX111">
        <v>-3</v>
      </c>
      <c r="AY111">
        <v>69</v>
      </c>
      <c r="AZ111">
        <v>44</v>
      </c>
      <c r="BA111" t="s">
        <v>179</v>
      </c>
      <c r="BB111">
        <v>33</v>
      </c>
      <c r="BC111">
        <v>36</v>
      </c>
      <c r="BD111">
        <v>71</v>
      </c>
      <c r="BE111" t="s">
        <v>179</v>
      </c>
    </row>
    <row r="112" spans="1:57" x14ac:dyDescent="0.15">
      <c r="A112" s="1" t="s">
        <v>180</v>
      </c>
      <c r="F112">
        <v>-155</v>
      </c>
      <c r="G112">
        <v>6</v>
      </c>
      <c r="H112">
        <v>-128</v>
      </c>
      <c r="I112" t="s">
        <v>180</v>
      </c>
      <c r="N112">
        <v>-328</v>
      </c>
      <c r="O112">
        <v>-45</v>
      </c>
      <c r="P112">
        <v>-200</v>
      </c>
      <c r="Q112" t="s">
        <v>180</v>
      </c>
      <c r="R112">
        <v>-28</v>
      </c>
      <c r="S112">
        <v>17</v>
      </c>
      <c r="T112">
        <v>-18</v>
      </c>
      <c r="U112" t="s">
        <v>180</v>
      </c>
      <c r="V112">
        <v>21</v>
      </c>
      <c r="W112">
        <v>7</v>
      </c>
      <c r="X112">
        <v>5</v>
      </c>
      <c r="Y112" t="s">
        <v>180</v>
      </c>
      <c r="AL112">
        <v>70</v>
      </c>
      <c r="AM112">
        <v>17</v>
      </c>
      <c r="AN112">
        <v>39</v>
      </c>
      <c r="AO112" t="s">
        <v>180</v>
      </c>
      <c r="AP112">
        <v>123</v>
      </c>
      <c r="AQ112">
        <v>-2</v>
      </c>
      <c r="AR112">
        <v>-75</v>
      </c>
      <c r="AS112" t="s">
        <v>180</v>
      </c>
      <c r="AT112">
        <v>331</v>
      </c>
      <c r="AU112">
        <v>44</v>
      </c>
      <c r="AV112">
        <v>184</v>
      </c>
      <c r="AW112" t="s">
        <v>180</v>
      </c>
      <c r="AX112">
        <v>-15</v>
      </c>
      <c r="AY112">
        <v>69</v>
      </c>
      <c r="AZ112">
        <v>48</v>
      </c>
      <c r="BA112" t="s">
        <v>180</v>
      </c>
    </row>
    <row r="113" spans="1:57" x14ac:dyDescent="0.15">
      <c r="A113" s="1" t="s">
        <v>337</v>
      </c>
      <c r="N113">
        <v>-328</v>
      </c>
      <c r="O113">
        <v>-40</v>
      </c>
      <c r="P113">
        <v>-186</v>
      </c>
      <c r="Q113" t="s">
        <v>337</v>
      </c>
      <c r="R113">
        <v>-36</v>
      </c>
      <c r="S113">
        <v>14</v>
      </c>
      <c r="T113">
        <v>-29</v>
      </c>
      <c r="U113" t="s">
        <v>337</v>
      </c>
      <c r="V113">
        <v>24</v>
      </c>
      <c r="W113">
        <v>11</v>
      </c>
      <c r="X113">
        <v>2</v>
      </c>
      <c r="Y113" t="s">
        <v>337</v>
      </c>
      <c r="AH113">
        <v>-37</v>
      </c>
      <c r="AI113">
        <v>-19</v>
      </c>
      <c r="AJ113">
        <v>-95</v>
      </c>
      <c r="AK113" t="s">
        <v>337</v>
      </c>
      <c r="AL113">
        <v>72</v>
      </c>
      <c r="AM113">
        <v>30</v>
      </c>
      <c r="AN113">
        <v>52</v>
      </c>
      <c r="AO113" t="s">
        <v>337</v>
      </c>
      <c r="AP113">
        <v>121</v>
      </c>
      <c r="AQ113">
        <v>-20</v>
      </c>
      <c r="AR113">
        <v>-72</v>
      </c>
      <c r="AS113" t="s">
        <v>337</v>
      </c>
      <c r="AT113">
        <v>372</v>
      </c>
      <c r="AU113">
        <v>90</v>
      </c>
      <c r="AV113">
        <v>195</v>
      </c>
      <c r="AW113" t="s">
        <v>337</v>
      </c>
    </row>
    <row r="114" spans="1:57" x14ac:dyDescent="0.15">
      <c r="A114" s="1" t="s">
        <v>285</v>
      </c>
      <c r="J114">
        <v>-191</v>
      </c>
      <c r="K114">
        <v>-52</v>
      </c>
      <c r="L114">
        <v>-165</v>
      </c>
      <c r="M114" t="s">
        <v>285</v>
      </c>
      <c r="N114">
        <v>-328</v>
      </c>
      <c r="O114">
        <v>-101</v>
      </c>
      <c r="P114">
        <v>-196</v>
      </c>
      <c r="Q114" t="s">
        <v>285</v>
      </c>
      <c r="R114">
        <v>-51</v>
      </c>
      <c r="S114">
        <v>25</v>
      </c>
      <c r="T114">
        <v>-30</v>
      </c>
      <c r="U114" t="s">
        <v>285</v>
      </c>
      <c r="AD114">
        <v>109</v>
      </c>
      <c r="AE114">
        <v>-28</v>
      </c>
      <c r="AF114">
        <v>15</v>
      </c>
      <c r="AG114" t="s">
        <v>285</v>
      </c>
      <c r="AH114">
        <v>-45</v>
      </c>
      <c r="AI114">
        <v>-11</v>
      </c>
      <c r="AJ114">
        <v>-88</v>
      </c>
      <c r="AK114" t="s">
        <v>285</v>
      </c>
      <c r="AL114">
        <v>74</v>
      </c>
      <c r="AM114">
        <v>27</v>
      </c>
      <c r="AN114">
        <v>37</v>
      </c>
      <c r="AO114" t="s">
        <v>285</v>
      </c>
      <c r="AP114">
        <v>115</v>
      </c>
      <c r="AQ114">
        <v>-19</v>
      </c>
      <c r="AR114">
        <v>-86</v>
      </c>
      <c r="AS114" t="s">
        <v>285</v>
      </c>
      <c r="BB114">
        <v>35</v>
      </c>
      <c r="BC114">
        <v>30</v>
      </c>
      <c r="BD114">
        <v>66</v>
      </c>
      <c r="BE114" t="s">
        <v>285</v>
      </c>
    </row>
    <row r="115" spans="1:57" x14ac:dyDescent="0.15">
      <c r="A115" s="1" t="s">
        <v>181</v>
      </c>
      <c r="F115">
        <v>-176</v>
      </c>
      <c r="G115">
        <v>-31</v>
      </c>
      <c r="H115">
        <v>-118</v>
      </c>
      <c r="I115" t="s">
        <v>181</v>
      </c>
      <c r="J115">
        <v>-186</v>
      </c>
      <c r="K115">
        <v>-58</v>
      </c>
      <c r="L115">
        <v>-171</v>
      </c>
      <c r="M115" t="s">
        <v>181</v>
      </c>
      <c r="N115">
        <v>-340</v>
      </c>
      <c r="O115">
        <v>-31</v>
      </c>
      <c r="P115">
        <v>-182</v>
      </c>
      <c r="Q115" t="s">
        <v>181</v>
      </c>
      <c r="R115">
        <v>-44</v>
      </c>
      <c r="S115">
        <v>19</v>
      </c>
      <c r="T115">
        <v>-51</v>
      </c>
      <c r="U115" t="s">
        <v>181</v>
      </c>
      <c r="AD115">
        <v>104</v>
      </c>
      <c r="AE115">
        <v>-24</v>
      </c>
      <c r="AF115">
        <v>13</v>
      </c>
      <c r="AG115" t="s">
        <v>181</v>
      </c>
      <c r="AH115">
        <v>-27</v>
      </c>
      <c r="AI115">
        <v>-12</v>
      </c>
      <c r="AJ115">
        <v>-76</v>
      </c>
      <c r="AK115" t="s">
        <v>181</v>
      </c>
      <c r="AL115">
        <v>71</v>
      </c>
      <c r="AM115">
        <v>33</v>
      </c>
      <c r="AN115">
        <v>40</v>
      </c>
      <c r="AO115" t="s">
        <v>181</v>
      </c>
      <c r="AP115">
        <v>123</v>
      </c>
      <c r="AQ115">
        <v>-25</v>
      </c>
      <c r="AR115">
        <v>-94</v>
      </c>
      <c r="AS115" t="s">
        <v>181</v>
      </c>
      <c r="AX115">
        <v>4</v>
      </c>
      <c r="AY115">
        <v>54</v>
      </c>
      <c r="AZ115">
        <v>31</v>
      </c>
      <c r="BA115" t="s">
        <v>181</v>
      </c>
      <c r="BB115">
        <v>49</v>
      </c>
      <c r="BC115">
        <v>46</v>
      </c>
      <c r="BD115">
        <v>78</v>
      </c>
      <c r="BE115" t="s">
        <v>181</v>
      </c>
    </row>
    <row r="116" spans="1:57" x14ac:dyDescent="0.15">
      <c r="A116" s="1" t="s">
        <v>182</v>
      </c>
      <c r="F116">
        <v>-174</v>
      </c>
      <c r="G116">
        <v>-36</v>
      </c>
      <c r="H116">
        <v>-111</v>
      </c>
      <c r="I116" t="s">
        <v>182</v>
      </c>
      <c r="J116">
        <v>-188</v>
      </c>
      <c r="K116">
        <v>-61</v>
      </c>
      <c r="L116">
        <v>-170</v>
      </c>
      <c r="M116" t="s">
        <v>182</v>
      </c>
      <c r="N116">
        <v>-334</v>
      </c>
      <c r="O116">
        <v>-33</v>
      </c>
      <c r="P116">
        <v>-185</v>
      </c>
      <c r="Q116" t="s">
        <v>182</v>
      </c>
      <c r="Z116">
        <v>-237</v>
      </c>
      <c r="AA116">
        <v>-37</v>
      </c>
      <c r="AB116">
        <v>-199</v>
      </c>
      <c r="AC116" t="s">
        <v>182</v>
      </c>
      <c r="AD116">
        <v>97</v>
      </c>
      <c r="AE116">
        <v>-11</v>
      </c>
      <c r="AF116">
        <v>17</v>
      </c>
      <c r="AG116" t="s">
        <v>182</v>
      </c>
      <c r="AH116">
        <v>-35</v>
      </c>
      <c r="AI116">
        <v>-2</v>
      </c>
      <c r="AJ116">
        <v>-86</v>
      </c>
      <c r="AK116" t="s">
        <v>182</v>
      </c>
      <c r="AL116">
        <v>64</v>
      </c>
      <c r="AM116">
        <v>40</v>
      </c>
      <c r="AN116">
        <v>42</v>
      </c>
      <c r="AO116" t="s">
        <v>182</v>
      </c>
      <c r="AT116">
        <v>403</v>
      </c>
      <c r="AU116">
        <v>118</v>
      </c>
      <c r="AV116">
        <v>280</v>
      </c>
      <c r="AW116" t="s">
        <v>182</v>
      </c>
      <c r="AX116">
        <v>10</v>
      </c>
      <c r="AY116">
        <v>55</v>
      </c>
      <c r="AZ116">
        <v>40</v>
      </c>
      <c r="BA116" t="s">
        <v>182</v>
      </c>
      <c r="BB116">
        <v>49</v>
      </c>
      <c r="BC116">
        <v>60</v>
      </c>
      <c r="BD116">
        <v>82</v>
      </c>
      <c r="BE116" t="s">
        <v>182</v>
      </c>
    </row>
    <row r="117" spans="1:57" x14ac:dyDescent="0.15">
      <c r="A117" s="1" t="s">
        <v>183</v>
      </c>
      <c r="F117">
        <v>-178</v>
      </c>
      <c r="G117">
        <v>-21</v>
      </c>
      <c r="H117">
        <v>-128</v>
      </c>
      <c r="I117" t="s">
        <v>183</v>
      </c>
      <c r="J117">
        <v>-208</v>
      </c>
      <c r="K117">
        <v>-68</v>
      </c>
      <c r="L117">
        <v>-185</v>
      </c>
      <c r="M117" t="s">
        <v>183</v>
      </c>
      <c r="V117">
        <v>34</v>
      </c>
      <c r="W117">
        <v>22</v>
      </c>
      <c r="X117">
        <v>13</v>
      </c>
      <c r="Y117" t="s">
        <v>183</v>
      </c>
      <c r="Z117">
        <v>-239</v>
      </c>
      <c r="AA117">
        <v>-39</v>
      </c>
      <c r="AB117">
        <v>-193</v>
      </c>
      <c r="AC117" t="s">
        <v>183</v>
      </c>
      <c r="AD117">
        <v>94</v>
      </c>
      <c r="AE117">
        <v>0</v>
      </c>
      <c r="AF117">
        <v>16</v>
      </c>
      <c r="AG117" t="s">
        <v>183</v>
      </c>
      <c r="AH117">
        <v>-37</v>
      </c>
      <c r="AI117">
        <v>-20</v>
      </c>
      <c r="AJ117">
        <v>-100</v>
      </c>
      <c r="AK117" t="s">
        <v>183</v>
      </c>
      <c r="AT117">
        <v>387</v>
      </c>
      <c r="AU117">
        <v>130</v>
      </c>
      <c r="AV117">
        <v>258</v>
      </c>
      <c r="AW117" t="s">
        <v>183</v>
      </c>
      <c r="AX117">
        <v>5</v>
      </c>
      <c r="AY117">
        <v>57</v>
      </c>
      <c r="AZ117">
        <v>44</v>
      </c>
      <c r="BA117" t="s">
        <v>183</v>
      </c>
      <c r="BB117">
        <v>42</v>
      </c>
      <c r="BC117">
        <v>45</v>
      </c>
      <c r="BD117">
        <v>73</v>
      </c>
      <c r="BE117" t="s">
        <v>183</v>
      </c>
    </row>
    <row r="118" spans="1:57" x14ac:dyDescent="0.15">
      <c r="A118" s="1" t="s">
        <v>184</v>
      </c>
      <c r="F118">
        <v>-196</v>
      </c>
      <c r="G118">
        <v>-35</v>
      </c>
      <c r="H118">
        <v>-125</v>
      </c>
      <c r="I118" t="s">
        <v>184</v>
      </c>
      <c r="J118">
        <v>-200</v>
      </c>
      <c r="K118">
        <v>-65</v>
      </c>
      <c r="L118">
        <v>-187</v>
      </c>
      <c r="M118" t="s">
        <v>184</v>
      </c>
      <c r="R118">
        <v>-12</v>
      </c>
      <c r="S118">
        <v>35</v>
      </c>
      <c r="T118">
        <v>-33</v>
      </c>
      <c r="U118" t="s">
        <v>184</v>
      </c>
      <c r="V118">
        <v>28</v>
      </c>
      <c r="W118">
        <v>27</v>
      </c>
      <c r="X118">
        <v>26</v>
      </c>
      <c r="Y118" t="s">
        <v>184</v>
      </c>
      <c r="AD118">
        <v>86</v>
      </c>
      <c r="AE118">
        <v>-5</v>
      </c>
      <c r="AF118">
        <v>10</v>
      </c>
      <c r="AG118" t="s">
        <v>184</v>
      </c>
      <c r="AP118">
        <v>129</v>
      </c>
      <c r="AQ118">
        <v>-7</v>
      </c>
      <c r="AR118">
        <v>-86</v>
      </c>
      <c r="AS118" t="s">
        <v>184</v>
      </c>
      <c r="AT118">
        <v>406</v>
      </c>
      <c r="AU118">
        <v>125</v>
      </c>
      <c r="AV118">
        <v>257</v>
      </c>
      <c r="AW118" t="s">
        <v>184</v>
      </c>
      <c r="AX118">
        <v>18</v>
      </c>
      <c r="AY118">
        <v>59</v>
      </c>
      <c r="AZ118">
        <v>46</v>
      </c>
      <c r="BA118" t="s">
        <v>184</v>
      </c>
      <c r="BB118">
        <v>22</v>
      </c>
      <c r="BC118">
        <v>48</v>
      </c>
      <c r="BD118">
        <v>62</v>
      </c>
      <c r="BE118" t="s">
        <v>184</v>
      </c>
    </row>
    <row r="119" spans="1:57" x14ac:dyDescent="0.15">
      <c r="A119" s="1" t="s">
        <v>185</v>
      </c>
      <c r="F119">
        <v>-207</v>
      </c>
      <c r="G119">
        <v>-24</v>
      </c>
      <c r="H119">
        <v>-120</v>
      </c>
      <c r="I119" t="s">
        <v>185</v>
      </c>
      <c r="N119">
        <v>-372</v>
      </c>
      <c r="O119">
        <v>-40</v>
      </c>
      <c r="P119">
        <v>-180</v>
      </c>
      <c r="Q119" t="s">
        <v>185</v>
      </c>
      <c r="R119">
        <v>-24</v>
      </c>
      <c r="S119">
        <v>40</v>
      </c>
      <c r="T119">
        <v>-25</v>
      </c>
      <c r="U119" t="s">
        <v>185</v>
      </c>
      <c r="V119">
        <v>39</v>
      </c>
      <c r="W119">
        <v>42</v>
      </c>
      <c r="X119">
        <v>10</v>
      </c>
      <c r="Y119" t="s">
        <v>185</v>
      </c>
      <c r="AL119">
        <v>61</v>
      </c>
      <c r="AM119">
        <v>37</v>
      </c>
      <c r="AN119">
        <v>37</v>
      </c>
      <c r="AO119" t="s">
        <v>185</v>
      </c>
      <c r="AP119">
        <v>146</v>
      </c>
      <c r="AQ119">
        <v>-8</v>
      </c>
      <c r="AR119">
        <v>-90</v>
      </c>
      <c r="AS119" t="s">
        <v>185</v>
      </c>
      <c r="AT119">
        <v>411</v>
      </c>
      <c r="AU119">
        <v>148</v>
      </c>
      <c r="AV119">
        <v>297</v>
      </c>
      <c r="AW119" t="s">
        <v>185</v>
      </c>
      <c r="AX119">
        <v>18</v>
      </c>
      <c r="AY119">
        <v>65</v>
      </c>
      <c r="AZ119">
        <v>54</v>
      </c>
      <c r="BA119" t="s">
        <v>185</v>
      </c>
    </row>
    <row r="120" spans="1:57" x14ac:dyDescent="0.15">
      <c r="A120" s="1" t="s">
        <v>338</v>
      </c>
      <c r="N120">
        <v>-365</v>
      </c>
      <c r="O120">
        <v>-62</v>
      </c>
      <c r="P120">
        <v>-219</v>
      </c>
      <c r="Q120" t="s">
        <v>338</v>
      </c>
      <c r="R120">
        <v>-26</v>
      </c>
      <c r="S120">
        <v>36</v>
      </c>
      <c r="T120">
        <v>-25</v>
      </c>
      <c r="U120" t="s">
        <v>338</v>
      </c>
      <c r="V120">
        <v>48</v>
      </c>
      <c r="W120">
        <v>30</v>
      </c>
      <c r="X120">
        <v>13</v>
      </c>
      <c r="Y120" t="s">
        <v>338</v>
      </c>
      <c r="Z120">
        <v>-169</v>
      </c>
      <c r="AA120">
        <v>-33</v>
      </c>
      <c r="AB120">
        <v>-177</v>
      </c>
      <c r="AC120" t="s">
        <v>338</v>
      </c>
      <c r="AL120">
        <v>66</v>
      </c>
      <c r="AM120">
        <v>27</v>
      </c>
      <c r="AN120">
        <v>33</v>
      </c>
      <c r="AO120" t="s">
        <v>338</v>
      </c>
      <c r="AP120">
        <v>157</v>
      </c>
      <c r="AQ120">
        <v>4</v>
      </c>
      <c r="AR120">
        <v>-67</v>
      </c>
      <c r="AS120" t="s">
        <v>338</v>
      </c>
      <c r="AT120">
        <v>396</v>
      </c>
      <c r="AU120">
        <v>118</v>
      </c>
      <c r="AV120">
        <v>257</v>
      </c>
      <c r="AW120" t="s">
        <v>338</v>
      </c>
    </row>
    <row r="121" spans="1:57" x14ac:dyDescent="0.15">
      <c r="A121" s="1" t="s">
        <v>286</v>
      </c>
      <c r="J121">
        <v>-200</v>
      </c>
      <c r="K121">
        <v>-66</v>
      </c>
      <c r="L121">
        <v>-177</v>
      </c>
      <c r="M121" t="s">
        <v>286</v>
      </c>
      <c r="N121">
        <v>-368</v>
      </c>
      <c r="O121">
        <v>-53</v>
      </c>
      <c r="P121">
        <v>-210</v>
      </c>
      <c r="Q121" t="s">
        <v>286</v>
      </c>
      <c r="R121">
        <v>-31</v>
      </c>
      <c r="S121">
        <v>32</v>
      </c>
      <c r="T121">
        <v>-35</v>
      </c>
      <c r="U121" t="s">
        <v>286</v>
      </c>
      <c r="V121">
        <v>45</v>
      </c>
      <c r="W121">
        <v>22</v>
      </c>
      <c r="X121">
        <v>22</v>
      </c>
      <c r="Y121" t="s">
        <v>286</v>
      </c>
      <c r="AL121">
        <v>82</v>
      </c>
      <c r="AM121">
        <v>43</v>
      </c>
      <c r="AN121">
        <v>54</v>
      </c>
      <c r="AO121" t="s">
        <v>286</v>
      </c>
      <c r="AP121">
        <v>142</v>
      </c>
      <c r="AQ121">
        <v>7</v>
      </c>
      <c r="AR121">
        <v>-75</v>
      </c>
      <c r="AS121" t="s">
        <v>286</v>
      </c>
    </row>
    <row r="122" spans="1:57" x14ac:dyDescent="0.15">
      <c r="A122" s="1" t="s">
        <v>361</v>
      </c>
      <c r="AD122">
        <v>87</v>
      </c>
      <c r="AE122">
        <v>58</v>
      </c>
      <c r="AF122">
        <v>-5</v>
      </c>
      <c r="AG122" t="s">
        <v>361</v>
      </c>
      <c r="AH122">
        <v>-37</v>
      </c>
      <c r="AI122">
        <v>-15</v>
      </c>
      <c r="AJ122">
        <v>-109</v>
      </c>
      <c r="AK122" t="s">
        <v>361</v>
      </c>
      <c r="AX122">
        <v>-34</v>
      </c>
      <c r="AY122">
        <v>20</v>
      </c>
      <c r="AZ122">
        <v>29</v>
      </c>
      <c r="BA122" t="s">
        <v>361</v>
      </c>
      <c r="BB122">
        <v>5</v>
      </c>
      <c r="BC122">
        <v>70</v>
      </c>
      <c r="BD122">
        <v>48</v>
      </c>
      <c r="BE122" t="s">
        <v>361</v>
      </c>
    </row>
    <row r="123" spans="1:57" x14ac:dyDescent="0.15">
      <c r="A123" s="1" t="s">
        <v>362</v>
      </c>
      <c r="AD123">
        <v>99</v>
      </c>
      <c r="AE123">
        <v>0</v>
      </c>
      <c r="AF123">
        <v>8</v>
      </c>
      <c r="AG123" t="s">
        <v>362</v>
      </c>
      <c r="AH123">
        <v>-35</v>
      </c>
      <c r="AI123">
        <v>-50</v>
      </c>
      <c r="AJ123">
        <v>-119</v>
      </c>
      <c r="AK123" t="s">
        <v>362</v>
      </c>
      <c r="AT123">
        <v>366</v>
      </c>
      <c r="AU123">
        <v>120</v>
      </c>
      <c r="AV123">
        <v>270</v>
      </c>
      <c r="AW123" t="s">
        <v>362</v>
      </c>
      <c r="AX123">
        <v>-12</v>
      </c>
      <c r="AY123">
        <v>31</v>
      </c>
      <c r="AZ123">
        <v>25</v>
      </c>
      <c r="BA123" t="s">
        <v>362</v>
      </c>
      <c r="BB123">
        <v>0</v>
      </c>
      <c r="BC123">
        <v>68</v>
      </c>
      <c r="BD123">
        <v>43</v>
      </c>
      <c r="BE123" t="s">
        <v>362</v>
      </c>
    </row>
    <row r="124" spans="1:57" x14ac:dyDescent="0.15">
      <c r="A124" s="1" t="s">
        <v>359</v>
      </c>
      <c r="R124">
        <v>-31</v>
      </c>
      <c r="S124">
        <v>31</v>
      </c>
      <c r="T124">
        <v>-38</v>
      </c>
      <c r="U124" t="s">
        <v>359</v>
      </c>
      <c r="V124">
        <v>47</v>
      </c>
      <c r="W124">
        <v>20</v>
      </c>
      <c r="X124">
        <v>21</v>
      </c>
      <c r="Y124" t="s">
        <v>359</v>
      </c>
      <c r="Z124">
        <v>-143</v>
      </c>
      <c r="AA124">
        <v>10</v>
      </c>
      <c r="AB124">
        <v>-134</v>
      </c>
      <c r="AC124" t="s">
        <v>359</v>
      </c>
      <c r="AD124">
        <v>97</v>
      </c>
      <c r="AE124">
        <v>10</v>
      </c>
      <c r="AF124">
        <v>17</v>
      </c>
      <c r="AG124" t="s">
        <v>359</v>
      </c>
      <c r="AP124">
        <v>137</v>
      </c>
      <c r="AQ124">
        <v>-6</v>
      </c>
      <c r="AR124">
        <v>-81</v>
      </c>
      <c r="AS124" t="s">
        <v>359</v>
      </c>
      <c r="AT124">
        <v>379</v>
      </c>
      <c r="AU124">
        <v>133</v>
      </c>
      <c r="AV124">
        <v>261</v>
      </c>
      <c r="AW124" t="s">
        <v>359</v>
      </c>
      <c r="AX124">
        <v>-1</v>
      </c>
      <c r="AY124">
        <v>38</v>
      </c>
      <c r="AZ124">
        <v>48</v>
      </c>
      <c r="BA124" t="s">
        <v>359</v>
      </c>
      <c r="BB124">
        <v>-5</v>
      </c>
      <c r="BC124">
        <v>70</v>
      </c>
      <c r="BD124">
        <v>41</v>
      </c>
      <c r="BE124" t="s">
        <v>359</v>
      </c>
    </row>
    <row r="125" spans="1:57" x14ac:dyDescent="0.15">
      <c r="A125" s="1" t="s">
        <v>339</v>
      </c>
      <c r="N125">
        <v>-324</v>
      </c>
      <c r="O125">
        <v>-39</v>
      </c>
      <c r="P125">
        <v>-176</v>
      </c>
      <c r="Q125" t="s">
        <v>339</v>
      </c>
      <c r="R125">
        <v>-24</v>
      </c>
      <c r="S125">
        <v>41</v>
      </c>
      <c r="T125">
        <v>-23</v>
      </c>
      <c r="U125" t="s">
        <v>339</v>
      </c>
      <c r="V125">
        <v>32</v>
      </c>
      <c r="W125">
        <v>-55</v>
      </c>
      <c r="X125">
        <v>22</v>
      </c>
      <c r="Y125" t="s">
        <v>339</v>
      </c>
      <c r="AL125">
        <v>91</v>
      </c>
      <c r="AM125">
        <v>26</v>
      </c>
      <c r="AN125">
        <v>58</v>
      </c>
      <c r="AO125" t="s">
        <v>339</v>
      </c>
      <c r="AP125">
        <v>138</v>
      </c>
      <c r="AQ125">
        <v>15</v>
      </c>
      <c r="AR125">
        <v>-86</v>
      </c>
      <c r="AS125" t="s">
        <v>339</v>
      </c>
      <c r="AT125">
        <v>385</v>
      </c>
      <c r="AU125">
        <v>125</v>
      </c>
      <c r="AV125">
        <v>249</v>
      </c>
      <c r="AW125" t="s">
        <v>339</v>
      </c>
      <c r="AX125">
        <v>-1</v>
      </c>
      <c r="AY125">
        <v>50</v>
      </c>
      <c r="AZ125">
        <v>44</v>
      </c>
      <c r="BA125" t="s">
        <v>339</v>
      </c>
    </row>
    <row r="126" spans="1:57" x14ac:dyDescent="0.15">
      <c r="A126" s="1" t="s">
        <v>340</v>
      </c>
      <c r="N126">
        <v>-329</v>
      </c>
      <c r="O126">
        <v>-35</v>
      </c>
      <c r="P126">
        <v>-175</v>
      </c>
      <c r="Q126" t="s">
        <v>340</v>
      </c>
      <c r="R126">
        <v>-26</v>
      </c>
      <c r="S126">
        <v>41</v>
      </c>
      <c r="T126">
        <v>-23</v>
      </c>
      <c r="U126" t="s">
        <v>340</v>
      </c>
      <c r="V126">
        <v>26</v>
      </c>
      <c r="W126">
        <v>62</v>
      </c>
      <c r="X126">
        <v>11</v>
      </c>
      <c r="Y126" t="s">
        <v>340</v>
      </c>
      <c r="Z126">
        <v>-131</v>
      </c>
      <c r="AA126">
        <v>21</v>
      </c>
      <c r="AB126">
        <v>-125</v>
      </c>
      <c r="AC126" t="s">
        <v>340</v>
      </c>
      <c r="AH126">
        <v>-39</v>
      </c>
      <c r="AI126">
        <v>-79</v>
      </c>
      <c r="AJ126">
        <v>-116</v>
      </c>
      <c r="AK126" t="s">
        <v>340</v>
      </c>
      <c r="AL126">
        <v>92</v>
      </c>
      <c r="AM126">
        <v>29</v>
      </c>
      <c r="AN126">
        <v>51</v>
      </c>
      <c r="AO126" t="s">
        <v>340</v>
      </c>
      <c r="AP126">
        <v>134</v>
      </c>
      <c r="AQ126">
        <v>14</v>
      </c>
      <c r="AR126">
        <v>-87</v>
      </c>
      <c r="AS126" t="s">
        <v>340</v>
      </c>
      <c r="AT126">
        <v>395</v>
      </c>
      <c r="AU126">
        <v>132</v>
      </c>
      <c r="AV126">
        <v>270</v>
      </c>
      <c r="AW126" t="s">
        <v>340</v>
      </c>
    </row>
    <row r="127" spans="1:57" x14ac:dyDescent="0.15">
      <c r="A127" s="1" t="s">
        <v>341</v>
      </c>
      <c r="N127">
        <v>-328</v>
      </c>
      <c r="O127">
        <v>-30</v>
      </c>
      <c r="P127">
        <v>-187</v>
      </c>
      <c r="Q127" t="s">
        <v>341</v>
      </c>
      <c r="R127">
        <v>-23</v>
      </c>
      <c r="S127">
        <v>44</v>
      </c>
      <c r="T127">
        <v>-26</v>
      </c>
      <c r="U127" t="s">
        <v>341</v>
      </c>
      <c r="V127">
        <v>16</v>
      </c>
      <c r="W127">
        <v>22</v>
      </c>
      <c r="X127">
        <v>23</v>
      </c>
      <c r="Y127" t="s">
        <v>341</v>
      </c>
      <c r="AD127">
        <v>120</v>
      </c>
      <c r="AE127">
        <v>15</v>
      </c>
      <c r="AF127">
        <v>17</v>
      </c>
      <c r="AG127" t="s">
        <v>341</v>
      </c>
      <c r="AH127">
        <v>-30</v>
      </c>
      <c r="AI127">
        <v>-40</v>
      </c>
      <c r="AJ127">
        <v>-109</v>
      </c>
      <c r="AK127" t="s">
        <v>341</v>
      </c>
      <c r="AL127">
        <v>97</v>
      </c>
      <c r="AM127">
        <v>35</v>
      </c>
      <c r="AN127">
        <v>59</v>
      </c>
      <c r="AO127" t="s">
        <v>341</v>
      </c>
      <c r="AP127">
        <v>125</v>
      </c>
      <c r="AQ127">
        <v>-12</v>
      </c>
      <c r="AR127">
        <v>-95</v>
      </c>
      <c r="AS127" t="s">
        <v>341</v>
      </c>
      <c r="BB127">
        <v>-14</v>
      </c>
      <c r="BC127">
        <v>168</v>
      </c>
      <c r="BD127">
        <v>36</v>
      </c>
      <c r="BE127" t="s">
        <v>341</v>
      </c>
    </row>
    <row r="128" spans="1:57" x14ac:dyDescent="0.15">
      <c r="A128" s="1" t="s">
        <v>186</v>
      </c>
      <c r="F128">
        <v>-185</v>
      </c>
      <c r="G128">
        <v>-6</v>
      </c>
      <c r="H128">
        <v>-139</v>
      </c>
      <c r="I128" t="s">
        <v>186</v>
      </c>
      <c r="J128">
        <v>-194</v>
      </c>
      <c r="K128">
        <v>-40</v>
      </c>
      <c r="L128">
        <v>-170</v>
      </c>
      <c r="M128" t="s">
        <v>186</v>
      </c>
      <c r="N128">
        <v>-323</v>
      </c>
      <c r="O128">
        <v>-30</v>
      </c>
      <c r="P128">
        <v>-173</v>
      </c>
      <c r="Q128" t="s">
        <v>186</v>
      </c>
      <c r="R128">
        <v>-23</v>
      </c>
      <c r="S128">
        <v>44</v>
      </c>
      <c r="T128">
        <v>-21</v>
      </c>
      <c r="U128" t="s">
        <v>186</v>
      </c>
      <c r="AD128">
        <v>126</v>
      </c>
      <c r="AE128">
        <v>22</v>
      </c>
      <c r="AF128">
        <v>14</v>
      </c>
      <c r="AG128" t="s">
        <v>186</v>
      </c>
      <c r="AH128">
        <v>-22</v>
      </c>
      <c r="AI128">
        <v>-61</v>
      </c>
      <c r="AJ128">
        <v>-113</v>
      </c>
      <c r="AK128" t="s">
        <v>186</v>
      </c>
      <c r="AL128">
        <v>94</v>
      </c>
      <c r="AM128">
        <v>35</v>
      </c>
      <c r="AN128">
        <v>60</v>
      </c>
      <c r="AO128" t="s">
        <v>186</v>
      </c>
      <c r="AP128">
        <v>126</v>
      </c>
      <c r="AQ128">
        <v>-10</v>
      </c>
      <c r="AR128">
        <v>-96</v>
      </c>
      <c r="AS128" t="s">
        <v>186</v>
      </c>
      <c r="AX128">
        <v>25</v>
      </c>
      <c r="AY128">
        <v>60</v>
      </c>
      <c r="AZ128">
        <v>64</v>
      </c>
      <c r="BA128" t="s">
        <v>186</v>
      </c>
      <c r="BB128">
        <v>-15</v>
      </c>
      <c r="BC128">
        <v>80</v>
      </c>
      <c r="BD128">
        <v>38</v>
      </c>
      <c r="BE128" t="s">
        <v>186</v>
      </c>
    </row>
    <row r="129" spans="1:57" x14ac:dyDescent="0.15">
      <c r="A129" s="1" t="s">
        <v>187</v>
      </c>
      <c r="F129">
        <v>-214</v>
      </c>
      <c r="G129">
        <v>-59</v>
      </c>
      <c r="H129">
        <v>-124</v>
      </c>
      <c r="I129" t="s">
        <v>187</v>
      </c>
      <c r="J129">
        <v>-211</v>
      </c>
      <c r="K129">
        <v>-45</v>
      </c>
      <c r="L129">
        <v>-173</v>
      </c>
      <c r="M129" t="s">
        <v>187</v>
      </c>
      <c r="N129">
        <v>-317</v>
      </c>
      <c r="O129">
        <v>-18</v>
      </c>
      <c r="P129">
        <v>-170</v>
      </c>
      <c r="Q129" t="s">
        <v>187</v>
      </c>
      <c r="AD129">
        <v>153</v>
      </c>
      <c r="AE129">
        <v>25</v>
      </c>
      <c r="AF129">
        <v>19</v>
      </c>
      <c r="AG129" t="s">
        <v>187</v>
      </c>
      <c r="AH129">
        <v>-31</v>
      </c>
      <c r="AI129">
        <v>20</v>
      </c>
      <c r="AJ129">
        <v>-108</v>
      </c>
      <c r="AK129" t="s">
        <v>187</v>
      </c>
      <c r="AL129">
        <v>94</v>
      </c>
      <c r="AM129">
        <v>45</v>
      </c>
      <c r="AN129">
        <v>63</v>
      </c>
      <c r="AO129" t="s">
        <v>187</v>
      </c>
      <c r="AT129">
        <v>396</v>
      </c>
      <c r="AU129">
        <v>135</v>
      </c>
      <c r="AV129">
        <v>261</v>
      </c>
      <c r="AW129" t="s">
        <v>187</v>
      </c>
      <c r="AX129">
        <v>37</v>
      </c>
      <c r="AY129">
        <v>40</v>
      </c>
      <c r="AZ129">
        <v>70</v>
      </c>
      <c r="BA129" t="s">
        <v>187</v>
      </c>
      <c r="BB129">
        <v>-17</v>
      </c>
      <c r="BC129">
        <v>76</v>
      </c>
      <c r="BD129">
        <v>34</v>
      </c>
      <c r="BE129" t="s">
        <v>187</v>
      </c>
    </row>
    <row r="130" spans="1:57" x14ac:dyDescent="0.15">
      <c r="A130" s="1" t="s">
        <v>188</v>
      </c>
      <c r="F130">
        <v>-208</v>
      </c>
      <c r="H130">
        <v>-138</v>
      </c>
      <c r="I130" t="s">
        <v>188</v>
      </c>
      <c r="J130">
        <v>-205</v>
      </c>
      <c r="L130">
        <v>-190</v>
      </c>
      <c r="M130" t="s">
        <v>188</v>
      </c>
      <c r="V130">
        <v>-3</v>
      </c>
      <c r="X130">
        <v>10</v>
      </c>
      <c r="Y130" t="s">
        <v>188</v>
      </c>
      <c r="AD130">
        <v>149</v>
      </c>
      <c r="AF130">
        <v>34</v>
      </c>
      <c r="AG130" t="s">
        <v>188</v>
      </c>
      <c r="AH130">
        <v>-36</v>
      </c>
      <c r="AJ130">
        <v>-106</v>
      </c>
      <c r="AK130" t="s">
        <v>188</v>
      </c>
      <c r="AT130">
        <v>398</v>
      </c>
      <c r="AV130">
        <v>271</v>
      </c>
      <c r="AW130" t="s">
        <v>188</v>
      </c>
      <c r="AX130">
        <v>21</v>
      </c>
      <c r="AZ130">
        <v>59</v>
      </c>
      <c r="BA130" t="s">
        <v>188</v>
      </c>
      <c r="BB130">
        <v>-15</v>
      </c>
      <c r="BD130">
        <v>31</v>
      </c>
      <c r="BE130" t="s">
        <v>188</v>
      </c>
    </row>
    <row r="131" spans="1:57" x14ac:dyDescent="0.15">
      <c r="A131" s="1" t="s">
        <v>189</v>
      </c>
      <c r="F131">
        <v>-212</v>
      </c>
      <c r="H131">
        <v>-125</v>
      </c>
      <c r="I131" t="s">
        <v>189</v>
      </c>
      <c r="J131">
        <v>-209</v>
      </c>
      <c r="L131">
        <v>-178</v>
      </c>
      <c r="M131" t="s">
        <v>189</v>
      </c>
      <c r="R131">
        <v>-12</v>
      </c>
      <c r="T131">
        <v>-25</v>
      </c>
      <c r="U131" t="s">
        <v>189</v>
      </c>
      <c r="V131">
        <v>8</v>
      </c>
      <c r="X131">
        <v>-8</v>
      </c>
      <c r="Y131" t="s">
        <v>189</v>
      </c>
      <c r="AD131">
        <v>159</v>
      </c>
      <c r="AF131">
        <v>34</v>
      </c>
      <c r="AG131" t="s">
        <v>189</v>
      </c>
      <c r="AP131">
        <v>125</v>
      </c>
      <c r="AR131">
        <v>-99</v>
      </c>
      <c r="AS131" t="s">
        <v>189</v>
      </c>
      <c r="AT131">
        <v>351</v>
      </c>
      <c r="AV131">
        <v>255</v>
      </c>
      <c r="AW131" t="s">
        <v>189</v>
      </c>
      <c r="AX131">
        <v>1</v>
      </c>
      <c r="AZ131">
        <v>60</v>
      </c>
      <c r="BA131" t="s">
        <v>189</v>
      </c>
      <c r="BB131">
        <v>-6</v>
      </c>
      <c r="BD131">
        <v>38</v>
      </c>
      <c r="BE131" t="s">
        <v>189</v>
      </c>
    </row>
    <row r="132" spans="1:57" x14ac:dyDescent="0.15">
      <c r="A132" s="1" t="s">
        <v>190</v>
      </c>
      <c r="F132">
        <v>-193</v>
      </c>
      <c r="H132">
        <v>-112</v>
      </c>
      <c r="I132" t="s">
        <v>190</v>
      </c>
      <c r="N132">
        <v>-322</v>
      </c>
      <c r="P132">
        <v>-171</v>
      </c>
      <c r="Q132" t="s">
        <v>190</v>
      </c>
      <c r="R132">
        <v>-13</v>
      </c>
      <c r="T132">
        <v>-19</v>
      </c>
      <c r="U132" t="s">
        <v>190</v>
      </c>
      <c r="V132">
        <v>7</v>
      </c>
      <c r="X132">
        <v>7</v>
      </c>
      <c r="Y132" t="s">
        <v>190</v>
      </c>
      <c r="Z132">
        <v>-132</v>
      </c>
      <c r="AB132">
        <v>-120</v>
      </c>
      <c r="AC132" t="s">
        <v>190</v>
      </c>
      <c r="AL132">
        <v>101</v>
      </c>
      <c r="AN132">
        <v>76</v>
      </c>
      <c r="AO132" t="s">
        <v>190</v>
      </c>
      <c r="AP132">
        <v>133</v>
      </c>
      <c r="AR132">
        <v>-96</v>
      </c>
      <c r="AS132" t="s">
        <v>190</v>
      </c>
      <c r="AT132">
        <v>367</v>
      </c>
      <c r="AV132">
        <v>229</v>
      </c>
      <c r="AW132" t="s">
        <v>190</v>
      </c>
      <c r="AX132">
        <v>21</v>
      </c>
      <c r="AZ132">
        <v>67</v>
      </c>
      <c r="BA132" t="s">
        <v>190</v>
      </c>
    </row>
    <row r="133" spans="1:57" x14ac:dyDescent="0.15">
      <c r="A133" s="1" t="s">
        <v>287</v>
      </c>
      <c r="M133" t="s">
        <v>287</v>
      </c>
      <c r="N133">
        <v>-306</v>
      </c>
      <c r="P133">
        <v>-169</v>
      </c>
      <c r="Q133" t="s">
        <v>287</v>
      </c>
      <c r="R133">
        <v>-9</v>
      </c>
      <c r="T133">
        <v>-23</v>
      </c>
      <c r="U133" t="s">
        <v>287</v>
      </c>
      <c r="V133">
        <v>10</v>
      </c>
      <c r="X133">
        <v>8</v>
      </c>
      <c r="Y133" t="s">
        <v>287</v>
      </c>
      <c r="AH133">
        <v>-22</v>
      </c>
      <c r="AJ133">
        <v>-98</v>
      </c>
      <c r="AK133" t="s">
        <v>287</v>
      </c>
      <c r="AL133">
        <v>109</v>
      </c>
      <c r="AN133">
        <v>72</v>
      </c>
      <c r="AO133" t="s">
        <v>287</v>
      </c>
      <c r="AP133">
        <v>135</v>
      </c>
      <c r="AR133">
        <v>-101</v>
      </c>
      <c r="AS133" t="s">
        <v>287</v>
      </c>
      <c r="AT133">
        <v>373</v>
      </c>
      <c r="AV133">
        <v>253</v>
      </c>
      <c r="AW133" t="s">
        <v>287</v>
      </c>
    </row>
    <row r="134" spans="1:57" x14ac:dyDescent="0.15">
      <c r="A134" s="1" t="s">
        <v>288</v>
      </c>
      <c r="J134">
        <v>-229</v>
      </c>
      <c r="L134">
        <v>-192</v>
      </c>
      <c r="M134" t="s">
        <v>288</v>
      </c>
      <c r="N134">
        <v>-297</v>
      </c>
      <c r="P134">
        <v>-166</v>
      </c>
      <c r="Q134" t="s">
        <v>288</v>
      </c>
      <c r="R134">
        <v>-10</v>
      </c>
      <c r="T134">
        <v>-22</v>
      </c>
      <c r="U134" t="s">
        <v>288</v>
      </c>
      <c r="V134">
        <v>21</v>
      </c>
      <c r="X134">
        <v>21</v>
      </c>
      <c r="Y134" t="s">
        <v>288</v>
      </c>
      <c r="AD134">
        <v>178</v>
      </c>
      <c r="AF134">
        <v>40</v>
      </c>
      <c r="AG134" t="s">
        <v>288</v>
      </c>
      <c r="AH134">
        <v>-23</v>
      </c>
      <c r="AJ134">
        <v>-100</v>
      </c>
      <c r="AK134" t="s">
        <v>288</v>
      </c>
      <c r="AL134">
        <v>116</v>
      </c>
      <c r="AN134">
        <v>71</v>
      </c>
      <c r="AO134" t="s">
        <v>288</v>
      </c>
      <c r="AP134">
        <v>135</v>
      </c>
      <c r="AR134">
        <v>-115</v>
      </c>
      <c r="AS134" t="s">
        <v>288</v>
      </c>
      <c r="BB134">
        <v>-24</v>
      </c>
      <c r="BD134">
        <v>36</v>
      </c>
      <c r="BE134" t="s">
        <v>288</v>
      </c>
    </row>
    <row r="135" spans="1:57" x14ac:dyDescent="0.15">
      <c r="A135" s="1" t="s">
        <v>191</v>
      </c>
      <c r="F135">
        <v>-216</v>
      </c>
      <c r="H135">
        <v>-121</v>
      </c>
      <c r="I135" t="s">
        <v>191</v>
      </c>
      <c r="J135">
        <v>-204</v>
      </c>
      <c r="L135">
        <v>-171</v>
      </c>
      <c r="M135" t="s">
        <v>191</v>
      </c>
      <c r="N135">
        <v>-278</v>
      </c>
      <c r="P135">
        <v>-143</v>
      </c>
      <c r="Q135" t="s">
        <v>191</v>
      </c>
      <c r="AD135">
        <v>153</v>
      </c>
      <c r="AF135">
        <v>55</v>
      </c>
      <c r="AG135" t="s">
        <v>191</v>
      </c>
      <c r="AH135">
        <v>-16</v>
      </c>
      <c r="AJ135">
        <v>-85</v>
      </c>
      <c r="AK135" t="s">
        <v>191</v>
      </c>
      <c r="AL135">
        <v>118</v>
      </c>
      <c r="AN135">
        <v>78</v>
      </c>
      <c r="AO135" t="s">
        <v>191</v>
      </c>
      <c r="AP135">
        <v>128</v>
      </c>
      <c r="AR135">
        <v>-124</v>
      </c>
      <c r="AS135" t="s">
        <v>191</v>
      </c>
      <c r="AX135">
        <v>51</v>
      </c>
      <c r="AZ135">
        <v>85</v>
      </c>
      <c r="BA135" t="s">
        <v>191</v>
      </c>
      <c r="BB135">
        <v>-37</v>
      </c>
      <c r="BD135">
        <v>18</v>
      </c>
      <c r="BE135" t="s">
        <v>191</v>
      </c>
    </row>
    <row r="136" spans="1:57" x14ac:dyDescent="0.15">
      <c r="A136" s="1" t="s">
        <v>192</v>
      </c>
      <c r="F136">
        <v>-187</v>
      </c>
      <c r="H136">
        <v>-102</v>
      </c>
      <c r="I136" t="s">
        <v>192</v>
      </c>
      <c r="J136">
        <v>-219</v>
      </c>
      <c r="L136">
        <v>-174</v>
      </c>
      <c r="M136" t="s">
        <v>192</v>
      </c>
      <c r="N136">
        <v>-282</v>
      </c>
      <c r="P136">
        <v>-143</v>
      </c>
      <c r="Q136" t="s">
        <v>192</v>
      </c>
      <c r="Z136">
        <v>-134</v>
      </c>
      <c r="AB136">
        <v>-122</v>
      </c>
      <c r="AC136" t="s">
        <v>192</v>
      </c>
      <c r="AD136">
        <v>167</v>
      </c>
      <c r="AF136">
        <v>33</v>
      </c>
      <c r="AG136" t="s">
        <v>192</v>
      </c>
      <c r="AH136">
        <v>-23</v>
      </c>
      <c r="AJ136">
        <v>-86</v>
      </c>
      <c r="AK136" t="s">
        <v>192</v>
      </c>
      <c r="AL136">
        <v>117</v>
      </c>
      <c r="AN136">
        <v>86</v>
      </c>
      <c r="AO136" t="s">
        <v>192</v>
      </c>
      <c r="AT136">
        <v>371</v>
      </c>
      <c r="AV136">
        <v>251</v>
      </c>
      <c r="AW136" t="s">
        <v>192</v>
      </c>
      <c r="AX136">
        <v>45</v>
      </c>
      <c r="AZ136">
        <v>104</v>
      </c>
      <c r="BA136" t="s">
        <v>192</v>
      </c>
      <c r="BB136">
        <v>-41</v>
      </c>
      <c r="BD136">
        <v>14</v>
      </c>
      <c r="BE136" t="s">
        <v>192</v>
      </c>
    </row>
    <row r="137" spans="1:57" x14ac:dyDescent="0.15">
      <c r="A137" s="1" t="s">
        <v>193</v>
      </c>
      <c r="F137">
        <v>-198</v>
      </c>
      <c r="H137">
        <v>-98</v>
      </c>
      <c r="I137" t="s">
        <v>193</v>
      </c>
      <c r="J137">
        <v>-213</v>
      </c>
      <c r="L137">
        <v>-177</v>
      </c>
      <c r="M137" t="s">
        <v>193</v>
      </c>
      <c r="V137">
        <v>38</v>
      </c>
      <c r="X137">
        <v>35</v>
      </c>
      <c r="Y137" t="s">
        <v>193</v>
      </c>
      <c r="AD137">
        <v>135</v>
      </c>
      <c r="AF137">
        <v>29</v>
      </c>
      <c r="AG137" t="s">
        <v>193</v>
      </c>
      <c r="AH137">
        <v>-27</v>
      </c>
      <c r="AJ137">
        <v>-104</v>
      </c>
      <c r="AK137" t="s">
        <v>193</v>
      </c>
      <c r="AT137">
        <v>359</v>
      </c>
      <c r="AV137">
        <v>250</v>
      </c>
      <c r="AW137" t="s">
        <v>193</v>
      </c>
      <c r="AX137">
        <v>35</v>
      </c>
      <c r="AZ137">
        <v>98</v>
      </c>
      <c r="BA137" t="s">
        <v>193</v>
      </c>
      <c r="BB137">
        <v>-39</v>
      </c>
      <c r="BD137">
        <v>11</v>
      </c>
      <c r="BE137" t="s">
        <v>193</v>
      </c>
    </row>
    <row r="138" spans="1:57" x14ac:dyDescent="0.15">
      <c r="A138" s="1" t="s">
        <v>194</v>
      </c>
      <c r="F138">
        <v>-192</v>
      </c>
      <c r="H138">
        <v>-89</v>
      </c>
      <c r="I138" t="s">
        <v>194</v>
      </c>
      <c r="J138">
        <v>-219</v>
      </c>
      <c r="L138">
        <v>-170</v>
      </c>
      <c r="M138" t="s">
        <v>194</v>
      </c>
      <c r="R138">
        <v>-14</v>
      </c>
      <c r="T138">
        <v>-33</v>
      </c>
      <c r="U138" t="s">
        <v>194</v>
      </c>
      <c r="V138">
        <v>19</v>
      </c>
      <c r="X138">
        <v>35</v>
      </c>
      <c r="Y138" t="s">
        <v>194</v>
      </c>
      <c r="Z138">
        <v>-117</v>
      </c>
      <c r="AB138">
        <v>-105</v>
      </c>
      <c r="AC138" t="s">
        <v>194</v>
      </c>
      <c r="AD138">
        <v>136</v>
      </c>
      <c r="AF138">
        <v>27</v>
      </c>
      <c r="AG138" t="s">
        <v>194</v>
      </c>
      <c r="AP138">
        <v>152</v>
      </c>
      <c r="AR138">
        <v>-93</v>
      </c>
      <c r="AS138" t="s">
        <v>194</v>
      </c>
      <c r="AT138">
        <v>371</v>
      </c>
      <c r="AV138">
        <v>237</v>
      </c>
      <c r="AW138" t="s">
        <v>194</v>
      </c>
      <c r="AX138">
        <v>41</v>
      </c>
      <c r="AZ138">
        <v>91</v>
      </c>
      <c r="BA138" t="s">
        <v>194</v>
      </c>
      <c r="BB138">
        <v>-42</v>
      </c>
      <c r="BD138">
        <v>10</v>
      </c>
      <c r="BE138" t="s">
        <v>194</v>
      </c>
    </row>
    <row r="139" spans="1:57" x14ac:dyDescent="0.15">
      <c r="A139" s="1" t="s">
        <v>195</v>
      </c>
      <c r="F139">
        <v>-190</v>
      </c>
      <c r="H139">
        <v>-96</v>
      </c>
      <c r="I139" t="s">
        <v>195</v>
      </c>
      <c r="N139">
        <v>-235</v>
      </c>
      <c r="P139">
        <v>-113</v>
      </c>
      <c r="Q139" t="s">
        <v>195</v>
      </c>
      <c r="R139">
        <v>-20</v>
      </c>
      <c r="T139">
        <v>-41</v>
      </c>
      <c r="U139" t="s">
        <v>195</v>
      </c>
      <c r="V139">
        <v>11</v>
      </c>
      <c r="X139">
        <v>24</v>
      </c>
      <c r="Y139" t="s">
        <v>195</v>
      </c>
      <c r="Z139">
        <v>-128</v>
      </c>
      <c r="AB139">
        <v>-107</v>
      </c>
      <c r="AC139" t="s">
        <v>195</v>
      </c>
      <c r="AL139">
        <v>131</v>
      </c>
      <c r="AN139">
        <v>96</v>
      </c>
      <c r="AO139" t="s">
        <v>195</v>
      </c>
      <c r="AP139">
        <v>166</v>
      </c>
      <c r="AR139">
        <v>-68</v>
      </c>
      <c r="AS139" t="s">
        <v>195</v>
      </c>
      <c r="AT139">
        <v>361</v>
      </c>
      <c r="AV139">
        <v>248</v>
      </c>
      <c r="AW139" t="s">
        <v>195</v>
      </c>
      <c r="AX139">
        <v>75</v>
      </c>
      <c r="AZ139">
        <v>131</v>
      </c>
      <c r="BA139" t="s">
        <v>195</v>
      </c>
    </row>
    <row r="140" spans="1:57" x14ac:dyDescent="0.15">
      <c r="A140" s="1" t="s">
        <v>342</v>
      </c>
      <c r="N140">
        <v>-242</v>
      </c>
      <c r="P140">
        <v>-101</v>
      </c>
      <c r="Q140" t="s">
        <v>342</v>
      </c>
      <c r="R140">
        <v>-13</v>
      </c>
      <c r="T140">
        <v>-37</v>
      </c>
      <c r="U140" t="s">
        <v>342</v>
      </c>
      <c r="V140">
        <v>24</v>
      </c>
      <c r="X140">
        <v>18</v>
      </c>
      <c r="Y140" t="s">
        <v>342</v>
      </c>
      <c r="AH140">
        <v>-37</v>
      </c>
      <c r="AJ140">
        <v>-128</v>
      </c>
      <c r="AK140" t="s">
        <v>342</v>
      </c>
      <c r="AL140">
        <v>129</v>
      </c>
      <c r="AN140">
        <v>97</v>
      </c>
      <c r="AO140" t="s">
        <v>342</v>
      </c>
      <c r="AP140">
        <v>175</v>
      </c>
      <c r="AR140">
        <v>-73</v>
      </c>
      <c r="AS140" t="s">
        <v>342</v>
      </c>
      <c r="AT140">
        <v>366</v>
      </c>
      <c r="AV140">
        <v>235</v>
      </c>
      <c r="AW140" t="s">
        <v>342</v>
      </c>
    </row>
    <row r="141" spans="1:57" x14ac:dyDescent="0.15">
      <c r="A141" s="1" t="s">
        <v>289</v>
      </c>
      <c r="J141">
        <v>-215</v>
      </c>
      <c r="L141">
        <v>-155</v>
      </c>
      <c r="M141" t="s">
        <v>289</v>
      </c>
      <c r="N141">
        <v>-225</v>
      </c>
      <c r="P141">
        <v>-112</v>
      </c>
      <c r="Q141" t="s">
        <v>289</v>
      </c>
      <c r="R141">
        <v>-13</v>
      </c>
      <c r="T141">
        <v>-41</v>
      </c>
      <c r="U141" t="s">
        <v>289</v>
      </c>
      <c r="V141">
        <v>23</v>
      </c>
      <c r="X141">
        <v>7</v>
      </c>
      <c r="Y141" t="s">
        <v>289</v>
      </c>
      <c r="AD141">
        <v>119</v>
      </c>
      <c r="AF141">
        <v>20</v>
      </c>
      <c r="AG141" t="s">
        <v>289</v>
      </c>
      <c r="AH141">
        <v>-34</v>
      </c>
      <c r="AJ141">
        <v>-114</v>
      </c>
      <c r="AK141" t="s">
        <v>289</v>
      </c>
      <c r="AL141">
        <v>126</v>
      </c>
      <c r="AN141">
        <v>95</v>
      </c>
      <c r="AO141" t="s">
        <v>289</v>
      </c>
      <c r="AP141">
        <v>187</v>
      </c>
      <c r="AR141">
        <v>-70</v>
      </c>
      <c r="AS141" t="s">
        <v>289</v>
      </c>
      <c r="BB141">
        <v>-62</v>
      </c>
      <c r="BD141">
        <v>6</v>
      </c>
      <c r="BE141" t="s">
        <v>289</v>
      </c>
    </row>
    <row r="142" spans="1:57" x14ac:dyDescent="0.15">
      <c r="A142" s="1" t="s">
        <v>196</v>
      </c>
      <c r="F142">
        <v>-156</v>
      </c>
      <c r="H142">
        <v>-75</v>
      </c>
      <c r="I142" t="s">
        <v>196</v>
      </c>
      <c r="J142">
        <v>-208</v>
      </c>
      <c r="L142">
        <v>-160</v>
      </c>
      <c r="M142" t="s">
        <v>196</v>
      </c>
      <c r="N142">
        <v>-222</v>
      </c>
      <c r="P142">
        <v>-98</v>
      </c>
      <c r="Q142" t="s">
        <v>196</v>
      </c>
      <c r="R142">
        <v>-10</v>
      </c>
      <c r="T142">
        <v>-40</v>
      </c>
      <c r="U142" t="s">
        <v>196</v>
      </c>
      <c r="AD142">
        <v>129</v>
      </c>
      <c r="AF142">
        <v>12</v>
      </c>
      <c r="AG142" t="s">
        <v>196</v>
      </c>
      <c r="AH142">
        <v>-27</v>
      </c>
      <c r="AJ142">
        <v>-95</v>
      </c>
      <c r="AK142" t="s">
        <v>196</v>
      </c>
      <c r="AL142">
        <v>127</v>
      </c>
      <c r="AN142">
        <v>90</v>
      </c>
      <c r="AO142" t="s">
        <v>196</v>
      </c>
      <c r="AP142">
        <v>190</v>
      </c>
      <c r="AR142">
        <v>-64</v>
      </c>
      <c r="AS142" t="s">
        <v>196</v>
      </c>
      <c r="AX142">
        <v>81</v>
      </c>
      <c r="AZ142">
        <v>107</v>
      </c>
      <c r="BA142" t="s">
        <v>196</v>
      </c>
      <c r="BB142">
        <v>-52</v>
      </c>
      <c r="BD142">
        <v>1</v>
      </c>
      <c r="BE142" t="s">
        <v>196</v>
      </c>
    </row>
    <row r="143" spans="1:57" x14ac:dyDescent="0.15">
      <c r="A143" s="1" t="s">
        <v>197</v>
      </c>
      <c r="F143">
        <v>-166</v>
      </c>
      <c r="H143">
        <v>-91</v>
      </c>
      <c r="I143" t="s">
        <v>197</v>
      </c>
      <c r="J143">
        <v>-205</v>
      </c>
      <c r="L143">
        <v>-152</v>
      </c>
      <c r="M143" t="s">
        <v>197</v>
      </c>
      <c r="N143">
        <v>-213</v>
      </c>
      <c r="P143">
        <v>-91</v>
      </c>
      <c r="Q143" t="s">
        <v>197</v>
      </c>
      <c r="AD143">
        <v>138</v>
      </c>
      <c r="AF143">
        <v>25</v>
      </c>
      <c r="AG143" t="s">
        <v>197</v>
      </c>
      <c r="AH143">
        <v>-20</v>
      </c>
      <c r="AJ143">
        <v>-110</v>
      </c>
      <c r="AK143" t="s">
        <v>197</v>
      </c>
      <c r="AL143">
        <v>129</v>
      </c>
      <c r="AN143">
        <v>93</v>
      </c>
      <c r="AO143" t="s">
        <v>197</v>
      </c>
      <c r="AT143">
        <v>378</v>
      </c>
      <c r="AV143">
        <v>240</v>
      </c>
      <c r="AW143" t="s">
        <v>197</v>
      </c>
      <c r="AX143">
        <v>74</v>
      </c>
      <c r="AZ143">
        <v>120</v>
      </c>
      <c r="BA143" t="s">
        <v>197</v>
      </c>
      <c r="BB143">
        <v>-41</v>
      </c>
      <c r="BD143">
        <v>11</v>
      </c>
      <c r="BE143" t="s">
        <v>197</v>
      </c>
    </row>
    <row r="144" spans="1:57" x14ac:dyDescent="0.15">
      <c r="A144" s="1" t="s">
        <v>198</v>
      </c>
      <c r="F144">
        <v>-176</v>
      </c>
      <c r="H144">
        <v>-92</v>
      </c>
      <c r="I144" t="s">
        <v>198</v>
      </c>
      <c r="J144">
        <v>-199</v>
      </c>
      <c r="L144">
        <v>-155</v>
      </c>
      <c r="M144" t="s">
        <v>198</v>
      </c>
      <c r="V144">
        <v>52</v>
      </c>
      <c r="X144">
        <v>19</v>
      </c>
      <c r="Y144" t="s">
        <v>198</v>
      </c>
      <c r="Z144">
        <v>-130</v>
      </c>
      <c r="AB144">
        <v>-93</v>
      </c>
      <c r="AC144" t="s">
        <v>198</v>
      </c>
      <c r="AD144">
        <v>133</v>
      </c>
      <c r="AF144">
        <v>21</v>
      </c>
      <c r="AG144" t="s">
        <v>198</v>
      </c>
      <c r="AH144">
        <v>-24</v>
      </c>
      <c r="AJ144">
        <v>-93</v>
      </c>
      <c r="AK144" t="s">
        <v>198</v>
      </c>
      <c r="AT144">
        <v>341</v>
      </c>
      <c r="AV144">
        <v>220</v>
      </c>
      <c r="AW144" t="s">
        <v>198</v>
      </c>
      <c r="AX144">
        <v>69</v>
      </c>
      <c r="AZ144">
        <v>128</v>
      </c>
      <c r="BA144" t="s">
        <v>198</v>
      </c>
      <c r="BB144">
        <v>-69</v>
      </c>
      <c r="BD144">
        <v>14</v>
      </c>
      <c r="BE144" t="s">
        <v>198</v>
      </c>
    </row>
    <row r="145" spans="1:57" x14ac:dyDescent="0.15">
      <c r="A145" s="1" t="s">
        <v>199</v>
      </c>
      <c r="F145">
        <v>-169</v>
      </c>
      <c r="H145">
        <v>-88</v>
      </c>
      <c r="I145" t="s">
        <v>199</v>
      </c>
      <c r="J145">
        <v>-199</v>
      </c>
      <c r="L145">
        <v>-148</v>
      </c>
      <c r="M145" t="s">
        <v>199</v>
      </c>
      <c r="R145">
        <v>-13</v>
      </c>
      <c r="T145">
        <v>-35</v>
      </c>
      <c r="U145" t="s">
        <v>199</v>
      </c>
      <c r="V145">
        <v>63</v>
      </c>
      <c r="X145">
        <v>35</v>
      </c>
      <c r="Y145" t="s">
        <v>199</v>
      </c>
      <c r="AD145">
        <v>155</v>
      </c>
      <c r="AF145">
        <v>25</v>
      </c>
      <c r="AG145" t="s">
        <v>199</v>
      </c>
      <c r="AP145">
        <v>199</v>
      </c>
      <c r="AR145">
        <v>-70</v>
      </c>
      <c r="AS145" t="s">
        <v>199</v>
      </c>
      <c r="AT145">
        <v>343</v>
      </c>
      <c r="AV145">
        <v>190</v>
      </c>
      <c r="AW145" t="s">
        <v>199</v>
      </c>
      <c r="AX145">
        <v>69</v>
      </c>
      <c r="AZ145">
        <v>116</v>
      </c>
      <c r="BA145" t="s">
        <v>199</v>
      </c>
      <c r="BB145">
        <v>-61</v>
      </c>
      <c r="BD145">
        <v>-5</v>
      </c>
      <c r="BE145" t="s">
        <v>199</v>
      </c>
    </row>
    <row r="146" spans="1:57" x14ac:dyDescent="0.15">
      <c r="A146" s="1" t="s">
        <v>200</v>
      </c>
      <c r="F146">
        <v>-169</v>
      </c>
      <c r="H146">
        <v>-77</v>
      </c>
      <c r="I146" t="s">
        <v>200</v>
      </c>
      <c r="N146">
        <v>-233</v>
      </c>
      <c r="P146">
        <v>-103</v>
      </c>
      <c r="Q146" t="s">
        <v>200</v>
      </c>
      <c r="R146">
        <v>-10</v>
      </c>
      <c r="T146">
        <v>-27</v>
      </c>
      <c r="U146" t="s">
        <v>200</v>
      </c>
      <c r="V146">
        <v>63</v>
      </c>
      <c r="X146">
        <v>41</v>
      </c>
      <c r="Y146" t="s">
        <v>200</v>
      </c>
      <c r="AL146">
        <v>135</v>
      </c>
      <c r="AN146">
        <v>92</v>
      </c>
      <c r="AO146" t="s">
        <v>200</v>
      </c>
      <c r="AP146">
        <v>212</v>
      </c>
      <c r="AR146">
        <v>-40</v>
      </c>
      <c r="AS146" t="s">
        <v>200</v>
      </c>
      <c r="AT146">
        <v>322</v>
      </c>
      <c r="AV146">
        <v>191</v>
      </c>
      <c r="AW146" t="s">
        <v>200</v>
      </c>
      <c r="AX146">
        <v>70</v>
      </c>
      <c r="AZ146">
        <v>123</v>
      </c>
      <c r="BA146" t="s">
        <v>200</v>
      </c>
    </row>
    <row r="147" spans="1:57" x14ac:dyDescent="0.15">
      <c r="A147" s="1" t="s">
        <v>343</v>
      </c>
      <c r="N147">
        <v>-234</v>
      </c>
      <c r="P147">
        <v>-100</v>
      </c>
      <c r="Q147" t="s">
        <v>343</v>
      </c>
      <c r="R147">
        <v>-12</v>
      </c>
      <c r="T147">
        <v>-21</v>
      </c>
      <c r="U147" t="s">
        <v>343</v>
      </c>
      <c r="V147">
        <v>66</v>
      </c>
      <c r="X147">
        <v>37</v>
      </c>
      <c r="Y147" t="s">
        <v>343</v>
      </c>
      <c r="Z147">
        <v>-141</v>
      </c>
      <c r="AB147">
        <v>-102</v>
      </c>
      <c r="AC147" t="s">
        <v>343</v>
      </c>
      <c r="AH147">
        <v>-6</v>
      </c>
      <c r="AJ147">
        <v>-85</v>
      </c>
      <c r="AK147" t="s">
        <v>343</v>
      </c>
      <c r="AL147">
        <v>133</v>
      </c>
      <c r="AN147">
        <v>96</v>
      </c>
      <c r="AO147" t="s">
        <v>343</v>
      </c>
      <c r="AP147">
        <v>239</v>
      </c>
      <c r="AR147">
        <v>-28</v>
      </c>
      <c r="AS147" t="s">
        <v>343</v>
      </c>
      <c r="AT147">
        <v>306</v>
      </c>
      <c r="AV147">
        <v>192</v>
      </c>
      <c r="AW147" t="s">
        <v>343</v>
      </c>
    </row>
    <row r="148" spans="1:57" x14ac:dyDescent="0.15">
      <c r="A148" s="1" t="s">
        <v>290</v>
      </c>
      <c r="J148">
        <v>-194</v>
      </c>
      <c r="L148">
        <v>-144</v>
      </c>
      <c r="M148" t="s">
        <v>290</v>
      </c>
      <c r="N148">
        <v>-223</v>
      </c>
      <c r="P148">
        <v>-96</v>
      </c>
      <c r="Q148" t="s">
        <v>290</v>
      </c>
      <c r="V148">
        <v>85</v>
      </c>
      <c r="X148">
        <v>44</v>
      </c>
      <c r="Y148" t="s">
        <v>290</v>
      </c>
      <c r="AD148">
        <v>158</v>
      </c>
      <c r="AF148">
        <v>47</v>
      </c>
      <c r="AG148" t="s">
        <v>290</v>
      </c>
      <c r="AH148">
        <v>-11</v>
      </c>
      <c r="AJ148">
        <v>-88</v>
      </c>
      <c r="AK148" t="s">
        <v>290</v>
      </c>
      <c r="AL148">
        <v>129</v>
      </c>
      <c r="AN148">
        <v>92</v>
      </c>
      <c r="AO148" t="s">
        <v>290</v>
      </c>
      <c r="AP148">
        <v>227</v>
      </c>
      <c r="AR148">
        <v>-8</v>
      </c>
      <c r="AS148" t="s">
        <v>290</v>
      </c>
      <c r="BB148">
        <v>-62</v>
      </c>
      <c r="BD148">
        <v>1</v>
      </c>
      <c r="BE148" t="s">
        <v>290</v>
      </c>
    </row>
    <row r="149" spans="1:57" x14ac:dyDescent="0.15">
      <c r="A149" s="1" t="s">
        <v>201</v>
      </c>
      <c r="F149">
        <v>-170</v>
      </c>
      <c r="H149">
        <v>-88</v>
      </c>
      <c r="I149" t="s">
        <v>201</v>
      </c>
      <c r="J149">
        <v>-173</v>
      </c>
      <c r="L149">
        <v>-140</v>
      </c>
      <c r="M149" t="s">
        <v>201</v>
      </c>
      <c r="N149">
        <v>-208</v>
      </c>
      <c r="P149">
        <v>-96</v>
      </c>
      <c r="Q149" t="s">
        <v>201</v>
      </c>
      <c r="AD149">
        <v>151</v>
      </c>
      <c r="AF149">
        <v>45</v>
      </c>
      <c r="AG149" t="s">
        <v>201</v>
      </c>
      <c r="AH149">
        <v>-11</v>
      </c>
      <c r="AJ149">
        <v>-96</v>
      </c>
      <c r="AK149" t="s">
        <v>201</v>
      </c>
      <c r="AL149">
        <v>121</v>
      </c>
      <c r="AN149">
        <v>85</v>
      </c>
      <c r="AO149" t="s">
        <v>201</v>
      </c>
      <c r="AP149">
        <v>220</v>
      </c>
      <c r="AR149">
        <v>-17</v>
      </c>
      <c r="AS149" t="s">
        <v>201</v>
      </c>
      <c r="BB149">
        <v>-71</v>
      </c>
      <c r="BD149">
        <v>-4</v>
      </c>
      <c r="BE149" t="s">
        <v>201</v>
      </c>
    </row>
    <row r="150" spans="1:57" x14ac:dyDescent="0.15">
      <c r="A150" s="1" t="s">
        <v>202</v>
      </c>
      <c r="F150">
        <v>-169</v>
      </c>
      <c r="H150">
        <v>-85</v>
      </c>
      <c r="I150" t="s">
        <v>202</v>
      </c>
      <c r="J150">
        <v>-161</v>
      </c>
      <c r="L150">
        <v>-122</v>
      </c>
      <c r="M150" t="s">
        <v>202</v>
      </c>
      <c r="N150">
        <v>-226</v>
      </c>
      <c r="P150">
        <v>-113</v>
      </c>
      <c r="Q150" t="s">
        <v>202</v>
      </c>
      <c r="AD150">
        <v>158</v>
      </c>
      <c r="AF150">
        <v>51</v>
      </c>
      <c r="AG150" t="s">
        <v>202</v>
      </c>
      <c r="AH150">
        <v>-22</v>
      </c>
      <c r="AJ150">
        <v>-95</v>
      </c>
      <c r="AK150" t="s">
        <v>202</v>
      </c>
      <c r="AL150">
        <v>127</v>
      </c>
      <c r="AN150">
        <v>66</v>
      </c>
      <c r="AO150" t="s">
        <v>202</v>
      </c>
      <c r="AT150">
        <v>248</v>
      </c>
      <c r="AV150">
        <v>157</v>
      </c>
      <c r="AW150" t="s">
        <v>202</v>
      </c>
      <c r="BB150">
        <v>-63</v>
      </c>
      <c r="BD150">
        <v>-4</v>
      </c>
      <c r="BE150" t="s">
        <v>202</v>
      </c>
    </row>
    <row r="151" spans="1:57" x14ac:dyDescent="0.15">
      <c r="A151" s="1" t="s">
        <v>203</v>
      </c>
      <c r="F151">
        <v>-150</v>
      </c>
      <c r="H151">
        <v>-79</v>
      </c>
      <c r="I151" t="s">
        <v>203</v>
      </c>
      <c r="J151">
        <v>-161</v>
      </c>
      <c r="L151">
        <v>-110</v>
      </c>
      <c r="M151" t="s">
        <v>203</v>
      </c>
      <c r="V151">
        <v>88</v>
      </c>
      <c r="X151">
        <v>60</v>
      </c>
      <c r="Y151" t="s">
        <v>203</v>
      </c>
      <c r="AD151">
        <v>151</v>
      </c>
      <c r="AF151">
        <v>53</v>
      </c>
      <c r="AG151" t="s">
        <v>203</v>
      </c>
      <c r="AH151">
        <v>-22</v>
      </c>
      <c r="AJ151">
        <v>-95</v>
      </c>
      <c r="AK151" t="s">
        <v>203</v>
      </c>
      <c r="AT151">
        <v>255</v>
      </c>
      <c r="AV151">
        <v>135</v>
      </c>
      <c r="AW151" t="s">
        <v>203</v>
      </c>
      <c r="AX151">
        <v>72</v>
      </c>
      <c r="AZ151">
        <v>110</v>
      </c>
      <c r="BA151" t="s">
        <v>203</v>
      </c>
      <c r="BB151">
        <v>-77</v>
      </c>
      <c r="BD151">
        <v>-24</v>
      </c>
      <c r="BE151" t="s">
        <v>203</v>
      </c>
    </row>
    <row r="152" spans="1:57" x14ac:dyDescent="0.15">
      <c r="A152" s="1" t="s">
        <v>204</v>
      </c>
      <c r="F152">
        <v>-132</v>
      </c>
      <c r="H152">
        <v>-70</v>
      </c>
      <c r="I152" t="s">
        <v>204</v>
      </c>
      <c r="J152">
        <v>-158</v>
      </c>
      <c r="L152">
        <v>-119</v>
      </c>
      <c r="M152" t="s">
        <v>204</v>
      </c>
      <c r="R152">
        <v>-31</v>
      </c>
      <c r="T152">
        <v>-25</v>
      </c>
      <c r="U152" t="s">
        <v>204</v>
      </c>
      <c r="V152">
        <v>87</v>
      </c>
      <c r="X152">
        <v>56</v>
      </c>
      <c r="Y152" t="s">
        <v>204</v>
      </c>
      <c r="AD152">
        <v>159</v>
      </c>
      <c r="AF152">
        <v>45</v>
      </c>
      <c r="AG152" t="s">
        <v>204</v>
      </c>
      <c r="AP152">
        <v>220</v>
      </c>
      <c r="AR152">
        <v>-43</v>
      </c>
      <c r="AS152" t="s">
        <v>204</v>
      </c>
      <c r="AT152">
        <v>256</v>
      </c>
      <c r="AV152">
        <v>144</v>
      </c>
      <c r="AW152" t="s">
        <v>204</v>
      </c>
      <c r="AX152">
        <v>57</v>
      </c>
      <c r="AZ152">
        <v>118</v>
      </c>
      <c r="BA152" t="s">
        <v>204</v>
      </c>
      <c r="BB152">
        <v>-67</v>
      </c>
      <c r="BD152">
        <v>-18</v>
      </c>
      <c r="BE152" t="s">
        <v>204</v>
      </c>
    </row>
    <row r="153" spans="1:57" x14ac:dyDescent="0.15">
      <c r="A153" s="1" t="s">
        <v>205</v>
      </c>
      <c r="F153">
        <v>-145</v>
      </c>
      <c r="H153">
        <v>-75</v>
      </c>
      <c r="I153" t="s">
        <v>205</v>
      </c>
      <c r="N153">
        <v>-233</v>
      </c>
      <c r="P153">
        <v>-116</v>
      </c>
      <c r="Q153" t="s">
        <v>205</v>
      </c>
      <c r="R153">
        <v>-33</v>
      </c>
      <c r="T153">
        <v>-35</v>
      </c>
      <c r="U153" t="s">
        <v>205</v>
      </c>
      <c r="V153">
        <v>116</v>
      </c>
      <c r="X153">
        <v>58</v>
      </c>
      <c r="Y153" t="s">
        <v>205</v>
      </c>
      <c r="Z153">
        <v>-137</v>
      </c>
      <c r="AB153">
        <v>-97</v>
      </c>
      <c r="AC153" t="s">
        <v>205</v>
      </c>
      <c r="AP153">
        <v>215</v>
      </c>
      <c r="AR153">
        <v>-30</v>
      </c>
      <c r="AS153" t="s">
        <v>205</v>
      </c>
      <c r="AT153">
        <v>259</v>
      </c>
      <c r="AV153">
        <v>135</v>
      </c>
      <c r="AW153" t="s">
        <v>205</v>
      </c>
      <c r="AX153">
        <v>27</v>
      </c>
      <c r="AZ153">
        <v>85</v>
      </c>
      <c r="BA153" t="s">
        <v>205</v>
      </c>
    </row>
    <row r="154" spans="1:57" x14ac:dyDescent="0.15">
      <c r="A154" s="1" t="s">
        <v>344</v>
      </c>
      <c r="N154">
        <v>-242</v>
      </c>
      <c r="P154">
        <v>-115</v>
      </c>
      <c r="Q154" t="s">
        <v>344</v>
      </c>
      <c r="R154">
        <v>-46</v>
      </c>
      <c r="T154">
        <v>-29</v>
      </c>
      <c r="U154" t="s">
        <v>344</v>
      </c>
      <c r="AH154">
        <v>-24</v>
      </c>
      <c r="AJ154">
        <v>-100</v>
      </c>
      <c r="AK154" t="s">
        <v>344</v>
      </c>
      <c r="AL154">
        <v>146</v>
      </c>
      <c r="AN154">
        <v>81</v>
      </c>
      <c r="AO154" t="s">
        <v>344</v>
      </c>
      <c r="AP154">
        <v>214</v>
      </c>
      <c r="AR154">
        <v>-46</v>
      </c>
      <c r="AS154" t="s">
        <v>344</v>
      </c>
      <c r="AT154">
        <v>257</v>
      </c>
      <c r="AV154">
        <v>141</v>
      </c>
      <c r="AW154" t="s">
        <v>344</v>
      </c>
    </row>
    <row r="155" spans="1:57" x14ac:dyDescent="0.15">
      <c r="A155" s="1" t="s">
        <v>291</v>
      </c>
      <c r="J155">
        <v>-145</v>
      </c>
      <c r="L155">
        <v>-105</v>
      </c>
      <c r="M155" t="s">
        <v>291</v>
      </c>
      <c r="N155">
        <v>-232</v>
      </c>
      <c r="P155">
        <v>-115</v>
      </c>
      <c r="Q155" t="s">
        <v>291</v>
      </c>
      <c r="R155">
        <v>-36</v>
      </c>
      <c r="T155">
        <v>-29</v>
      </c>
      <c r="U155" t="s">
        <v>291</v>
      </c>
      <c r="V155">
        <v>129</v>
      </c>
      <c r="X155">
        <v>68</v>
      </c>
      <c r="Y155" t="s">
        <v>291</v>
      </c>
      <c r="AD155">
        <v>163</v>
      </c>
      <c r="AF155">
        <v>49</v>
      </c>
      <c r="AG155" t="s">
        <v>291</v>
      </c>
      <c r="AH155">
        <v>-10</v>
      </c>
      <c r="AJ155">
        <v>-86</v>
      </c>
      <c r="AK155" t="s">
        <v>291</v>
      </c>
      <c r="AL155">
        <v>146</v>
      </c>
      <c r="AN155">
        <v>88</v>
      </c>
      <c r="AO155" t="s">
        <v>291</v>
      </c>
      <c r="AP155">
        <v>257</v>
      </c>
      <c r="AR155">
        <v>-35</v>
      </c>
      <c r="AS155" t="s">
        <v>291</v>
      </c>
      <c r="BB155">
        <v>-71</v>
      </c>
      <c r="BD155">
        <v>-9</v>
      </c>
      <c r="BE155" t="s">
        <v>291</v>
      </c>
    </row>
    <row r="156" spans="1:57" x14ac:dyDescent="0.15">
      <c r="A156" s="1" t="s">
        <v>206</v>
      </c>
      <c r="F156">
        <v>-156</v>
      </c>
      <c r="H156">
        <v>-80</v>
      </c>
      <c r="I156" t="s">
        <v>206</v>
      </c>
      <c r="J156">
        <v>-147</v>
      </c>
      <c r="L156">
        <v>-103</v>
      </c>
      <c r="M156" t="s">
        <v>206</v>
      </c>
      <c r="N156">
        <v>-232</v>
      </c>
      <c r="P156">
        <v>-117</v>
      </c>
      <c r="Q156" t="s">
        <v>206</v>
      </c>
      <c r="R156">
        <v>-13</v>
      </c>
      <c r="T156">
        <v>-27</v>
      </c>
      <c r="U156" t="s">
        <v>206</v>
      </c>
      <c r="AD156">
        <v>133</v>
      </c>
      <c r="AF156">
        <v>39</v>
      </c>
      <c r="AG156" t="s">
        <v>206</v>
      </c>
      <c r="AH156">
        <v>-15</v>
      </c>
      <c r="AJ156">
        <v>-85</v>
      </c>
      <c r="AK156" t="s">
        <v>206</v>
      </c>
      <c r="AL156">
        <v>158</v>
      </c>
      <c r="AN156">
        <v>98</v>
      </c>
      <c r="AO156" t="s">
        <v>206</v>
      </c>
      <c r="AP156">
        <v>267</v>
      </c>
      <c r="AR156">
        <v>18</v>
      </c>
      <c r="AS156" t="s">
        <v>206</v>
      </c>
      <c r="AX156">
        <v>8</v>
      </c>
      <c r="AZ156">
        <v>66</v>
      </c>
      <c r="BA156" t="s">
        <v>206</v>
      </c>
      <c r="BB156">
        <v>-73</v>
      </c>
      <c r="BD156">
        <v>-15</v>
      </c>
      <c r="BE156" t="s">
        <v>206</v>
      </c>
    </row>
    <row r="157" spans="1:57" x14ac:dyDescent="0.15">
      <c r="A157" s="1" t="s">
        <v>207</v>
      </c>
      <c r="F157">
        <v>-134</v>
      </c>
      <c r="H157">
        <v>-65</v>
      </c>
      <c r="I157" t="s">
        <v>207</v>
      </c>
      <c r="J157">
        <v>-146</v>
      </c>
      <c r="L157">
        <v>-106</v>
      </c>
      <c r="M157" t="s">
        <v>207</v>
      </c>
      <c r="N157">
        <v>-253</v>
      </c>
      <c r="P157">
        <v>-117</v>
      </c>
      <c r="Q157" t="s">
        <v>207</v>
      </c>
      <c r="AD157">
        <v>131</v>
      </c>
      <c r="AF157">
        <v>3</v>
      </c>
      <c r="AG157" t="s">
        <v>207</v>
      </c>
      <c r="AH157">
        <v>-8</v>
      </c>
      <c r="AJ157">
        <v>-86</v>
      </c>
      <c r="AK157" t="s">
        <v>207</v>
      </c>
      <c r="AL157">
        <v>160</v>
      </c>
      <c r="AN157">
        <v>103</v>
      </c>
      <c r="AO157" t="s">
        <v>207</v>
      </c>
      <c r="AT157">
        <v>244</v>
      </c>
      <c r="AV157">
        <v>132</v>
      </c>
      <c r="AW157" t="s">
        <v>207</v>
      </c>
      <c r="AX157">
        <v>12</v>
      </c>
      <c r="AZ157">
        <v>61</v>
      </c>
      <c r="BA157" t="s">
        <v>207</v>
      </c>
      <c r="BB157">
        <v>-72</v>
      </c>
      <c r="BD157">
        <v>-14</v>
      </c>
      <c r="BE157" t="s">
        <v>207</v>
      </c>
    </row>
    <row r="158" spans="1:57" x14ac:dyDescent="0.15">
      <c r="A158" s="1" t="s">
        <v>208</v>
      </c>
      <c r="F158">
        <v>-131</v>
      </c>
      <c r="H158">
        <v>-60</v>
      </c>
      <c r="I158" t="s">
        <v>208</v>
      </c>
      <c r="J158">
        <v>-137</v>
      </c>
      <c r="L158">
        <v>-104</v>
      </c>
      <c r="M158" t="s">
        <v>208</v>
      </c>
      <c r="V158">
        <v>144</v>
      </c>
      <c r="X158">
        <v>70</v>
      </c>
      <c r="Y158" t="s">
        <v>208</v>
      </c>
      <c r="AD158">
        <v>129</v>
      </c>
      <c r="AF158">
        <v>-6</v>
      </c>
      <c r="AG158" t="s">
        <v>208</v>
      </c>
      <c r="AH158">
        <v>-15</v>
      </c>
      <c r="AJ158">
        <v>-80</v>
      </c>
      <c r="AK158" t="s">
        <v>208</v>
      </c>
      <c r="AT158">
        <v>244</v>
      </c>
      <c r="AV158">
        <v>122</v>
      </c>
      <c r="AW158" t="s">
        <v>208</v>
      </c>
      <c r="AX158">
        <v>-41</v>
      </c>
      <c r="AZ158">
        <v>8</v>
      </c>
      <c r="BA158" t="s">
        <v>208</v>
      </c>
      <c r="BB158">
        <v>-78</v>
      </c>
      <c r="BD158">
        <v>-10</v>
      </c>
      <c r="BE158" t="s">
        <v>208</v>
      </c>
    </row>
    <row r="159" spans="1:57" x14ac:dyDescent="0.15">
      <c r="A159" s="1" t="s">
        <v>209</v>
      </c>
      <c r="F159">
        <v>-124</v>
      </c>
      <c r="H159">
        <v>-64</v>
      </c>
      <c r="I159" t="s">
        <v>209</v>
      </c>
      <c r="J159">
        <v>-121</v>
      </c>
      <c r="L159">
        <v>-109</v>
      </c>
      <c r="M159" t="s">
        <v>209</v>
      </c>
      <c r="R159">
        <v>16</v>
      </c>
      <c r="T159">
        <v>-5</v>
      </c>
      <c r="U159" t="s">
        <v>209</v>
      </c>
      <c r="V159">
        <v>142</v>
      </c>
      <c r="X159">
        <v>70</v>
      </c>
      <c r="Y159" t="s">
        <v>209</v>
      </c>
      <c r="AD159">
        <v>137</v>
      </c>
      <c r="AF159">
        <v>8</v>
      </c>
      <c r="AG159" t="s">
        <v>209</v>
      </c>
      <c r="AP159">
        <v>256</v>
      </c>
      <c r="AR159">
        <v>40</v>
      </c>
      <c r="AS159" t="s">
        <v>209</v>
      </c>
      <c r="AT159">
        <v>255</v>
      </c>
      <c r="AV159">
        <v>126</v>
      </c>
      <c r="AW159" t="s">
        <v>209</v>
      </c>
      <c r="AX159">
        <v>-22</v>
      </c>
      <c r="AZ159">
        <v>29</v>
      </c>
      <c r="BA159" t="s">
        <v>209</v>
      </c>
      <c r="BB159">
        <v>-59</v>
      </c>
      <c r="BD159">
        <v>-16</v>
      </c>
      <c r="BE159" t="s">
        <v>209</v>
      </c>
    </row>
    <row r="160" spans="1:57" x14ac:dyDescent="0.15">
      <c r="A160" s="1" t="s">
        <v>360</v>
      </c>
      <c r="R160">
        <v>8</v>
      </c>
      <c r="T160">
        <v>7</v>
      </c>
      <c r="U160" t="s">
        <v>360</v>
      </c>
      <c r="V160">
        <v>125</v>
      </c>
      <c r="X160">
        <v>80</v>
      </c>
      <c r="Y160" t="s">
        <v>360</v>
      </c>
      <c r="AL160">
        <v>159</v>
      </c>
      <c r="AN160">
        <v>107</v>
      </c>
      <c r="AO160" t="s">
        <v>360</v>
      </c>
      <c r="AP160">
        <v>273</v>
      </c>
      <c r="AR160">
        <v>25</v>
      </c>
      <c r="AS160" t="s">
        <v>360</v>
      </c>
      <c r="AX160">
        <v>-64</v>
      </c>
      <c r="AZ160">
        <v>33</v>
      </c>
      <c r="BA160" t="s">
        <v>360</v>
      </c>
    </row>
    <row r="161" spans="1:57" x14ac:dyDescent="0.15">
      <c r="A161" s="1" t="s">
        <v>345</v>
      </c>
      <c r="N161">
        <v>-253</v>
      </c>
      <c r="P161">
        <v>-118</v>
      </c>
      <c r="Q161" t="s">
        <v>345</v>
      </c>
      <c r="R161">
        <v>9</v>
      </c>
      <c r="T161">
        <v>0</v>
      </c>
      <c r="U161" t="s">
        <v>345</v>
      </c>
      <c r="V161">
        <v>131</v>
      </c>
      <c r="X161">
        <v>70</v>
      </c>
      <c r="Y161" t="s">
        <v>345</v>
      </c>
      <c r="AL161">
        <v>158</v>
      </c>
      <c r="AN161">
        <v>105</v>
      </c>
      <c r="AO161" t="s">
        <v>345</v>
      </c>
      <c r="AP161">
        <v>269</v>
      </c>
      <c r="AR161">
        <v>20</v>
      </c>
      <c r="AS161" t="s">
        <v>345</v>
      </c>
    </row>
    <row r="162" spans="1:57" x14ac:dyDescent="0.15">
      <c r="A162" s="1" t="s">
        <v>292</v>
      </c>
      <c r="J162">
        <v>-114</v>
      </c>
      <c r="L162">
        <v>-100</v>
      </c>
      <c r="M162" t="s">
        <v>292</v>
      </c>
      <c r="N162">
        <v>-242</v>
      </c>
      <c r="P162">
        <v>-119</v>
      </c>
      <c r="Q162" t="s">
        <v>292</v>
      </c>
      <c r="R162">
        <v>4</v>
      </c>
      <c r="T162">
        <v>-4</v>
      </c>
      <c r="U162" t="s">
        <v>292</v>
      </c>
      <c r="V162">
        <v>122</v>
      </c>
      <c r="X162">
        <v>70</v>
      </c>
      <c r="Y162" t="s">
        <v>292</v>
      </c>
      <c r="AD162">
        <v>111</v>
      </c>
      <c r="AF162">
        <v>11</v>
      </c>
      <c r="AG162" t="s">
        <v>292</v>
      </c>
      <c r="AL162">
        <v>160</v>
      </c>
      <c r="AN162">
        <v>98</v>
      </c>
      <c r="AO162" t="s">
        <v>292</v>
      </c>
      <c r="AP162">
        <v>245</v>
      </c>
      <c r="AR162">
        <v>28</v>
      </c>
      <c r="AS162" t="s">
        <v>292</v>
      </c>
      <c r="BB162">
        <v>-69</v>
      </c>
      <c r="BD162">
        <v>-15</v>
      </c>
      <c r="BE162" t="s">
        <v>292</v>
      </c>
    </row>
    <row r="163" spans="1:57" x14ac:dyDescent="0.15">
      <c r="A163" s="1" t="s">
        <v>210</v>
      </c>
      <c r="F163">
        <v>-116</v>
      </c>
      <c r="H163">
        <v>-54</v>
      </c>
      <c r="I163" t="s">
        <v>210</v>
      </c>
      <c r="J163">
        <v>-101</v>
      </c>
      <c r="L163">
        <v>-89</v>
      </c>
      <c r="M163" t="s">
        <v>210</v>
      </c>
      <c r="N163">
        <v>-248</v>
      </c>
      <c r="P163">
        <v>-116</v>
      </c>
      <c r="Q163" t="s">
        <v>210</v>
      </c>
      <c r="R163">
        <v>11</v>
      </c>
      <c r="T163">
        <v>-8</v>
      </c>
      <c r="U163" t="s">
        <v>210</v>
      </c>
      <c r="AD163">
        <v>114</v>
      </c>
      <c r="AF163">
        <v>5</v>
      </c>
      <c r="AG163" t="s">
        <v>210</v>
      </c>
      <c r="AL163">
        <v>158</v>
      </c>
      <c r="AN163">
        <v>94</v>
      </c>
      <c r="AO163" t="s">
        <v>210</v>
      </c>
      <c r="AP163">
        <v>253</v>
      </c>
      <c r="AR163">
        <v>24</v>
      </c>
      <c r="AS163" t="s">
        <v>210</v>
      </c>
      <c r="AX163">
        <v>-84</v>
      </c>
      <c r="AZ163">
        <v>-3</v>
      </c>
      <c r="BA163" t="s">
        <v>210</v>
      </c>
      <c r="BB163">
        <v>-65</v>
      </c>
      <c r="BD163">
        <v>-12</v>
      </c>
      <c r="BE163" t="s">
        <v>210</v>
      </c>
    </row>
    <row r="164" spans="1:57" x14ac:dyDescent="0.15">
      <c r="A164" s="1" t="s">
        <v>211</v>
      </c>
      <c r="F164">
        <v>-99</v>
      </c>
      <c r="H164">
        <v>-43</v>
      </c>
      <c r="I164" t="s">
        <v>211</v>
      </c>
      <c r="J164">
        <v>-96</v>
      </c>
      <c r="L164">
        <v>-69</v>
      </c>
      <c r="M164" t="s">
        <v>211</v>
      </c>
      <c r="N164">
        <v>-244</v>
      </c>
      <c r="P164">
        <v>-103</v>
      </c>
      <c r="Q164" t="s">
        <v>211</v>
      </c>
      <c r="Z164">
        <v>-119</v>
      </c>
      <c r="AB164">
        <v>-76</v>
      </c>
      <c r="AC164" t="s">
        <v>211</v>
      </c>
      <c r="AD164">
        <v>113</v>
      </c>
      <c r="AF164">
        <v>5</v>
      </c>
      <c r="AG164" t="s">
        <v>211</v>
      </c>
      <c r="AH164">
        <v>-6</v>
      </c>
      <c r="AJ164">
        <v>-73</v>
      </c>
      <c r="AK164" t="s">
        <v>211</v>
      </c>
      <c r="AL164">
        <v>166</v>
      </c>
      <c r="AN164">
        <v>101</v>
      </c>
      <c r="AO164" t="s">
        <v>211</v>
      </c>
      <c r="AT164">
        <v>201</v>
      </c>
      <c r="AV164">
        <v>125</v>
      </c>
      <c r="AW164" t="s">
        <v>211</v>
      </c>
      <c r="AX164">
        <v>-68</v>
      </c>
      <c r="AZ164">
        <v>-10</v>
      </c>
      <c r="BA164" t="s">
        <v>211</v>
      </c>
      <c r="BB164">
        <v>-69</v>
      </c>
      <c r="BD164">
        <v>-13</v>
      </c>
      <c r="BE164" t="s">
        <v>211</v>
      </c>
    </row>
    <row r="165" spans="1:57" x14ac:dyDescent="0.15">
      <c r="A165" s="1" t="s">
        <v>212</v>
      </c>
      <c r="F165">
        <v>-87</v>
      </c>
      <c r="H165">
        <v>-30</v>
      </c>
      <c r="I165" t="s">
        <v>212</v>
      </c>
      <c r="J165">
        <v>-102</v>
      </c>
      <c r="L165">
        <v>-73</v>
      </c>
      <c r="M165" t="s">
        <v>212</v>
      </c>
      <c r="AD165">
        <v>136</v>
      </c>
      <c r="AF165">
        <v>-3</v>
      </c>
      <c r="AG165" t="s">
        <v>212</v>
      </c>
      <c r="AH165">
        <v>-5</v>
      </c>
      <c r="AJ165">
        <v>-70</v>
      </c>
      <c r="AK165" t="s">
        <v>212</v>
      </c>
      <c r="AT165">
        <v>205</v>
      </c>
      <c r="AV165">
        <v>90</v>
      </c>
      <c r="AW165" t="s">
        <v>212</v>
      </c>
      <c r="AX165">
        <v>-78</v>
      </c>
      <c r="AZ165">
        <v>0</v>
      </c>
      <c r="BA165" t="s">
        <v>212</v>
      </c>
      <c r="BB165">
        <v>-77</v>
      </c>
      <c r="BD165">
        <v>-16</v>
      </c>
      <c r="BE165" t="s">
        <v>212</v>
      </c>
    </row>
    <row r="166" spans="1:57" x14ac:dyDescent="0.15">
      <c r="A166" s="1" t="s">
        <v>213</v>
      </c>
      <c r="F166">
        <v>-91</v>
      </c>
      <c r="H166">
        <v>-24</v>
      </c>
      <c r="I166" t="s">
        <v>213</v>
      </c>
      <c r="J166">
        <v>-88</v>
      </c>
      <c r="L166">
        <v>-72</v>
      </c>
      <c r="M166" t="s">
        <v>213</v>
      </c>
      <c r="R166">
        <v>21</v>
      </c>
      <c r="T166">
        <v>-4</v>
      </c>
      <c r="U166" t="s">
        <v>213</v>
      </c>
      <c r="AD166">
        <v>126</v>
      </c>
      <c r="AF166">
        <v>-3</v>
      </c>
      <c r="AG166" t="s">
        <v>213</v>
      </c>
      <c r="AP166">
        <v>270</v>
      </c>
      <c r="AR166">
        <v>56</v>
      </c>
      <c r="AS166" t="s">
        <v>213</v>
      </c>
      <c r="AT166">
        <v>264</v>
      </c>
      <c r="AV166">
        <v>49</v>
      </c>
      <c r="AW166" t="s">
        <v>213</v>
      </c>
      <c r="AX166">
        <v>-78</v>
      </c>
      <c r="AZ166">
        <v>-5</v>
      </c>
      <c r="BA166" t="s">
        <v>213</v>
      </c>
      <c r="BB166">
        <v>-73</v>
      </c>
      <c r="BD166">
        <v>-25</v>
      </c>
      <c r="BE166" t="s">
        <v>213</v>
      </c>
    </row>
    <row r="167" spans="1:57" x14ac:dyDescent="0.15">
      <c r="A167" s="1" t="s">
        <v>214</v>
      </c>
      <c r="F167">
        <v>-93</v>
      </c>
      <c r="H167">
        <v>-38</v>
      </c>
      <c r="I167" t="s">
        <v>214</v>
      </c>
      <c r="N167">
        <v>-253</v>
      </c>
      <c r="P167">
        <v>-111</v>
      </c>
      <c r="Q167" t="s">
        <v>214</v>
      </c>
      <c r="R167">
        <v>20</v>
      </c>
      <c r="T167">
        <v>9</v>
      </c>
      <c r="U167" t="s">
        <v>214</v>
      </c>
      <c r="Z167">
        <v>-77</v>
      </c>
      <c r="AB167">
        <v>-64</v>
      </c>
      <c r="AC167" t="s">
        <v>214</v>
      </c>
      <c r="AL167">
        <v>160</v>
      </c>
      <c r="AN167">
        <v>100</v>
      </c>
      <c r="AO167" t="s">
        <v>214</v>
      </c>
      <c r="AP167">
        <v>253</v>
      </c>
      <c r="AR167">
        <v>39</v>
      </c>
      <c r="AS167" t="s">
        <v>214</v>
      </c>
      <c r="AT167">
        <v>304</v>
      </c>
      <c r="AV167">
        <v>130</v>
      </c>
      <c r="AW167" t="s">
        <v>214</v>
      </c>
      <c r="AX167">
        <v>-64</v>
      </c>
      <c r="AZ167">
        <v>-10</v>
      </c>
      <c r="BA167" t="s">
        <v>214</v>
      </c>
    </row>
    <row r="168" spans="1:57" x14ac:dyDescent="0.15">
      <c r="A168" s="1" t="s">
        <v>346</v>
      </c>
      <c r="N168">
        <v>-238</v>
      </c>
      <c r="P168">
        <v>-103</v>
      </c>
      <c r="Q168" t="s">
        <v>346</v>
      </c>
      <c r="R168">
        <v>7</v>
      </c>
      <c r="T168">
        <v>1</v>
      </c>
      <c r="U168" t="s">
        <v>346</v>
      </c>
      <c r="V168">
        <v>117</v>
      </c>
      <c r="X168">
        <v>45</v>
      </c>
      <c r="Y168" t="s">
        <v>346</v>
      </c>
      <c r="AH168">
        <v>0</v>
      </c>
      <c r="AJ168">
        <v>-74</v>
      </c>
      <c r="AK168" t="s">
        <v>346</v>
      </c>
      <c r="AL168">
        <v>156</v>
      </c>
      <c r="AN168">
        <v>95</v>
      </c>
      <c r="AO168" t="s">
        <v>346</v>
      </c>
      <c r="AP168">
        <v>258</v>
      </c>
      <c r="AR168">
        <v>23</v>
      </c>
      <c r="AS168" t="s">
        <v>346</v>
      </c>
      <c r="AT168">
        <v>292</v>
      </c>
      <c r="AV168">
        <v>151</v>
      </c>
      <c r="AW168" t="s">
        <v>346</v>
      </c>
    </row>
    <row r="169" spans="1:57" x14ac:dyDescent="0.15">
      <c r="A169" s="1" t="s">
        <v>293</v>
      </c>
      <c r="J169">
        <v>-67</v>
      </c>
      <c r="L169">
        <v>-71</v>
      </c>
      <c r="M169" t="s">
        <v>293</v>
      </c>
      <c r="N169">
        <v>-239</v>
      </c>
      <c r="P169">
        <v>-104</v>
      </c>
      <c r="Q169" t="s">
        <v>293</v>
      </c>
      <c r="R169">
        <v>14</v>
      </c>
      <c r="T169">
        <v>-7</v>
      </c>
      <c r="U169" t="s">
        <v>293</v>
      </c>
      <c r="V169">
        <v>131</v>
      </c>
      <c r="X169">
        <v>58</v>
      </c>
      <c r="Y169" t="s">
        <v>293</v>
      </c>
      <c r="AD169">
        <v>135</v>
      </c>
      <c r="AF169">
        <v>0</v>
      </c>
      <c r="AG169" t="s">
        <v>293</v>
      </c>
      <c r="AH169">
        <v>0</v>
      </c>
      <c r="AJ169">
        <v>-76</v>
      </c>
      <c r="AK169" t="s">
        <v>293</v>
      </c>
      <c r="AL169">
        <v>161</v>
      </c>
      <c r="AN169">
        <v>86</v>
      </c>
      <c r="AO169" t="s">
        <v>293</v>
      </c>
      <c r="AP169">
        <v>259</v>
      </c>
      <c r="AR169">
        <v>12</v>
      </c>
      <c r="AS169" t="s">
        <v>293</v>
      </c>
    </row>
    <row r="170" spans="1:57" x14ac:dyDescent="0.15">
      <c r="A170" s="1" t="s">
        <v>215</v>
      </c>
      <c r="F170">
        <v>-85</v>
      </c>
      <c r="H170">
        <v>-28</v>
      </c>
      <c r="I170" t="s">
        <v>215</v>
      </c>
      <c r="J170">
        <v>-48</v>
      </c>
      <c r="L170">
        <v>-45</v>
      </c>
      <c r="M170" t="s">
        <v>215</v>
      </c>
      <c r="N170">
        <v>-226</v>
      </c>
      <c r="P170">
        <v>-95</v>
      </c>
      <c r="Q170" t="s">
        <v>215</v>
      </c>
      <c r="R170">
        <v>15</v>
      </c>
      <c r="T170">
        <v>-2</v>
      </c>
      <c r="U170" t="s">
        <v>215</v>
      </c>
      <c r="AD170">
        <v>107</v>
      </c>
      <c r="AF170">
        <v>-7</v>
      </c>
      <c r="AG170" t="s">
        <v>215</v>
      </c>
      <c r="AH170">
        <v>1</v>
      </c>
      <c r="AJ170">
        <v>-75</v>
      </c>
      <c r="AK170" t="s">
        <v>215</v>
      </c>
      <c r="AL170">
        <v>142</v>
      </c>
      <c r="AN170">
        <v>88</v>
      </c>
      <c r="AO170" t="s">
        <v>215</v>
      </c>
      <c r="AP170">
        <v>266</v>
      </c>
      <c r="AR170">
        <v>16</v>
      </c>
      <c r="AS170" t="s">
        <v>215</v>
      </c>
      <c r="AX170">
        <v>-42</v>
      </c>
      <c r="AZ170">
        <v>8</v>
      </c>
      <c r="BA170" t="s">
        <v>215</v>
      </c>
      <c r="BB170">
        <v>-79</v>
      </c>
      <c r="BD170">
        <v>-38</v>
      </c>
      <c r="BE170" t="s">
        <v>215</v>
      </c>
    </row>
    <row r="171" spans="1:57" x14ac:dyDescent="0.15">
      <c r="A171" s="1" t="s">
        <v>216</v>
      </c>
      <c r="F171">
        <v>-90</v>
      </c>
      <c r="H171">
        <v>-30</v>
      </c>
      <c r="I171" t="s">
        <v>216</v>
      </c>
      <c r="J171">
        <v>-49</v>
      </c>
      <c r="L171">
        <v>-10</v>
      </c>
      <c r="M171" t="s">
        <v>216</v>
      </c>
      <c r="N171">
        <v>-234</v>
      </c>
      <c r="P171">
        <v>-90</v>
      </c>
      <c r="Q171" t="s">
        <v>216</v>
      </c>
      <c r="AD171">
        <v>92</v>
      </c>
      <c r="AF171">
        <v>-16</v>
      </c>
      <c r="AG171" t="s">
        <v>216</v>
      </c>
      <c r="AH171">
        <v>10</v>
      </c>
      <c r="AJ171">
        <v>-69</v>
      </c>
      <c r="AK171" t="s">
        <v>216</v>
      </c>
      <c r="AL171">
        <v>145</v>
      </c>
      <c r="AN171">
        <v>86</v>
      </c>
      <c r="AO171" t="s">
        <v>216</v>
      </c>
      <c r="AT171">
        <v>288</v>
      </c>
      <c r="AV171">
        <v>144</v>
      </c>
      <c r="AW171" t="s">
        <v>216</v>
      </c>
      <c r="AX171">
        <v>-40</v>
      </c>
      <c r="AZ171">
        <v>21</v>
      </c>
      <c r="BA171" t="s">
        <v>216</v>
      </c>
      <c r="BB171">
        <v>-91</v>
      </c>
      <c r="BD171">
        <v>-33</v>
      </c>
      <c r="BE171" t="s">
        <v>216</v>
      </c>
    </row>
    <row r="172" spans="1:57" x14ac:dyDescent="0.15">
      <c r="A172" s="1" t="s">
        <v>217</v>
      </c>
      <c r="F172">
        <v>-99</v>
      </c>
      <c r="H172">
        <v>-37</v>
      </c>
      <c r="I172" t="s">
        <v>217</v>
      </c>
      <c r="J172">
        <v>-57</v>
      </c>
      <c r="L172">
        <v>-33</v>
      </c>
      <c r="M172" t="s">
        <v>217</v>
      </c>
      <c r="V172">
        <v>95</v>
      </c>
      <c r="X172">
        <v>50</v>
      </c>
      <c r="Y172" t="s">
        <v>217</v>
      </c>
      <c r="Z172">
        <v>-61</v>
      </c>
      <c r="AB172">
        <v>-43</v>
      </c>
      <c r="AC172" t="s">
        <v>217</v>
      </c>
      <c r="AD172">
        <v>104</v>
      </c>
      <c r="AF172">
        <v>-5</v>
      </c>
      <c r="AG172" t="s">
        <v>217</v>
      </c>
      <c r="AH172">
        <v>13</v>
      </c>
      <c r="AJ172">
        <v>-56</v>
      </c>
      <c r="AK172" t="s">
        <v>217</v>
      </c>
      <c r="AT172">
        <v>305</v>
      </c>
      <c r="AV172">
        <v>155</v>
      </c>
      <c r="AW172" t="s">
        <v>217</v>
      </c>
      <c r="AX172">
        <v>-43</v>
      </c>
      <c r="AZ172">
        <v>21</v>
      </c>
      <c r="BA172" t="s">
        <v>217</v>
      </c>
      <c r="BB172">
        <v>-86</v>
      </c>
      <c r="BD172">
        <v>-41</v>
      </c>
      <c r="BE172" t="s">
        <v>217</v>
      </c>
    </row>
    <row r="173" spans="1:57" x14ac:dyDescent="0.15">
      <c r="A173" s="1" t="s">
        <v>218</v>
      </c>
      <c r="F173">
        <v>-99</v>
      </c>
      <c r="H173">
        <v>-39</v>
      </c>
      <c r="I173" t="s">
        <v>218</v>
      </c>
      <c r="J173">
        <v>-51</v>
      </c>
      <c r="L173">
        <v>-30</v>
      </c>
      <c r="M173" t="s">
        <v>218</v>
      </c>
      <c r="R173">
        <v>28</v>
      </c>
      <c r="T173">
        <v>8</v>
      </c>
      <c r="U173" t="s">
        <v>218</v>
      </c>
      <c r="V173">
        <v>96</v>
      </c>
      <c r="X173">
        <v>51</v>
      </c>
      <c r="Y173" t="s">
        <v>218</v>
      </c>
      <c r="Z173">
        <v>-55</v>
      </c>
      <c r="AB173">
        <v>-58</v>
      </c>
      <c r="AC173" t="s">
        <v>218</v>
      </c>
      <c r="AT173">
        <v>325</v>
      </c>
      <c r="AV173">
        <v>151</v>
      </c>
      <c r="AW173" t="s">
        <v>218</v>
      </c>
      <c r="AX173">
        <v>-35</v>
      </c>
      <c r="AZ173">
        <v>14</v>
      </c>
      <c r="BA173" t="s">
        <v>218</v>
      </c>
      <c r="BB173">
        <v>-86</v>
      </c>
      <c r="BD173">
        <v>-37</v>
      </c>
      <c r="BE173" t="s">
        <v>218</v>
      </c>
    </row>
    <row r="174" spans="1:57" x14ac:dyDescent="0.15">
      <c r="A174" s="1" t="s">
        <v>219</v>
      </c>
      <c r="F174">
        <v>-96</v>
      </c>
      <c r="H174">
        <v>-30</v>
      </c>
      <c r="I174" t="s">
        <v>219</v>
      </c>
      <c r="N174">
        <v>-246</v>
      </c>
      <c r="P174">
        <v>-91</v>
      </c>
      <c r="Q174" t="s">
        <v>219</v>
      </c>
      <c r="R174">
        <v>19</v>
      </c>
      <c r="T174">
        <v>2</v>
      </c>
      <c r="U174" t="s">
        <v>219</v>
      </c>
      <c r="V174">
        <v>100</v>
      </c>
      <c r="X174">
        <v>47</v>
      </c>
      <c r="Y174" t="s">
        <v>219</v>
      </c>
      <c r="AL174">
        <v>133</v>
      </c>
      <c r="AN174">
        <v>79</v>
      </c>
      <c r="AO174" t="s">
        <v>219</v>
      </c>
      <c r="AP174">
        <v>232</v>
      </c>
      <c r="AR174">
        <v>-13</v>
      </c>
      <c r="AS174" t="s">
        <v>219</v>
      </c>
      <c r="AT174">
        <v>344</v>
      </c>
      <c r="AV174">
        <v>138</v>
      </c>
      <c r="AW174" t="s">
        <v>219</v>
      </c>
      <c r="AX174">
        <v>-34</v>
      </c>
      <c r="AZ174">
        <v>29</v>
      </c>
      <c r="BA174" t="s">
        <v>219</v>
      </c>
    </row>
    <row r="175" spans="1:57" x14ac:dyDescent="0.15">
      <c r="A175" s="1" t="s">
        <v>347</v>
      </c>
      <c r="N175">
        <v>-239</v>
      </c>
      <c r="P175">
        <v>-100</v>
      </c>
      <c r="Q175" t="s">
        <v>347</v>
      </c>
      <c r="R175">
        <v>28</v>
      </c>
      <c r="T175">
        <v>-4</v>
      </c>
      <c r="U175" t="s">
        <v>347</v>
      </c>
      <c r="V175">
        <v>81</v>
      </c>
      <c r="X175">
        <v>41</v>
      </c>
      <c r="Y175" t="s">
        <v>347</v>
      </c>
      <c r="Z175">
        <v>-39</v>
      </c>
      <c r="AB175">
        <v>-34</v>
      </c>
      <c r="AC175" t="s">
        <v>347</v>
      </c>
      <c r="AH175">
        <v>20</v>
      </c>
      <c r="AJ175">
        <v>-57</v>
      </c>
      <c r="AK175" t="s">
        <v>347</v>
      </c>
      <c r="AL175">
        <v>130</v>
      </c>
      <c r="AN175">
        <v>80</v>
      </c>
      <c r="AO175" t="s">
        <v>347</v>
      </c>
      <c r="AP175">
        <v>243</v>
      </c>
      <c r="AR175">
        <v>-13</v>
      </c>
      <c r="AS175" t="s">
        <v>347</v>
      </c>
      <c r="AT175">
        <v>378</v>
      </c>
      <c r="AV175">
        <v>175</v>
      </c>
      <c r="AW175" t="s">
        <v>347</v>
      </c>
    </row>
    <row r="176" spans="1:57" x14ac:dyDescent="0.15">
      <c r="A176" s="1" t="s">
        <v>294</v>
      </c>
      <c r="J176">
        <v>-45</v>
      </c>
      <c r="L176">
        <v>-15</v>
      </c>
      <c r="M176" t="s">
        <v>294</v>
      </c>
      <c r="N176">
        <v>-238</v>
      </c>
      <c r="P176">
        <v>-102</v>
      </c>
      <c r="Q176" t="s">
        <v>294</v>
      </c>
      <c r="R176">
        <v>36</v>
      </c>
      <c r="T176">
        <v>5</v>
      </c>
      <c r="U176" t="s">
        <v>294</v>
      </c>
      <c r="V176">
        <v>66</v>
      </c>
      <c r="X176">
        <v>31</v>
      </c>
      <c r="Y176" t="s">
        <v>294</v>
      </c>
      <c r="AD176">
        <v>99</v>
      </c>
      <c r="AF176">
        <v>-16</v>
      </c>
      <c r="AG176" t="s">
        <v>294</v>
      </c>
      <c r="AH176">
        <v>10</v>
      </c>
      <c r="AJ176">
        <v>-58</v>
      </c>
      <c r="AK176" t="s">
        <v>294</v>
      </c>
      <c r="AL176">
        <v>129</v>
      </c>
      <c r="AN176">
        <v>73</v>
      </c>
      <c r="AO176" t="s">
        <v>294</v>
      </c>
      <c r="AP176">
        <v>243</v>
      </c>
      <c r="AR176">
        <v>0</v>
      </c>
      <c r="AS176" t="s">
        <v>294</v>
      </c>
      <c r="BB176">
        <v>-89</v>
      </c>
      <c r="BD176">
        <v>-37</v>
      </c>
      <c r="BE176" t="s">
        <v>294</v>
      </c>
    </row>
    <row r="177" spans="1:57" x14ac:dyDescent="0.15">
      <c r="A177" s="1" t="s">
        <v>220</v>
      </c>
      <c r="F177">
        <v>-94</v>
      </c>
      <c r="H177">
        <v>-30</v>
      </c>
      <c r="I177" t="s">
        <v>220</v>
      </c>
      <c r="J177">
        <v>-14</v>
      </c>
      <c r="L177">
        <v>-19</v>
      </c>
      <c r="M177" t="s">
        <v>220</v>
      </c>
      <c r="N177">
        <v>-243</v>
      </c>
      <c r="P177">
        <v>-104</v>
      </c>
      <c r="Q177" t="s">
        <v>220</v>
      </c>
      <c r="R177">
        <v>34</v>
      </c>
      <c r="T177">
        <v>2</v>
      </c>
      <c r="U177" t="s">
        <v>220</v>
      </c>
      <c r="AD177">
        <v>100</v>
      </c>
      <c r="AF177">
        <v>-21</v>
      </c>
      <c r="AG177" t="s">
        <v>220</v>
      </c>
      <c r="AH177">
        <v>19</v>
      </c>
      <c r="AJ177">
        <v>-55</v>
      </c>
      <c r="AK177" t="s">
        <v>220</v>
      </c>
      <c r="AL177">
        <v>124</v>
      </c>
      <c r="AN177">
        <v>70</v>
      </c>
      <c r="AO177" t="s">
        <v>220</v>
      </c>
      <c r="AP177">
        <v>249</v>
      </c>
      <c r="AR177">
        <v>-5</v>
      </c>
      <c r="AS177" t="s">
        <v>220</v>
      </c>
      <c r="AX177">
        <v>-36</v>
      </c>
      <c r="AZ177">
        <v>25</v>
      </c>
      <c r="BA177" t="s">
        <v>220</v>
      </c>
      <c r="BB177">
        <v>-96</v>
      </c>
      <c r="BD177">
        <v>-46</v>
      </c>
      <c r="BE177" t="s">
        <v>220</v>
      </c>
    </row>
    <row r="178" spans="1:57" x14ac:dyDescent="0.15">
      <c r="A178" s="1" t="s">
        <v>221</v>
      </c>
      <c r="F178">
        <v>-96</v>
      </c>
      <c r="H178">
        <v>-34</v>
      </c>
      <c r="I178" t="s">
        <v>221</v>
      </c>
      <c r="J178">
        <v>-1</v>
      </c>
      <c r="L178">
        <v>-2</v>
      </c>
      <c r="M178" t="s">
        <v>221</v>
      </c>
      <c r="N178">
        <v>-247</v>
      </c>
      <c r="P178">
        <v>-106</v>
      </c>
      <c r="Q178" t="s">
        <v>221</v>
      </c>
      <c r="AD178">
        <v>114</v>
      </c>
      <c r="AF178">
        <v>-14</v>
      </c>
      <c r="AG178" t="s">
        <v>221</v>
      </c>
      <c r="AH178">
        <v>25</v>
      </c>
      <c r="AJ178">
        <v>-50</v>
      </c>
      <c r="AK178" t="s">
        <v>221</v>
      </c>
      <c r="AL178">
        <v>122</v>
      </c>
      <c r="AN178">
        <v>73</v>
      </c>
      <c r="AO178" t="s">
        <v>221</v>
      </c>
      <c r="AT178">
        <v>369</v>
      </c>
      <c r="AV178">
        <v>185</v>
      </c>
      <c r="AW178" t="s">
        <v>221</v>
      </c>
      <c r="AX178">
        <v>-31</v>
      </c>
      <c r="AZ178">
        <v>20</v>
      </c>
      <c r="BA178" t="s">
        <v>221</v>
      </c>
      <c r="BB178">
        <v>-110</v>
      </c>
      <c r="BD178">
        <v>-53</v>
      </c>
      <c r="BE178" t="s">
        <v>221</v>
      </c>
    </row>
    <row r="179" spans="1:57" x14ac:dyDescent="0.15">
      <c r="A179" s="1" t="s">
        <v>222</v>
      </c>
      <c r="F179">
        <v>-90</v>
      </c>
      <c r="H179">
        <v>-34</v>
      </c>
      <c r="I179" t="s">
        <v>222</v>
      </c>
      <c r="J179">
        <v>-26</v>
      </c>
      <c r="L179">
        <v>20</v>
      </c>
      <c r="M179" t="s">
        <v>222</v>
      </c>
      <c r="V179">
        <v>77</v>
      </c>
      <c r="X179">
        <v>16</v>
      </c>
      <c r="Y179" t="s">
        <v>222</v>
      </c>
      <c r="AD179">
        <v>114</v>
      </c>
      <c r="AF179">
        <v>-7</v>
      </c>
      <c r="AG179" t="s">
        <v>222</v>
      </c>
      <c r="AH179">
        <v>27</v>
      </c>
      <c r="AJ179">
        <v>-52</v>
      </c>
      <c r="AK179" t="s">
        <v>222</v>
      </c>
      <c r="AT179">
        <v>353</v>
      </c>
      <c r="AV179">
        <v>172</v>
      </c>
      <c r="AW179" t="s">
        <v>222</v>
      </c>
      <c r="AX179">
        <v>-18</v>
      </c>
      <c r="AZ179">
        <v>15</v>
      </c>
      <c r="BA179" t="s">
        <v>222</v>
      </c>
      <c r="BB179">
        <v>-109</v>
      </c>
      <c r="BD179">
        <v>-55</v>
      </c>
      <c r="BE179" t="s">
        <v>222</v>
      </c>
    </row>
    <row r="180" spans="1:57" x14ac:dyDescent="0.15">
      <c r="A180" s="1" t="s">
        <v>223</v>
      </c>
      <c r="F180">
        <v>-93</v>
      </c>
      <c r="H180">
        <v>-30</v>
      </c>
      <c r="I180" t="s">
        <v>223</v>
      </c>
      <c r="J180">
        <v>-29</v>
      </c>
      <c r="L180">
        <v>5</v>
      </c>
      <c r="M180" t="s">
        <v>223</v>
      </c>
      <c r="R180">
        <v>34</v>
      </c>
      <c r="T180">
        <v>-2</v>
      </c>
      <c r="U180" t="s">
        <v>223</v>
      </c>
      <c r="V180">
        <v>87</v>
      </c>
      <c r="X180">
        <v>25</v>
      </c>
      <c r="Y180" t="s">
        <v>223</v>
      </c>
      <c r="AD180">
        <v>104</v>
      </c>
      <c r="AF180">
        <v>-1</v>
      </c>
      <c r="AG180" t="s">
        <v>223</v>
      </c>
      <c r="AP180">
        <v>239</v>
      </c>
      <c r="AR180">
        <v>-4</v>
      </c>
      <c r="AS180" t="s">
        <v>223</v>
      </c>
      <c r="AT180">
        <v>354</v>
      </c>
      <c r="AV180">
        <v>140</v>
      </c>
      <c r="AW180" t="s">
        <v>223</v>
      </c>
      <c r="AX180">
        <v>-19</v>
      </c>
      <c r="AZ180">
        <v>19</v>
      </c>
      <c r="BA180" t="s">
        <v>223</v>
      </c>
      <c r="BB180">
        <v>-120</v>
      </c>
      <c r="BD180">
        <v>-51</v>
      </c>
      <c r="BE180" t="s">
        <v>223</v>
      </c>
    </row>
    <row r="181" spans="1:57" x14ac:dyDescent="0.15">
      <c r="A181" s="1" t="s">
        <v>224</v>
      </c>
      <c r="F181">
        <v>-94</v>
      </c>
      <c r="H181">
        <v>-35</v>
      </c>
      <c r="I181" t="s">
        <v>224</v>
      </c>
      <c r="N181">
        <v>-261</v>
      </c>
      <c r="P181">
        <v>-103</v>
      </c>
      <c r="Q181" t="s">
        <v>224</v>
      </c>
      <c r="R181">
        <v>33</v>
      </c>
      <c r="T181">
        <v>-6</v>
      </c>
      <c r="U181" t="s">
        <v>224</v>
      </c>
      <c r="V181">
        <v>82</v>
      </c>
      <c r="X181">
        <v>31</v>
      </c>
      <c r="Y181" t="s">
        <v>224</v>
      </c>
      <c r="Z181">
        <v>3</v>
      </c>
      <c r="AB181">
        <v>-16</v>
      </c>
      <c r="AC181" t="s">
        <v>224</v>
      </c>
      <c r="AL181">
        <v>125</v>
      </c>
      <c r="AN181">
        <v>71</v>
      </c>
      <c r="AO181" t="s">
        <v>224</v>
      </c>
      <c r="AP181">
        <v>243</v>
      </c>
      <c r="AR181">
        <v>25</v>
      </c>
      <c r="AS181" t="s">
        <v>224</v>
      </c>
      <c r="AT181">
        <v>339</v>
      </c>
      <c r="AV181">
        <v>142</v>
      </c>
      <c r="AW181" t="s">
        <v>224</v>
      </c>
      <c r="AX181">
        <v>-11</v>
      </c>
      <c r="AZ181">
        <v>22</v>
      </c>
      <c r="BA181" t="s">
        <v>224</v>
      </c>
    </row>
    <row r="182" spans="1:57" x14ac:dyDescent="0.15">
      <c r="A182" s="1" t="s">
        <v>348</v>
      </c>
      <c r="N182">
        <v>-248</v>
      </c>
      <c r="P182">
        <v>-106</v>
      </c>
      <c r="Q182" t="s">
        <v>348</v>
      </c>
      <c r="R182">
        <v>39</v>
      </c>
      <c r="T182">
        <v>5</v>
      </c>
      <c r="U182" t="s">
        <v>348</v>
      </c>
      <c r="V182">
        <v>74</v>
      </c>
      <c r="X182">
        <v>15</v>
      </c>
      <c r="Y182" t="s">
        <v>348</v>
      </c>
      <c r="AH182">
        <v>38</v>
      </c>
      <c r="AJ182">
        <v>-44</v>
      </c>
      <c r="AK182" t="s">
        <v>348</v>
      </c>
      <c r="AL182">
        <v>133</v>
      </c>
      <c r="AN182">
        <v>82</v>
      </c>
      <c r="AO182" t="s">
        <v>348</v>
      </c>
      <c r="AP182">
        <v>241</v>
      </c>
      <c r="AR182">
        <v>29</v>
      </c>
      <c r="AS182" t="s">
        <v>348</v>
      </c>
      <c r="AT182">
        <v>370</v>
      </c>
      <c r="AV182">
        <v>129</v>
      </c>
      <c r="AW182" t="s">
        <v>348</v>
      </c>
    </row>
    <row r="183" spans="1:57" x14ac:dyDescent="0.15">
      <c r="A183" s="1" t="s">
        <v>295</v>
      </c>
      <c r="J183">
        <v>-30</v>
      </c>
      <c r="L183">
        <v>2</v>
      </c>
      <c r="M183" t="s">
        <v>295</v>
      </c>
      <c r="N183">
        <v>-237</v>
      </c>
      <c r="P183">
        <v>-96</v>
      </c>
      <c r="Q183" t="s">
        <v>295</v>
      </c>
      <c r="R183">
        <v>40</v>
      </c>
      <c r="T183">
        <v>3</v>
      </c>
      <c r="U183" t="s">
        <v>295</v>
      </c>
      <c r="V183">
        <v>62</v>
      </c>
      <c r="X183">
        <v>14</v>
      </c>
      <c r="Y183" t="s">
        <v>295</v>
      </c>
      <c r="AD183">
        <v>113</v>
      </c>
      <c r="AF183">
        <v>-19</v>
      </c>
      <c r="AG183" t="s">
        <v>295</v>
      </c>
      <c r="AH183">
        <v>27</v>
      </c>
      <c r="AJ183">
        <v>-52</v>
      </c>
      <c r="AK183" t="s">
        <v>295</v>
      </c>
      <c r="AL183">
        <v>134</v>
      </c>
      <c r="AN183">
        <v>79</v>
      </c>
      <c r="AO183" t="s">
        <v>295</v>
      </c>
      <c r="AP183">
        <v>235</v>
      </c>
      <c r="AR183">
        <v>30</v>
      </c>
      <c r="AS183" t="s">
        <v>295</v>
      </c>
      <c r="BB183">
        <v>-118</v>
      </c>
      <c r="BD183">
        <v>-59</v>
      </c>
      <c r="BE183" t="s">
        <v>295</v>
      </c>
    </row>
    <row r="184" spans="1:57" x14ac:dyDescent="0.15">
      <c r="A184" s="1" t="s">
        <v>225</v>
      </c>
      <c r="F184">
        <v>-95</v>
      </c>
      <c r="H184">
        <v>-40</v>
      </c>
      <c r="I184" t="s">
        <v>225</v>
      </c>
      <c r="J184">
        <v>-28</v>
      </c>
      <c r="L184">
        <v>8</v>
      </c>
      <c r="M184" t="s">
        <v>225</v>
      </c>
      <c r="N184">
        <v>-233</v>
      </c>
      <c r="P184">
        <v>-100</v>
      </c>
      <c r="Q184" t="s">
        <v>225</v>
      </c>
      <c r="R184">
        <v>68</v>
      </c>
      <c r="T184">
        <v>24</v>
      </c>
      <c r="U184" t="s">
        <v>225</v>
      </c>
      <c r="AD184">
        <v>94</v>
      </c>
      <c r="AF184">
        <v>-8</v>
      </c>
      <c r="AG184" t="s">
        <v>225</v>
      </c>
      <c r="AH184">
        <v>21</v>
      </c>
      <c r="AJ184">
        <v>-59</v>
      </c>
      <c r="AK184" t="s">
        <v>225</v>
      </c>
      <c r="AL184">
        <v>141</v>
      </c>
      <c r="AN184">
        <v>77</v>
      </c>
      <c r="AO184" t="s">
        <v>225</v>
      </c>
      <c r="AP184">
        <v>227</v>
      </c>
      <c r="AR184">
        <v>27</v>
      </c>
      <c r="AS184" t="s">
        <v>225</v>
      </c>
      <c r="AX184">
        <v>-20</v>
      </c>
      <c r="AZ184">
        <v>6</v>
      </c>
      <c r="BA184" t="s">
        <v>225</v>
      </c>
      <c r="BB184">
        <v>-119</v>
      </c>
      <c r="BD184">
        <v>-54</v>
      </c>
      <c r="BE184" t="s">
        <v>225</v>
      </c>
    </row>
    <row r="185" spans="1:57" x14ac:dyDescent="0.15">
      <c r="A185" s="1" t="s">
        <v>226</v>
      </c>
      <c r="F185">
        <v>-86</v>
      </c>
      <c r="H185">
        <v>-33</v>
      </c>
      <c r="I185" t="s">
        <v>226</v>
      </c>
      <c r="J185">
        <v>-4</v>
      </c>
      <c r="L185">
        <v>7</v>
      </c>
      <c r="M185" t="s">
        <v>226</v>
      </c>
      <c r="N185">
        <v>-227</v>
      </c>
      <c r="P185">
        <v>-80</v>
      </c>
      <c r="Q185" t="s">
        <v>226</v>
      </c>
      <c r="AD185">
        <v>84</v>
      </c>
      <c r="AF185">
        <v>-4</v>
      </c>
      <c r="AG185" t="s">
        <v>226</v>
      </c>
      <c r="AH185">
        <v>-4</v>
      </c>
      <c r="AJ185">
        <v>-64</v>
      </c>
      <c r="AK185" t="s">
        <v>226</v>
      </c>
      <c r="AL185">
        <v>153</v>
      </c>
      <c r="AN185">
        <v>77</v>
      </c>
      <c r="AO185" t="s">
        <v>226</v>
      </c>
      <c r="AT185">
        <v>337</v>
      </c>
      <c r="AV185">
        <v>162</v>
      </c>
      <c r="AW185" t="s">
        <v>226</v>
      </c>
      <c r="AX185">
        <v>1</v>
      </c>
      <c r="AZ185">
        <v>35</v>
      </c>
      <c r="BA185" t="s">
        <v>226</v>
      </c>
      <c r="BB185">
        <v>-108</v>
      </c>
      <c r="BD185">
        <v>-47</v>
      </c>
      <c r="BE185" t="s">
        <v>226</v>
      </c>
    </row>
    <row r="186" spans="1:57" x14ac:dyDescent="0.15">
      <c r="A186" s="1" t="s">
        <v>227</v>
      </c>
      <c r="F186">
        <v>-81</v>
      </c>
      <c r="H186">
        <v>-30</v>
      </c>
      <c r="I186" t="s">
        <v>227</v>
      </c>
      <c r="J186">
        <v>5</v>
      </c>
      <c r="L186">
        <v>9</v>
      </c>
      <c r="M186" t="s">
        <v>227</v>
      </c>
      <c r="V186">
        <v>63</v>
      </c>
      <c r="X186">
        <v>10</v>
      </c>
      <c r="Y186" t="s">
        <v>227</v>
      </c>
      <c r="Z186">
        <v>21</v>
      </c>
      <c r="AB186">
        <v>11</v>
      </c>
      <c r="AC186" t="s">
        <v>227</v>
      </c>
      <c r="AD186">
        <v>85</v>
      </c>
      <c r="AF186">
        <v>-6</v>
      </c>
      <c r="AG186" t="s">
        <v>227</v>
      </c>
      <c r="AH186">
        <v>-16</v>
      </c>
      <c r="AJ186">
        <v>-70</v>
      </c>
      <c r="AK186" t="s">
        <v>227</v>
      </c>
      <c r="AT186">
        <v>383</v>
      </c>
      <c r="AV186">
        <v>144</v>
      </c>
      <c r="AW186" t="s">
        <v>227</v>
      </c>
      <c r="AX186">
        <v>-1</v>
      </c>
      <c r="AZ186">
        <v>39</v>
      </c>
      <c r="BA186" t="s">
        <v>227</v>
      </c>
      <c r="BB186">
        <v>-104</v>
      </c>
      <c r="BD186">
        <v>-43</v>
      </c>
      <c r="BE186" t="s">
        <v>227</v>
      </c>
    </row>
    <row r="187" spans="1:57" x14ac:dyDescent="0.15">
      <c r="A187" s="1" t="s">
        <v>296</v>
      </c>
      <c r="J187">
        <v>-4</v>
      </c>
      <c r="L187">
        <v>21</v>
      </c>
      <c r="M187" t="s">
        <v>296</v>
      </c>
      <c r="R187">
        <v>84</v>
      </c>
      <c r="T187">
        <v>25</v>
      </c>
      <c r="U187" t="s">
        <v>296</v>
      </c>
      <c r="V187">
        <v>58</v>
      </c>
      <c r="X187">
        <v>3</v>
      </c>
      <c r="Y187" t="s">
        <v>296</v>
      </c>
      <c r="AD187">
        <v>92</v>
      </c>
      <c r="AF187">
        <v>-13</v>
      </c>
      <c r="AG187" t="s">
        <v>296</v>
      </c>
      <c r="AP187">
        <v>243</v>
      </c>
      <c r="AR187">
        <v>26</v>
      </c>
      <c r="AS187" t="s">
        <v>296</v>
      </c>
      <c r="AT187">
        <v>402</v>
      </c>
      <c r="AV187">
        <v>185</v>
      </c>
      <c r="AW187" t="s">
        <v>296</v>
      </c>
      <c r="AX187">
        <v>6</v>
      </c>
      <c r="AZ187">
        <v>36</v>
      </c>
      <c r="BA187" t="s">
        <v>296</v>
      </c>
      <c r="BB187">
        <v>-108</v>
      </c>
      <c r="BD187">
        <v>-39</v>
      </c>
      <c r="BE187" t="s">
        <v>296</v>
      </c>
    </row>
    <row r="188" spans="1:57" x14ac:dyDescent="0.15">
      <c r="A188" s="1" t="s">
        <v>228</v>
      </c>
      <c r="F188">
        <v>-79</v>
      </c>
      <c r="H188">
        <v>-16</v>
      </c>
      <c r="I188" t="s">
        <v>228</v>
      </c>
      <c r="N188">
        <v>-204</v>
      </c>
      <c r="P188">
        <v>-80</v>
      </c>
      <c r="Q188" t="s">
        <v>228</v>
      </c>
      <c r="R188">
        <v>78</v>
      </c>
      <c r="T188">
        <v>22</v>
      </c>
      <c r="U188" t="s">
        <v>228</v>
      </c>
      <c r="V188">
        <v>52</v>
      </c>
      <c r="X188">
        <v>3</v>
      </c>
      <c r="Y188" t="s">
        <v>228</v>
      </c>
      <c r="AL188">
        <v>169</v>
      </c>
      <c r="AN188">
        <v>84</v>
      </c>
      <c r="AO188" t="s">
        <v>228</v>
      </c>
      <c r="AP188">
        <v>282</v>
      </c>
      <c r="AR188">
        <v>25</v>
      </c>
      <c r="AS188" t="s">
        <v>228</v>
      </c>
      <c r="AT188">
        <v>430</v>
      </c>
      <c r="AV188">
        <v>205</v>
      </c>
      <c r="AW188" t="s">
        <v>228</v>
      </c>
      <c r="AX188">
        <v>-5</v>
      </c>
      <c r="AZ188">
        <v>44</v>
      </c>
      <c r="BA188" t="s">
        <v>228</v>
      </c>
    </row>
    <row r="189" spans="1:57" x14ac:dyDescent="0.15">
      <c r="A189" s="1" t="s">
        <v>349</v>
      </c>
      <c r="N189">
        <v>-178</v>
      </c>
      <c r="P189">
        <v>-61</v>
      </c>
      <c r="Q189" t="s">
        <v>349</v>
      </c>
      <c r="R189">
        <v>88</v>
      </c>
      <c r="T189">
        <v>24</v>
      </c>
      <c r="U189" t="s">
        <v>349</v>
      </c>
      <c r="V189">
        <v>48</v>
      </c>
      <c r="X189">
        <v>0</v>
      </c>
      <c r="Y189" t="s">
        <v>349</v>
      </c>
      <c r="AH189">
        <v>-9</v>
      </c>
      <c r="AJ189">
        <v>-65</v>
      </c>
      <c r="AK189" t="s">
        <v>349</v>
      </c>
      <c r="AL189">
        <v>177</v>
      </c>
      <c r="AN189">
        <v>99</v>
      </c>
      <c r="AO189" t="s">
        <v>349</v>
      </c>
      <c r="AP189">
        <v>299</v>
      </c>
      <c r="AR189">
        <v>60</v>
      </c>
      <c r="AS189" t="s">
        <v>349</v>
      </c>
      <c r="AT189">
        <v>417</v>
      </c>
      <c r="AV189">
        <v>255</v>
      </c>
      <c r="AW189" t="s">
        <v>349</v>
      </c>
    </row>
    <row r="190" spans="1:57" x14ac:dyDescent="0.15">
      <c r="A190" s="1" t="s">
        <v>297</v>
      </c>
      <c r="J190">
        <v>10</v>
      </c>
      <c r="L190">
        <v>20</v>
      </c>
      <c r="M190" t="s">
        <v>297</v>
      </c>
      <c r="N190">
        <v>-180</v>
      </c>
      <c r="P190">
        <v>-53</v>
      </c>
      <c r="Q190" t="s">
        <v>297</v>
      </c>
      <c r="R190">
        <v>94</v>
      </c>
      <c r="T190">
        <v>27</v>
      </c>
      <c r="U190" t="s">
        <v>297</v>
      </c>
      <c r="V190">
        <v>28</v>
      </c>
      <c r="X190">
        <v>-3</v>
      </c>
      <c r="Y190" t="s">
        <v>297</v>
      </c>
      <c r="AD190">
        <v>72</v>
      </c>
      <c r="AF190">
        <v>-23</v>
      </c>
      <c r="AG190" t="s">
        <v>297</v>
      </c>
      <c r="AH190">
        <v>-11</v>
      </c>
      <c r="AJ190">
        <v>-61</v>
      </c>
      <c r="AK190" t="s">
        <v>297</v>
      </c>
      <c r="AL190">
        <v>189</v>
      </c>
      <c r="AN190">
        <v>97</v>
      </c>
      <c r="AO190" t="s">
        <v>297</v>
      </c>
      <c r="AP190">
        <v>282</v>
      </c>
      <c r="AR190">
        <v>70</v>
      </c>
      <c r="AS190" t="s">
        <v>297</v>
      </c>
      <c r="BB190">
        <v>-112</v>
      </c>
      <c r="BD190">
        <v>-41</v>
      </c>
      <c r="BE190" t="s">
        <v>297</v>
      </c>
    </row>
    <row r="191" spans="1:57" x14ac:dyDescent="0.15">
      <c r="A191" s="1" t="s">
        <v>229</v>
      </c>
      <c r="F191">
        <v>-66</v>
      </c>
      <c r="H191">
        <v>-10</v>
      </c>
      <c r="I191" t="s">
        <v>229</v>
      </c>
      <c r="J191">
        <v>34</v>
      </c>
      <c r="L191">
        <v>23</v>
      </c>
      <c r="M191" t="s">
        <v>229</v>
      </c>
      <c r="N191">
        <v>-174</v>
      </c>
      <c r="P191">
        <v>-56</v>
      </c>
      <c r="Q191" t="s">
        <v>229</v>
      </c>
      <c r="R191">
        <v>75</v>
      </c>
      <c r="T191">
        <v>23</v>
      </c>
      <c r="U191" t="s">
        <v>229</v>
      </c>
      <c r="AD191">
        <v>87</v>
      </c>
      <c r="AF191">
        <v>-29</v>
      </c>
      <c r="AG191" t="s">
        <v>229</v>
      </c>
      <c r="AH191">
        <v>-15</v>
      </c>
      <c r="AJ191">
        <v>-61</v>
      </c>
      <c r="AK191" t="s">
        <v>229</v>
      </c>
      <c r="AL191">
        <v>178</v>
      </c>
      <c r="AN191">
        <v>90</v>
      </c>
      <c r="AO191" t="s">
        <v>229</v>
      </c>
      <c r="AP191">
        <v>262</v>
      </c>
      <c r="AR191">
        <v>77</v>
      </c>
      <c r="AS191" t="s">
        <v>229</v>
      </c>
      <c r="AX191">
        <v>3</v>
      </c>
      <c r="AZ191">
        <v>36</v>
      </c>
      <c r="BA191" t="s">
        <v>229</v>
      </c>
      <c r="BB191">
        <v>-103</v>
      </c>
      <c r="BD191">
        <v>-42</v>
      </c>
      <c r="BE191" t="s">
        <v>229</v>
      </c>
    </row>
    <row r="192" spans="1:57" x14ac:dyDescent="0.15">
      <c r="A192" s="1" t="s">
        <v>230</v>
      </c>
      <c r="F192">
        <v>-75</v>
      </c>
      <c r="H192">
        <v>-10</v>
      </c>
      <c r="I192" t="s">
        <v>230</v>
      </c>
      <c r="J192">
        <v>43</v>
      </c>
      <c r="L192">
        <v>55</v>
      </c>
      <c r="M192" t="s">
        <v>230</v>
      </c>
      <c r="N192">
        <v>-186</v>
      </c>
      <c r="P192">
        <v>-30</v>
      </c>
      <c r="Q192" t="s">
        <v>230</v>
      </c>
      <c r="AD192">
        <v>88</v>
      </c>
      <c r="AF192">
        <v>-30</v>
      </c>
      <c r="AG192" t="s">
        <v>230</v>
      </c>
      <c r="AH192">
        <v>-9</v>
      </c>
      <c r="AJ192">
        <v>-56</v>
      </c>
      <c r="AK192" t="s">
        <v>230</v>
      </c>
      <c r="AL192">
        <v>192</v>
      </c>
      <c r="AN192">
        <v>84</v>
      </c>
      <c r="AO192" t="s">
        <v>230</v>
      </c>
      <c r="AT192">
        <v>408</v>
      </c>
      <c r="AV192">
        <v>213</v>
      </c>
      <c r="AW192" t="s">
        <v>230</v>
      </c>
      <c r="AX192">
        <v>-6</v>
      </c>
      <c r="AZ192">
        <v>43</v>
      </c>
      <c r="BA192" t="s">
        <v>230</v>
      </c>
      <c r="BB192">
        <v>-105</v>
      </c>
      <c r="BD192">
        <v>-34</v>
      </c>
      <c r="BE192" t="s">
        <v>230</v>
      </c>
    </row>
    <row r="193" spans="1:57" x14ac:dyDescent="0.15">
      <c r="A193" s="1" t="s">
        <v>231</v>
      </c>
      <c r="F193">
        <v>-84</v>
      </c>
      <c r="H193">
        <v>-22</v>
      </c>
      <c r="I193" t="s">
        <v>231</v>
      </c>
      <c r="J193">
        <v>39</v>
      </c>
      <c r="L193">
        <v>56</v>
      </c>
      <c r="M193" t="s">
        <v>231</v>
      </c>
      <c r="V193">
        <v>15</v>
      </c>
      <c r="X193">
        <v>-9</v>
      </c>
      <c r="Y193" t="s">
        <v>231</v>
      </c>
      <c r="AD193">
        <v>92</v>
      </c>
      <c r="AF193">
        <v>-34</v>
      </c>
      <c r="AG193" t="s">
        <v>231</v>
      </c>
      <c r="AH193">
        <v>-5</v>
      </c>
      <c r="AJ193">
        <v>-59</v>
      </c>
      <c r="AK193" t="s">
        <v>231</v>
      </c>
      <c r="AT193">
        <v>405</v>
      </c>
      <c r="AV193">
        <v>227</v>
      </c>
      <c r="AW193" t="s">
        <v>231</v>
      </c>
      <c r="AX193">
        <v>3</v>
      </c>
      <c r="AZ193">
        <v>54</v>
      </c>
      <c r="BA193" t="s">
        <v>231</v>
      </c>
      <c r="BB193">
        <v>-104</v>
      </c>
      <c r="BD193">
        <v>-33</v>
      </c>
      <c r="BE193" t="s">
        <v>231</v>
      </c>
    </row>
    <row r="194" spans="1:57" x14ac:dyDescent="0.15">
      <c r="A194" s="1" t="s">
        <v>232</v>
      </c>
      <c r="F194">
        <v>-78</v>
      </c>
      <c r="H194">
        <v>-20</v>
      </c>
      <c r="I194" t="s">
        <v>232</v>
      </c>
      <c r="J194">
        <v>41</v>
      </c>
      <c r="L194">
        <v>45</v>
      </c>
      <c r="M194" t="s">
        <v>232</v>
      </c>
      <c r="R194">
        <v>76</v>
      </c>
      <c r="T194">
        <v>18</v>
      </c>
      <c r="U194" t="s">
        <v>232</v>
      </c>
      <c r="V194">
        <v>32</v>
      </c>
      <c r="X194">
        <v>-11</v>
      </c>
      <c r="Y194" t="s">
        <v>232</v>
      </c>
      <c r="AD194">
        <v>72</v>
      </c>
      <c r="AF194">
        <v>-31</v>
      </c>
      <c r="AG194" t="s">
        <v>232</v>
      </c>
      <c r="AP194">
        <v>264</v>
      </c>
      <c r="AR194">
        <v>57</v>
      </c>
      <c r="AS194" t="s">
        <v>232</v>
      </c>
      <c r="AT194">
        <v>404</v>
      </c>
      <c r="AV194">
        <v>220</v>
      </c>
      <c r="AW194" t="s">
        <v>232</v>
      </c>
      <c r="AX194">
        <v>18</v>
      </c>
      <c r="AZ194">
        <v>52</v>
      </c>
      <c r="BA194" t="s">
        <v>232</v>
      </c>
      <c r="BB194">
        <v>-108</v>
      </c>
      <c r="BD194">
        <v>-28</v>
      </c>
      <c r="BE194" t="s">
        <v>232</v>
      </c>
    </row>
    <row r="195" spans="1:57" x14ac:dyDescent="0.15">
      <c r="A195" s="1" t="s">
        <v>233</v>
      </c>
      <c r="F195">
        <v>-79</v>
      </c>
      <c r="H195">
        <v>-17</v>
      </c>
      <c r="I195" t="s">
        <v>233</v>
      </c>
      <c r="N195">
        <v>-177</v>
      </c>
      <c r="P195">
        <v>-50</v>
      </c>
      <c r="Q195" t="s">
        <v>233</v>
      </c>
      <c r="R195">
        <v>83</v>
      </c>
      <c r="T195">
        <v>43</v>
      </c>
      <c r="U195" t="s">
        <v>233</v>
      </c>
      <c r="V195">
        <v>43</v>
      </c>
      <c r="X195">
        <v>-13</v>
      </c>
      <c r="Y195" t="s">
        <v>233</v>
      </c>
      <c r="Z195">
        <v>-23</v>
      </c>
      <c r="AB195">
        <v>-5</v>
      </c>
      <c r="AC195" t="s">
        <v>233</v>
      </c>
      <c r="AL195">
        <v>210</v>
      </c>
      <c r="AN195">
        <v>87</v>
      </c>
      <c r="AO195" t="s">
        <v>233</v>
      </c>
      <c r="AP195">
        <v>293</v>
      </c>
      <c r="AR195">
        <v>52</v>
      </c>
      <c r="AS195" t="s">
        <v>233</v>
      </c>
      <c r="AT195">
        <v>402</v>
      </c>
      <c r="AV195">
        <v>245</v>
      </c>
      <c r="AW195" t="s">
        <v>233</v>
      </c>
      <c r="AX195">
        <v>23</v>
      </c>
      <c r="AZ195">
        <v>74</v>
      </c>
      <c r="BA195" t="s">
        <v>233</v>
      </c>
    </row>
    <row r="196" spans="1:57" x14ac:dyDescent="0.15">
      <c r="A196" s="1" t="s">
        <v>350</v>
      </c>
      <c r="N196">
        <v>-194</v>
      </c>
      <c r="P196">
        <v>-43</v>
      </c>
      <c r="Q196" t="s">
        <v>350</v>
      </c>
      <c r="R196">
        <v>85</v>
      </c>
      <c r="T196">
        <v>42</v>
      </c>
      <c r="U196" t="s">
        <v>350</v>
      </c>
      <c r="V196">
        <v>53</v>
      </c>
      <c r="X196">
        <v>-6</v>
      </c>
      <c r="Y196" t="s">
        <v>350</v>
      </c>
      <c r="AH196">
        <v>1</v>
      </c>
      <c r="AJ196">
        <v>-55</v>
      </c>
      <c r="AK196" t="s">
        <v>350</v>
      </c>
      <c r="AL196">
        <v>212</v>
      </c>
      <c r="AN196">
        <v>76</v>
      </c>
      <c r="AO196" t="s">
        <v>350</v>
      </c>
      <c r="AP196">
        <v>281</v>
      </c>
      <c r="AR196">
        <v>59</v>
      </c>
      <c r="AS196" t="s">
        <v>350</v>
      </c>
      <c r="AT196">
        <v>386</v>
      </c>
      <c r="AV196">
        <v>220</v>
      </c>
      <c r="AW196" t="s">
        <v>350</v>
      </c>
    </row>
    <row r="197" spans="1:57" x14ac:dyDescent="0.15">
      <c r="A197" s="1" t="s">
        <v>298</v>
      </c>
      <c r="J197">
        <v>34</v>
      </c>
      <c r="L197">
        <v>51</v>
      </c>
      <c r="M197" t="s">
        <v>298</v>
      </c>
      <c r="N197">
        <v>-186</v>
      </c>
      <c r="P197">
        <v>-50</v>
      </c>
      <c r="Q197" t="s">
        <v>298</v>
      </c>
      <c r="R197">
        <v>98</v>
      </c>
      <c r="T197">
        <v>39</v>
      </c>
      <c r="U197" t="s">
        <v>298</v>
      </c>
      <c r="V197">
        <v>35</v>
      </c>
      <c r="X197">
        <v>4</v>
      </c>
      <c r="Y197" t="s">
        <v>298</v>
      </c>
      <c r="AD197">
        <v>39</v>
      </c>
      <c r="AF197">
        <v>-23</v>
      </c>
      <c r="AG197" t="s">
        <v>298</v>
      </c>
      <c r="AH197">
        <v>0</v>
      </c>
      <c r="AJ197">
        <v>-56</v>
      </c>
      <c r="AK197" t="s">
        <v>298</v>
      </c>
      <c r="AL197">
        <v>189</v>
      </c>
      <c r="AN197">
        <v>80</v>
      </c>
      <c r="AO197" t="s">
        <v>298</v>
      </c>
      <c r="AP197">
        <v>249</v>
      </c>
      <c r="AR197">
        <v>40</v>
      </c>
      <c r="AS197" t="s">
        <v>298</v>
      </c>
      <c r="BB197">
        <v>-123</v>
      </c>
      <c r="BD197">
        <v>-32</v>
      </c>
      <c r="BE197" t="s">
        <v>298</v>
      </c>
    </row>
    <row r="198" spans="1:57" x14ac:dyDescent="0.15">
      <c r="A198" s="1" t="s">
        <v>234</v>
      </c>
      <c r="F198">
        <v>-83</v>
      </c>
      <c r="H198">
        <v>-18</v>
      </c>
      <c r="I198" t="s">
        <v>234</v>
      </c>
      <c r="J198">
        <v>24</v>
      </c>
      <c r="L198">
        <v>59</v>
      </c>
      <c r="M198" t="s">
        <v>234</v>
      </c>
      <c r="N198">
        <v>-177</v>
      </c>
      <c r="P198">
        <v>-53</v>
      </c>
      <c r="Q198" t="s">
        <v>234</v>
      </c>
      <c r="R198">
        <v>94</v>
      </c>
      <c r="T198">
        <v>47</v>
      </c>
      <c r="U198" t="s">
        <v>234</v>
      </c>
      <c r="AC198" t="s">
        <v>234</v>
      </c>
      <c r="AD198">
        <v>55</v>
      </c>
      <c r="AF198">
        <v>-53</v>
      </c>
      <c r="AG198" t="s">
        <v>234</v>
      </c>
      <c r="AH198">
        <v>12</v>
      </c>
      <c r="AJ198">
        <v>-47</v>
      </c>
      <c r="AK198" t="s">
        <v>234</v>
      </c>
      <c r="AL198">
        <v>199</v>
      </c>
      <c r="AN198">
        <v>90</v>
      </c>
      <c r="AO198" t="s">
        <v>234</v>
      </c>
      <c r="AP198">
        <v>259</v>
      </c>
      <c r="AR198">
        <v>16</v>
      </c>
      <c r="AS198" t="s">
        <v>234</v>
      </c>
      <c r="AX198">
        <v>23</v>
      </c>
      <c r="AZ198">
        <v>73</v>
      </c>
      <c r="BA198" t="s">
        <v>234</v>
      </c>
      <c r="BB198">
        <v>-112</v>
      </c>
      <c r="BD198">
        <v>-37</v>
      </c>
      <c r="BE198" t="s">
        <v>234</v>
      </c>
    </row>
    <row r="199" spans="1:57" x14ac:dyDescent="0.15">
      <c r="A199" s="1" t="s">
        <v>235</v>
      </c>
      <c r="F199">
        <v>-80</v>
      </c>
      <c r="H199">
        <v>-15</v>
      </c>
      <c r="I199" t="s">
        <v>235</v>
      </c>
      <c r="J199">
        <v>25</v>
      </c>
      <c r="L199">
        <v>46</v>
      </c>
      <c r="M199" t="s">
        <v>235</v>
      </c>
      <c r="N199">
        <v>-171</v>
      </c>
      <c r="P199">
        <v>-41</v>
      </c>
      <c r="Q199" t="s">
        <v>235</v>
      </c>
      <c r="AD199">
        <v>63</v>
      </c>
      <c r="AF199">
        <v>-45</v>
      </c>
      <c r="AG199" t="s">
        <v>235</v>
      </c>
      <c r="AH199">
        <v>14</v>
      </c>
      <c r="AJ199">
        <v>-43</v>
      </c>
      <c r="AK199" t="s">
        <v>235</v>
      </c>
      <c r="AL199">
        <v>196</v>
      </c>
      <c r="AN199">
        <v>88</v>
      </c>
      <c r="AO199" t="s">
        <v>235</v>
      </c>
      <c r="AT199">
        <v>389</v>
      </c>
      <c r="AV199">
        <v>182</v>
      </c>
      <c r="AW199" t="s">
        <v>235</v>
      </c>
      <c r="AX199">
        <v>25</v>
      </c>
      <c r="AZ199">
        <v>47</v>
      </c>
      <c r="BA199" t="s">
        <v>235</v>
      </c>
      <c r="BB199">
        <v>-112</v>
      </c>
      <c r="BD199">
        <v>-34</v>
      </c>
      <c r="BE199" t="s">
        <v>235</v>
      </c>
    </row>
    <row r="200" spans="1:57" x14ac:dyDescent="0.15">
      <c r="A200" s="1" t="s">
        <v>236</v>
      </c>
      <c r="F200">
        <v>-75</v>
      </c>
      <c r="H200">
        <v>-18</v>
      </c>
      <c r="I200" t="s">
        <v>236</v>
      </c>
      <c r="J200">
        <v>19</v>
      </c>
      <c r="L200">
        <v>47</v>
      </c>
      <c r="M200" t="s">
        <v>236</v>
      </c>
      <c r="V200">
        <v>37</v>
      </c>
      <c r="X200">
        <v>-10</v>
      </c>
      <c r="Y200" t="s">
        <v>236</v>
      </c>
      <c r="Z200">
        <v>-30</v>
      </c>
      <c r="AB200">
        <v>-2</v>
      </c>
      <c r="AC200" t="s">
        <v>236</v>
      </c>
      <c r="AD200">
        <v>63</v>
      </c>
      <c r="AF200">
        <v>-39</v>
      </c>
      <c r="AG200" t="s">
        <v>236</v>
      </c>
      <c r="AH200">
        <v>17</v>
      </c>
      <c r="AJ200">
        <v>-46</v>
      </c>
      <c r="AK200" t="s">
        <v>236</v>
      </c>
      <c r="AT200">
        <v>389</v>
      </c>
      <c r="AV200">
        <v>185</v>
      </c>
      <c r="AW200" t="s">
        <v>236</v>
      </c>
      <c r="AX200">
        <v>34</v>
      </c>
      <c r="AZ200">
        <v>54</v>
      </c>
      <c r="BA200" t="s">
        <v>236</v>
      </c>
      <c r="BB200">
        <v>-111</v>
      </c>
      <c r="BD200">
        <v>-34</v>
      </c>
      <c r="BE200" t="s">
        <v>236</v>
      </c>
    </row>
    <row r="201" spans="1:57" x14ac:dyDescent="0.15">
      <c r="A201" s="1" t="s">
        <v>237</v>
      </c>
      <c r="F201">
        <v>-74</v>
      </c>
      <c r="H201">
        <v>-15</v>
      </c>
      <c r="I201" t="s">
        <v>237</v>
      </c>
      <c r="J201">
        <v>22</v>
      </c>
      <c r="L201">
        <v>37</v>
      </c>
      <c r="M201" t="s">
        <v>237</v>
      </c>
      <c r="R201">
        <v>81</v>
      </c>
      <c r="T201">
        <v>34</v>
      </c>
      <c r="U201" t="s">
        <v>237</v>
      </c>
      <c r="V201">
        <v>28</v>
      </c>
      <c r="X201">
        <v>-5</v>
      </c>
      <c r="Y201" t="s">
        <v>237</v>
      </c>
      <c r="AD201">
        <v>78</v>
      </c>
      <c r="AF201">
        <v>-44</v>
      </c>
      <c r="AG201" t="s">
        <v>237</v>
      </c>
      <c r="AP201">
        <v>280</v>
      </c>
      <c r="AR201">
        <v>-19</v>
      </c>
      <c r="AS201" t="s">
        <v>237</v>
      </c>
      <c r="AT201">
        <v>379</v>
      </c>
      <c r="AV201">
        <v>202</v>
      </c>
      <c r="AW201" t="s">
        <v>237</v>
      </c>
      <c r="AX201">
        <v>26</v>
      </c>
      <c r="AZ201">
        <v>60</v>
      </c>
      <c r="BA201" t="s">
        <v>237</v>
      </c>
      <c r="BB201">
        <v>-108</v>
      </c>
      <c r="BD201">
        <v>-33</v>
      </c>
      <c r="BE201" t="s">
        <v>237</v>
      </c>
    </row>
    <row r="202" spans="1:57" x14ac:dyDescent="0.15">
      <c r="A202" s="1" t="s">
        <v>238</v>
      </c>
      <c r="F202">
        <v>-55</v>
      </c>
      <c r="H202">
        <v>-15</v>
      </c>
      <c r="I202" t="s">
        <v>238</v>
      </c>
      <c r="N202">
        <v>-153</v>
      </c>
      <c r="P202">
        <v>-29</v>
      </c>
      <c r="Q202" t="s">
        <v>238</v>
      </c>
      <c r="R202">
        <v>86</v>
      </c>
      <c r="T202">
        <v>30</v>
      </c>
      <c r="U202" t="s">
        <v>238</v>
      </c>
      <c r="V202">
        <v>35</v>
      </c>
      <c r="X202">
        <v>-12</v>
      </c>
      <c r="Y202" t="s">
        <v>238</v>
      </c>
      <c r="AL202">
        <v>207</v>
      </c>
      <c r="AN202">
        <v>94</v>
      </c>
      <c r="AO202" t="s">
        <v>238</v>
      </c>
      <c r="AP202">
        <v>309</v>
      </c>
      <c r="AR202">
        <v>15</v>
      </c>
      <c r="AS202" t="s">
        <v>238</v>
      </c>
      <c r="AT202">
        <v>381</v>
      </c>
      <c r="AV202">
        <v>182</v>
      </c>
      <c r="AW202" t="s">
        <v>238</v>
      </c>
      <c r="AX202">
        <v>33</v>
      </c>
      <c r="AZ202">
        <v>54</v>
      </c>
      <c r="BA202" t="s">
        <v>238</v>
      </c>
    </row>
    <row r="203" spans="1:57" x14ac:dyDescent="0.15">
      <c r="A203" s="1" t="s">
        <v>351</v>
      </c>
      <c r="N203">
        <v>-157</v>
      </c>
      <c r="P203">
        <v>-21</v>
      </c>
      <c r="Q203" t="s">
        <v>351</v>
      </c>
      <c r="R203">
        <v>83</v>
      </c>
      <c r="T203">
        <v>23</v>
      </c>
      <c r="U203" t="s">
        <v>351</v>
      </c>
      <c r="V203">
        <v>35</v>
      </c>
      <c r="X203">
        <v>-8</v>
      </c>
      <c r="Y203" t="s">
        <v>351</v>
      </c>
      <c r="AH203">
        <v>27</v>
      </c>
      <c r="AJ203">
        <v>-43</v>
      </c>
      <c r="AK203" t="s">
        <v>351</v>
      </c>
      <c r="AL203">
        <v>195</v>
      </c>
      <c r="AN203">
        <v>95</v>
      </c>
      <c r="AO203" t="s">
        <v>351</v>
      </c>
      <c r="AP203">
        <v>303</v>
      </c>
      <c r="AR203">
        <v>10</v>
      </c>
      <c r="AS203" t="s">
        <v>351</v>
      </c>
      <c r="AT203">
        <v>393</v>
      </c>
      <c r="AV203">
        <v>173</v>
      </c>
      <c r="AW203" t="s">
        <v>351</v>
      </c>
    </row>
    <row r="204" spans="1:57" x14ac:dyDescent="0.15">
      <c r="A204" s="1" t="s">
        <v>299</v>
      </c>
      <c r="J204">
        <v>22</v>
      </c>
      <c r="L204">
        <v>50</v>
      </c>
      <c r="M204" t="s">
        <v>299</v>
      </c>
      <c r="N204">
        <v>-153</v>
      </c>
      <c r="P204">
        <v>-33</v>
      </c>
      <c r="Q204" t="s">
        <v>299</v>
      </c>
      <c r="R204">
        <v>90</v>
      </c>
      <c r="T204">
        <v>39</v>
      </c>
      <c r="U204" t="s">
        <v>299</v>
      </c>
      <c r="V204">
        <v>40</v>
      </c>
      <c r="X204">
        <v>5</v>
      </c>
      <c r="Y204" t="s">
        <v>299</v>
      </c>
      <c r="AD204">
        <v>84</v>
      </c>
      <c r="AF204">
        <v>-35</v>
      </c>
      <c r="AG204" t="s">
        <v>299</v>
      </c>
      <c r="AH204">
        <v>35</v>
      </c>
      <c r="AJ204">
        <v>-19</v>
      </c>
      <c r="AK204" t="s">
        <v>299</v>
      </c>
      <c r="AL204">
        <v>207</v>
      </c>
      <c r="AN204">
        <v>81</v>
      </c>
      <c r="AO204" t="s">
        <v>299</v>
      </c>
      <c r="AP204">
        <v>311</v>
      </c>
      <c r="AR204">
        <v>12</v>
      </c>
      <c r="AS204" t="s">
        <v>299</v>
      </c>
      <c r="BB204">
        <v>-75</v>
      </c>
      <c r="BD204">
        <v>-25</v>
      </c>
      <c r="BE204" t="s">
        <v>299</v>
      </c>
    </row>
    <row r="205" spans="1:57" x14ac:dyDescent="0.15">
      <c r="A205" s="1" t="s">
        <v>239</v>
      </c>
      <c r="F205">
        <v>-41</v>
      </c>
      <c r="H205">
        <v>10</v>
      </c>
      <c r="I205" t="s">
        <v>239</v>
      </c>
      <c r="J205">
        <v>41</v>
      </c>
      <c r="L205">
        <v>45</v>
      </c>
      <c r="M205" t="s">
        <v>239</v>
      </c>
      <c r="N205">
        <v>-158</v>
      </c>
      <c r="P205">
        <v>-30</v>
      </c>
      <c r="Q205" t="s">
        <v>239</v>
      </c>
      <c r="R205">
        <v>89</v>
      </c>
      <c r="T205">
        <v>39</v>
      </c>
      <c r="U205" t="s">
        <v>239</v>
      </c>
      <c r="AD205">
        <v>101</v>
      </c>
      <c r="AF205">
        <v>-31</v>
      </c>
      <c r="AG205" t="s">
        <v>239</v>
      </c>
      <c r="AH205">
        <v>47</v>
      </c>
      <c r="AJ205">
        <v>-19</v>
      </c>
      <c r="AK205" t="s">
        <v>239</v>
      </c>
      <c r="AL205">
        <v>203</v>
      </c>
      <c r="AN205">
        <v>94</v>
      </c>
      <c r="AO205" t="s">
        <v>239</v>
      </c>
      <c r="AP205">
        <v>354</v>
      </c>
      <c r="AR205">
        <v>-5</v>
      </c>
      <c r="AS205" t="s">
        <v>239</v>
      </c>
      <c r="AX205">
        <v>21</v>
      </c>
      <c r="AZ205">
        <v>44</v>
      </c>
      <c r="BA205" t="s">
        <v>239</v>
      </c>
      <c r="BB205">
        <v>-80</v>
      </c>
      <c r="BD205">
        <v>-11</v>
      </c>
      <c r="BE205" t="s">
        <v>239</v>
      </c>
    </row>
    <row r="206" spans="1:57" x14ac:dyDescent="0.15">
      <c r="A206" s="1" t="s">
        <v>240</v>
      </c>
      <c r="F206">
        <v>-40</v>
      </c>
      <c r="H206">
        <v>17</v>
      </c>
      <c r="I206" t="s">
        <v>240</v>
      </c>
      <c r="J206">
        <v>49</v>
      </c>
      <c r="L206">
        <v>51</v>
      </c>
      <c r="M206" t="s">
        <v>240</v>
      </c>
      <c r="N206">
        <v>-154</v>
      </c>
      <c r="P206">
        <v>-31</v>
      </c>
      <c r="Q206" t="s">
        <v>240</v>
      </c>
      <c r="AD206">
        <v>96</v>
      </c>
      <c r="AF206">
        <v>-30</v>
      </c>
      <c r="AG206" t="s">
        <v>240</v>
      </c>
      <c r="AH206">
        <v>43</v>
      </c>
      <c r="AJ206">
        <v>-16</v>
      </c>
      <c r="AK206" t="s">
        <v>240</v>
      </c>
      <c r="AL206">
        <v>198</v>
      </c>
      <c r="AN206">
        <v>81</v>
      </c>
      <c r="AO206" t="s">
        <v>240</v>
      </c>
      <c r="AT206">
        <v>380</v>
      </c>
      <c r="AV206">
        <v>170</v>
      </c>
      <c r="AW206" t="s">
        <v>240</v>
      </c>
      <c r="AX206">
        <v>9</v>
      </c>
      <c r="AZ206">
        <v>28</v>
      </c>
      <c r="BA206" t="s">
        <v>240</v>
      </c>
      <c r="BB206">
        <v>-75</v>
      </c>
      <c r="BD206">
        <v>-15</v>
      </c>
      <c r="BE206" t="s">
        <v>240</v>
      </c>
    </row>
    <row r="207" spans="1:57" x14ac:dyDescent="0.15">
      <c r="A207" s="1" t="s">
        <v>241</v>
      </c>
      <c r="F207">
        <v>-34</v>
      </c>
      <c r="H207">
        <v>23</v>
      </c>
      <c r="I207" t="s">
        <v>241</v>
      </c>
      <c r="J207">
        <v>34</v>
      </c>
      <c r="L207">
        <v>52</v>
      </c>
      <c r="M207" t="s">
        <v>241</v>
      </c>
      <c r="V207">
        <v>43</v>
      </c>
      <c r="X207">
        <v>8</v>
      </c>
      <c r="Y207" t="s">
        <v>241</v>
      </c>
      <c r="AD207">
        <v>98</v>
      </c>
      <c r="AF207">
        <v>-42</v>
      </c>
      <c r="AG207" t="s">
        <v>241</v>
      </c>
      <c r="AH207">
        <v>50</v>
      </c>
      <c r="AJ207">
        <v>-10</v>
      </c>
      <c r="AK207" t="s">
        <v>241</v>
      </c>
      <c r="AT207">
        <v>354</v>
      </c>
      <c r="AV207">
        <v>153</v>
      </c>
      <c r="AW207" t="s">
        <v>241</v>
      </c>
      <c r="AX207">
        <v>21</v>
      </c>
      <c r="AZ207">
        <v>36</v>
      </c>
      <c r="BA207" t="s">
        <v>241</v>
      </c>
      <c r="BB207">
        <v>-77</v>
      </c>
      <c r="BD207">
        <v>-12</v>
      </c>
      <c r="BE207" t="s">
        <v>241</v>
      </c>
    </row>
    <row r="208" spans="1:57" x14ac:dyDescent="0.15">
      <c r="A208" s="1" t="s">
        <v>242</v>
      </c>
      <c r="F208">
        <v>-39</v>
      </c>
      <c r="H208">
        <v>35</v>
      </c>
      <c r="I208" t="s">
        <v>242</v>
      </c>
      <c r="J208">
        <v>39</v>
      </c>
      <c r="L208">
        <v>48</v>
      </c>
      <c r="M208" t="s">
        <v>242</v>
      </c>
      <c r="R208">
        <v>89</v>
      </c>
      <c r="T208">
        <v>42</v>
      </c>
      <c r="U208" t="s">
        <v>242</v>
      </c>
      <c r="V208">
        <v>51</v>
      </c>
      <c r="X208">
        <v>5</v>
      </c>
      <c r="Y208" t="s">
        <v>242</v>
      </c>
      <c r="AD208">
        <v>109</v>
      </c>
      <c r="AF208">
        <v>-28</v>
      </c>
      <c r="AG208" t="s">
        <v>242</v>
      </c>
      <c r="AP208">
        <v>394</v>
      </c>
      <c r="AR208">
        <v>21</v>
      </c>
      <c r="AS208" t="s">
        <v>242</v>
      </c>
      <c r="AT208">
        <v>354</v>
      </c>
      <c r="AV208">
        <v>137</v>
      </c>
      <c r="AW208" t="s">
        <v>242</v>
      </c>
      <c r="AX208">
        <v>4</v>
      </c>
      <c r="AZ208">
        <v>32</v>
      </c>
      <c r="BA208" t="s">
        <v>242</v>
      </c>
      <c r="BB208">
        <v>-70</v>
      </c>
      <c r="BD208">
        <v>-8</v>
      </c>
      <c r="BE208" t="s">
        <v>242</v>
      </c>
    </row>
    <row r="209" spans="1:57" x14ac:dyDescent="0.15">
      <c r="A209" s="1" t="s">
        <v>243</v>
      </c>
      <c r="F209">
        <v>-39</v>
      </c>
      <c r="H209">
        <v>31</v>
      </c>
      <c r="I209" t="s">
        <v>243</v>
      </c>
      <c r="N209">
        <v>-151</v>
      </c>
      <c r="P209">
        <v>-38</v>
      </c>
      <c r="Q209" t="s">
        <v>243</v>
      </c>
      <c r="R209">
        <v>84</v>
      </c>
      <c r="T209">
        <v>39</v>
      </c>
      <c r="U209" t="s">
        <v>243</v>
      </c>
      <c r="V209">
        <v>44</v>
      </c>
      <c r="X209">
        <v>5</v>
      </c>
      <c r="Y209" t="s">
        <v>243</v>
      </c>
      <c r="AL209">
        <v>207</v>
      </c>
      <c r="AN209">
        <v>90</v>
      </c>
      <c r="AO209" t="s">
        <v>243</v>
      </c>
      <c r="AP209">
        <v>381</v>
      </c>
      <c r="AR209">
        <v>46</v>
      </c>
      <c r="AS209" t="s">
        <v>243</v>
      </c>
      <c r="AT209">
        <v>369</v>
      </c>
      <c r="AV209">
        <v>135</v>
      </c>
      <c r="AW209" t="s">
        <v>243</v>
      </c>
      <c r="AX209">
        <v>-21</v>
      </c>
      <c r="AZ209">
        <v>15</v>
      </c>
      <c r="BA209" t="s">
        <v>243</v>
      </c>
    </row>
    <row r="210" spans="1:57" x14ac:dyDescent="0.15">
      <c r="A210" s="1" t="s">
        <v>352</v>
      </c>
      <c r="N210">
        <v>-116</v>
      </c>
      <c r="P210">
        <v>-28</v>
      </c>
      <c r="Q210" t="s">
        <v>352</v>
      </c>
      <c r="R210">
        <v>92</v>
      </c>
      <c r="T210">
        <v>32</v>
      </c>
      <c r="U210" t="s">
        <v>352</v>
      </c>
      <c r="V210">
        <v>47</v>
      </c>
      <c r="X210">
        <v>-4</v>
      </c>
      <c r="Y210" t="s">
        <v>352</v>
      </c>
      <c r="AH210">
        <v>56</v>
      </c>
      <c r="AJ210">
        <v>-22</v>
      </c>
      <c r="AK210" t="s">
        <v>352</v>
      </c>
      <c r="AL210">
        <v>200</v>
      </c>
      <c r="AN210">
        <v>72</v>
      </c>
      <c r="AO210" t="s">
        <v>352</v>
      </c>
      <c r="AP210">
        <v>375</v>
      </c>
      <c r="AR210">
        <v>-3</v>
      </c>
      <c r="AS210" t="s">
        <v>352</v>
      </c>
      <c r="AT210">
        <v>384</v>
      </c>
      <c r="AV210">
        <v>185</v>
      </c>
      <c r="AW210" t="s">
        <v>352</v>
      </c>
    </row>
    <row r="211" spans="1:57" x14ac:dyDescent="0.15">
      <c r="A211" s="1" t="s">
        <v>300</v>
      </c>
      <c r="J211">
        <v>17</v>
      </c>
      <c r="L211">
        <v>48</v>
      </c>
      <c r="M211" t="s">
        <v>300</v>
      </c>
      <c r="N211">
        <v>-117</v>
      </c>
      <c r="P211">
        <v>-14</v>
      </c>
      <c r="Q211" t="s">
        <v>300</v>
      </c>
      <c r="R211">
        <v>93</v>
      </c>
      <c r="T211">
        <v>35</v>
      </c>
      <c r="U211" t="s">
        <v>300</v>
      </c>
      <c r="V211">
        <v>50</v>
      </c>
      <c r="X211">
        <v>2</v>
      </c>
      <c r="Y211" t="s">
        <v>300</v>
      </c>
      <c r="AD211">
        <v>90</v>
      </c>
      <c r="AF211">
        <v>-28</v>
      </c>
      <c r="AG211" t="s">
        <v>300</v>
      </c>
      <c r="AH211">
        <v>40</v>
      </c>
      <c r="AJ211">
        <v>-19</v>
      </c>
      <c r="AK211" t="s">
        <v>300</v>
      </c>
      <c r="AL211">
        <v>200</v>
      </c>
      <c r="AN211">
        <v>35</v>
      </c>
      <c r="AO211" t="s">
        <v>300</v>
      </c>
      <c r="AP211">
        <v>390</v>
      </c>
      <c r="AR211">
        <v>0</v>
      </c>
      <c r="AS211" t="s">
        <v>300</v>
      </c>
      <c r="BB211">
        <v>-84</v>
      </c>
      <c r="BD211">
        <v>-6</v>
      </c>
      <c r="BE211" t="s">
        <v>300</v>
      </c>
    </row>
    <row r="212" spans="1:57" x14ac:dyDescent="0.15">
      <c r="A212" s="1" t="s">
        <v>244</v>
      </c>
      <c r="F212">
        <v>-49</v>
      </c>
      <c r="H212">
        <v>32</v>
      </c>
      <c r="I212" t="s">
        <v>244</v>
      </c>
      <c r="J212">
        <v>4</v>
      </c>
      <c r="L212">
        <v>31</v>
      </c>
      <c r="M212" t="s">
        <v>244</v>
      </c>
      <c r="N212">
        <v>-102</v>
      </c>
      <c r="P212">
        <v>-9</v>
      </c>
      <c r="Q212" t="s">
        <v>244</v>
      </c>
      <c r="R212">
        <v>81</v>
      </c>
      <c r="T212">
        <v>28</v>
      </c>
      <c r="U212" t="s">
        <v>244</v>
      </c>
      <c r="AD212">
        <v>92</v>
      </c>
      <c r="AF212">
        <v>-25</v>
      </c>
      <c r="AG212" t="s">
        <v>244</v>
      </c>
      <c r="AH212">
        <v>32</v>
      </c>
      <c r="AJ212">
        <v>-24</v>
      </c>
      <c r="AK212" t="s">
        <v>244</v>
      </c>
      <c r="AL212">
        <v>183</v>
      </c>
      <c r="AN212">
        <v>33</v>
      </c>
      <c r="AO212" t="s">
        <v>244</v>
      </c>
      <c r="AP212">
        <v>375</v>
      </c>
      <c r="AR212">
        <v>3</v>
      </c>
      <c r="AS212" t="s">
        <v>244</v>
      </c>
      <c r="AX212">
        <v>-9</v>
      </c>
      <c r="AZ212">
        <v>11</v>
      </c>
      <c r="BA212" t="s">
        <v>244</v>
      </c>
      <c r="BB212">
        <v>-94</v>
      </c>
      <c r="BD212">
        <v>-15</v>
      </c>
      <c r="BE212" t="s">
        <v>244</v>
      </c>
    </row>
    <row r="213" spans="1:57" x14ac:dyDescent="0.15">
      <c r="A213" s="1" t="s">
        <v>4</v>
      </c>
      <c r="B213">
        <v>7</v>
      </c>
      <c r="C213">
        <v>-14</v>
      </c>
      <c r="D213">
        <v>-23</v>
      </c>
      <c r="E213" t="s">
        <v>4</v>
      </c>
      <c r="F213">
        <v>-38</v>
      </c>
      <c r="G213">
        <v>-103</v>
      </c>
      <c r="H213">
        <v>16</v>
      </c>
      <c r="I213" t="s">
        <v>4</v>
      </c>
      <c r="J213">
        <v>11</v>
      </c>
      <c r="K213">
        <v>-7</v>
      </c>
      <c r="L213">
        <v>31</v>
      </c>
      <c r="M213" t="s">
        <v>4</v>
      </c>
      <c r="N213">
        <v>-82</v>
      </c>
      <c r="O213">
        <v>-181</v>
      </c>
      <c r="P213">
        <v>12</v>
      </c>
      <c r="Q213" t="s">
        <v>4</v>
      </c>
      <c r="Z213">
        <v>-13</v>
      </c>
      <c r="AA213">
        <v>-69</v>
      </c>
      <c r="AB213">
        <v>30</v>
      </c>
      <c r="AC213" t="s">
        <v>4</v>
      </c>
      <c r="AD213">
        <v>93</v>
      </c>
      <c r="AE213">
        <v>59</v>
      </c>
      <c r="AF213">
        <v>-26</v>
      </c>
      <c r="AG213" t="s">
        <v>4</v>
      </c>
      <c r="AH213">
        <v>39</v>
      </c>
      <c r="AI213">
        <v>27</v>
      </c>
      <c r="AJ213">
        <v>-32</v>
      </c>
      <c r="AK213" t="s">
        <v>4</v>
      </c>
      <c r="AL213">
        <v>191</v>
      </c>
      <c r="AM213">
        <v>180</v>
      </c>
      <c r="AN213">
        <v>52</v>
      </c>
      <c r="AO213" t="s">
        <v>4</v>
      </c>
      <c r="AT213">
        <v>379</v>
      </c>
      <c r="AU213">
        <v>365</v>
      </c>
      <c r="AV213">
        <v>165</v>
      </c>
      <c r="AW213" t="s">
        <v>4</v>
      </c>
      <c r="AX213">
        <v>-8</v>
      </c>
      <c r="AY213">
        <v>-68</v>
      </c>
      <c r="AZ213">
        <v>22</v>
      </c>
      <c r="BA213" t="s">
        <v>4</v>
      </c>
      <c r="BB213">
        <v>-95</v>
      </c>
      <c r="BC213">
        <v>-173</v>
      </c>
      <c r="BD213">
        <v>-21</v>
      </c>
      <c r="BE213" t="s">
        <v>4</v>
      </c>
    </row>
    <row r="214" spans="1:57" x14ac:dyDescent="0.15">
      <c r="A214" s="1" t="s">
        <v>5</v>
      </c>
      <c r="B214">
        <v>-1</v>
      </c>
      <c r="C214">
        <v>-1</v>
      </c>
      <c r="D214">
        <v>-20</v>
      </c>
      <c r="E214" t="s">
        <v>5</v>
      </c>
      <c r="F214">
        <v>-30</v>
      </c>
      <c r="G214">
        <v>-95</v>
      </c>
      <c r="H214">
        <v>25</v>
      </c>
      <c r="I214" t="s">
        <v>5</v>
      </c>
      <c r="J214">
        <v>-21</v>
      </c>
      <c r="K214">
        <v>-24</v>
      </c>
      <c r="L214">
        <v>10</v>
      </c>
      <c r="M214" t="s">
        <v>5</v>
      </c>
      <c r="V214">
        <v>19</v>
      </c>
      <c r="W214">
        <v>7</v>
      </c>
      <c r="X214">
        <v>0</v>
      </c>
      <c r="Y214" t="s">
        <v>5</v>
      </c>
      <c r="AD214">
        <v>107</v>
      </c>
      <c r="AE214">
        <v>57</v>
      </c>
      <c r="AF214">
        <v>-25</v>
      </c>
      <c r="AG214" t="s">
        <v>5</v>
      </c>
      <c r="AH214">
        <v>43</v>
      </c>
      <c r="AI214">
        <v>41</v>
      </c>
      <c r="AJ214">
        <v>-33</v>
      </c>
      <c r="AK214" t="s">
        <v>5</v>
      </c>
      <c r="AT214">
        <v>376</v>
      </c>
      <c r="AU214">
        <v>367</v>
      </c>
      <c r="AV214">
        <v>183</v>
      </c>
      <c r="AW214" t="s">
        <v>5</v>
      </c>
      <c r="AX214">
        <v>-4</v>
      </c>
      <c r="AY214">
        <v>-61</v>
      </c>
      <c r="AZ214">
        <v>21</v>
      </c>
      <c r="BA214" t="s">
        <v>5</v>
      </c>
      <c r="BB214">
        <v>-91</v>
      </c>
      <c r="BC214">
        <v>-176</v>
      </c>
      <c r="BD214">
        <v>-22</v>
      </c>
      <c r="BE214" t="s">
        <v>5</v>
      </c>
    </row>
    <row r="215" spans="1:57" x14ac:dyDescent="0.15">
      <c r="A215" s="1" t="s">
        <v>6</v>
      </c>
      <c r="B215">
        <v>10</v>
      </c>
      <c r="C215">
        <v>-12</v>
      </c>
      <c r="D215">
        <v>-15</v>
      </c>
      <c r="E215" t="s">
        <v>6</v>
      </c>
      <c r="F215">
        <v>-25</v>
      </c>
      <c r="G215">
        <v>-95</v>
      </c>
      <c r="H215">
        <v>38</v>
      </c>
      <c r="I215" t="s">
        <v>6</v>
      </c>
      <c r="J215">
        <v>-39</v>
      </c>
      <c r="K215">
        <v>-35</v>
      </c>
      <c r="L215">
        <v>8</v>
      </c>
      <c r="M215" t="s">
        <v>6</v>
      </c>
      <c r="R215">
        <v>78</v>
      </c>
      <c r="S215">
        <v>32</v>
      </c>
      <c r="T215">
        <v>28</v>
      </c>
      <c r="U215" t="s">
        <v>6</v>
      </c>
      <c r="V215">
        <v>26</v>
      </c>
      <c r="W215">
        <v>-6</v>
      </c>
      <c r="X215">
        <v>-15</v>
      </c>
      <c r="Y215" t="s">
        <v>6</v>
      </c>
      <c r="AD215">
        <v>106</v>
      </c>
      <c r="AE215">
        <v>62</v>
      </c>
      <c r="AF215">
        <v>-20</v>
      </c>
      <c r="AG215" t="s">
        <v>6</v>
      </c>
      <c r="AP215">
        <v>365</v>
      </c>
      <c r="AQ215">
        <v>410</v>
      </c>
      <c r="AR215">
        <v>-1</v>
      </c>
      <c r="AS215" t="s">
        <v>6</v>
      </c>
      <c r="AT215">
        <v>376</v>
      </c>
      <c r="AU215">
        <v>365</v>
      </c>
      <c r="AV215">
        <v>182</v>
      </c>
      <c r="AW215" t="s">
        <v>6</v>
      </c>
      <c r="AX215">
        <v>-23</v>
      </c>
      <c r="AY215">
        <v>-71</v>
      </c>
      <c r="AZ215">
        <v>-1</v>
      </c>
      <c r="BA215" t="s">
        <v>6</v>
      </c>
      <c r="BB215">
        <v>-85</v>
      </c>
      <c r="BC215">
        <v>-171</v>
      </c>
      <c r="BD215">
        <v>-21</v>
      </c>
      <c r="BE215" t="s">
        <v>6</v>
      </c>
    </row>
    <row r="216" spans="1:57" x14ac:dyDescent="0.15">
      <c r="A216" s="1" t="s">
        <v>7</v>
      </c>
      <c r="B216">
        <v>17</v>
      </c>
      <c r="C216">
        <v>2</v>
      </c>
      <c r="D216">
        <v>-6</v>
      </c>
      <c r="E216" t="s">
        <v>7</v>
      </c>
      <c r="F216">
        <v>-27</v>
      </c>
      <c r="G216">
        <v>-83</v>
      </c>
      <c r="H216">
        <v>30</v>
      </c>
      <c r="I216" t="s">
        <v>7</v>
      </c>
      <c r="N216">
        <v>-63</v>
      </c>
      <c r="O216">
        <v>-171</v>
      </c>
      <c r="P216">
        <v>17</v>
      </c>
      <c r="Q216" t="s">
        <v>7</v>
      </c>
      <c r="R216">
        <v>82</v>
      </c>
      <c r="S216">
        <v>28</v>
      </c>
      <c r="T216">
        <v>32</v>
      </c>
      <c r="U216" t="s">
        <v>7</v>
      </c>
      <c r="V216">
        <v>11</v>
      </c>
      <c r="W216">
        <v>-2</v>
      </c>
      <c r="X216">
        <v>-22</v>
      </c>
      <c r="Y216" t="s">
        <v>7</v>
      </c>
      <c r="AL216">
        <v>171</v>
      </c>
      <c r="AM216">
        <v>186</v>
      </c>
      <c r="AN216">
        <v>42</v>
      </c>
      <c r="AO216" t="s">
        <v>7</v>
      </c>
      <c r="AP216">
        <v>361</v>
      </c>
      <c r="AQ216">
        <v>423</v>
      </c>
      <c r="AR216">
        <v>-10</v>
      </c>
      <c r="AS216" t="s">
        <v>7</v>
      </c>
      <c r="AT216">
        <v>358</v>
      </c>
      <c r="AU216">
        <v>361</v>
      </c>
      <c r="AV216">
        <v>183</v>
      </c>
      <c r="AW216" t="s">
        <v>7</v>
      </c>
      <c r="AX216">
        <v>-26</v>
      </c>
      <c r="AY216">
        <v>-72</v>
      </c>
      <c r="AZ216">
        <v>-3</v>
      </c>
      <c r="BA216" t="s">
        <v>7</v>
      </c>
    </row>
    <row r="217" spans="1:57" x14ac:dyDescent="0.15">
      <c r="A217" s="1" t="s">
        <v>8</v>
      </c>
      <c r="B217">
        <v>12</v>
      </c>
      <c r="C217">
        <v>3</v>
      </c>
      <c r="D217">
        <v>-12</v>
      </c>
      <c r="E217" t="s">
        <v>8</v>
      </c>
      <c r="N217">
        <v>-52</v>
      </c>
      <c r="O217">
        <v>-142</v>
      </c>
      <c r="P217">
        <v>25</v>
      </c>
      <c r="Q217" t="s">
        <v>8</v>
      </c>
      <c r="R217">
        <v>83</v>
      </c>
      <c r="S217">
        <v>38</v>
      </c>
      <c r="T217">
        <v>38</v>
      </c>
      <c r="U217" t="s">
        <v>8</v>
      </c>
      <c r="V217">
        <v>30</v>
      </c>
      <c r="W217">
        <v>-10</v>
      </c>
      <c r="X217">
        <v>-15</v>
      </c>
      <c r="Y217" t="s">
        <v>8</v>
      </c>
      <c r="Z217">
        <v>4</v>
      </c>
      <c r="AA217">
        <v>-51</v>
      </c>
      <c r="AB217">
        <v>14</v>
      </c>
      <c r="AC217" t="s">
        <v>8</v>
      </c>
      <c r="AH217">
        <v>35</v>
      </c>
      <c r="AI217">
        <v>37</v>
      </c>
      <c r="AJ217">
        <v>-41</v>
      </c>
      <c r="AK217" t="s">
        <v>8</v>
      </c>
      <c r="AL217">
        <v>183</v>
      </c>
      <c r="AM217">
        <v>157</v>
      </c>
      <c r="AN217">
        <v>7</v>
      </c>
      <c r="AO217" t="s">
        <v>8</v>
      </c>
      <c r="AP217">
        <v>365</v>
      </c>
      <c r="AQ217">
        <v>417</v>
      </c>
      <c r="AR217">
        <v>-28</v>
      </c>
      <c r="AS217" t="s">
        <v>8</v>
      </c>
      <c r="AT217">
        <v>358</v>
      </c>
      <c r="AU217">
        <v>354</v>
      </c>
      <c r="AV217">
        <v>170</v>
      </c>
      <c r="AW217" t="s">
        <v>8</v>
      </c>
    </row>
    <row r="218" spans="1:57" x14ac:dyDescent="0.15">
      <c r="A218" s="1" t="s">
        <v>301</v>
      </c>
      <c r="J218">
        <v>-48</v>
      </c>
      <c r="K218">
        <v>-58</v>
      </c>
      <c r="L218">
        <v>13</v>
      </c>
      <c r="M218" t="s">
        <v>301</v>
      </c>
      <c r="N218">
        <v>-64</v>
      </c>
      <c r="O218">
        <v>-151</v>
      </c>
      <c r="P218">
        <v>29</v>
      </c>
      <c r="Q218" t="s">
        <v>301</v>
      </c>
      <c r="R218">
        <v>88</v>
      </c>
      <c r="S218">
        <v>40</v>
      </c>
      <c r="T218">
        <v>37</v>
      </c>
      <c r="U218" t="s">
        <v>301</v>
      </c>
      <c r="V218">
        <v>19</v>
      </c>
      <c r="W218">
        <v>-2</v>
      </c>
      <c r="X218">
        <v>-15</v>
      </c>
      <c r="Y218" t="s">
        <v>301</v>
      </c>
      <c r="AD218">
        <v>114</v>
      </c>
      <c r="AE218">
        <v>61</v>
      </c>
      <c r="AF218">
        <v>-20</v>
      </c>
      <c r="AG218" t="s">
        <v>301</v>
      </c>
      <c r="AH218">
        <v>40</v>
      </c>
      <c r="AI218">
        <v>35</v>
      </c>
      <c r="AJ218">
        <v>-39</v>
      </c>
      <c r="AK218" t="s">
        <v>301</v>
      </c>
      <c r="AL218">
        <v>217</v>
      </c>
      <c r="AM218">
        <v>205</v>
      </c>
      <c r="AN218">
        <v>50</v>
      </c>
      <c r="AO218" t="s">
        <v>301</v>
      </c>
      <c r="AP218">
        <v>370</v>
      </c>
      <c r="AQ218">
        <v>418</v>
      </c>
      <c r="AR218">
        <v>0</v>
      </c>
      <c r="AS218" t="s">
        <v>301</v>
      </c>
      <c r="BB218">
        <v>-112</v>
      </c>
      <c r="BC218">
        <v>-170</v>
      </c>
      <c r="BD218">
        <v>-18</v>
      </c>
      <c r="BE218" t="s">
        <v>301</v>
      </c>
    </row>
    <row r="219" spans="1:57" x14ac:dyDescent="0.15">
      <c r="A219" s="1" t="s">
        <v>245</v>
      </c>
      <c r="F219">
        <v>-20</v>
      </c>
      <c r="G219">
        <v>-82</v>
      </c>
      <c r="H219">
        <v>34</v>
      </c>
      <c r="I219" t="s">
        <v>245</v>
      </c>
      <c r="J219">
        <v>-26</v>
      </c>
      <c r="K219">
        <v>-73</v>
      </c>
      <c r="L219">
        <v>16</v>
      </c>
      <c r="M219" t="s">
        <v>245</v>
      </c>
      <c r="N219">
        <v>-65</v>
      </c>
      <c r="O219">
        <v>-148</v>
      </c>
      <c r="P219">
        <v>39</v>
      </c>
      <c r="Q219" t="s">
        <v>245</v>
      </c>
      <c r="AD219">
        <v>111</v>
      </c>
      <c r="AE219">
        <v>60</v>
      </c>
      <c r="AF219">
        <v>-25</v>
      </c>
      <c r="AG219" t="s">
        <v>245</v>
      </c>
      <c r="AH219">
        <v>51</v>
      </c>
      <c r="AI219">
        <v>39</v>
      </c>
      <c r="AJ219">
        <v>-50</v>
      </c>
      <c r="AK219" t="s">
        <v>245</v>
      </c>
      <c r="AL219">
        <v>216</v>
      </c>
      <c r="AM219">
        <v>204</v>
      </c>
      <c r="AN219">
        <v>53</v>
      </c>
      <c r="AO219" t="s">
        <v>245</v>
      </c>
      <c r="AP219">
        <v>384</v>
      </c>
      <c r="AQ219">
        <v>418</v>
      </c>
      <c r="AR219">
        <v>5</v>
      </c>
      <c r="AS219" t="s">
        <v>245</v>
      </c>
      <c r="AX219">
        <v>-24</v>
      </c>
      <c r="AY219">
        <v>-78</v>
      </c>
      <c r="AZ219">
        <v>-18</v>
      </c>
      <c r="BA219" t="s">
        <v>245</v>
      </c>
      <c r="BB219">
        <v>-109</v>
      </c>
      <c r="BC219">
        <v>-189</v>
      </c>
      <c r="BD219">
        <v>-33</v>
      </c>
      <c r="BE219" t="s">
        <v>245</v>
      </c>
    </row>
    <row r="220" spans="1:57" x14ac:dyDescent="0.15">
      <c r="A220" s="1" t="s">
        <v>9</v>
      </c>
      <c r="B220">
        <v>13</v>
      </c>
      <c r="C220">
        <v>4</v>
      </c>
      <c r="D220">
        <v>-10</v>
      </c>
      <c r="E220" t="s">
        <v>9</v>
      </c>
      <c r="F220">
        <v>-11</v>
      </c>
      <c r="G220">
        <v>-65</v>
      </c>
      <c r="H220">
        <v>37</v>
      </c>
      <c r="I220" t="s">
        <v>9</v>
      </c>
      <c r="J220">
        <v>-20</v>
      </c>
      <c r="K220">
        <v>-53</v>
      </c>
      <c r="L220">
        <v>30</v>
      </c>
      <c r="M220" t="s">
        <v>9</v>
      </c>
      <c r="N220">
        <v>-60</v>
      </c>
      <c r="O220">
        <v>-162</v>
      </c>
      <c r="P220">
        <v>29</v>
      </c>
      <c r="Q220" t="s">
        <v>9</v>
      </c>
      <c r="Z220">
        <v>6</v>
      </c>
      <c r="AA220">
        <v>-41</v>
      </c>
      <c r="AB220">
        <v>26</v>
      </c>
      <c r="AC220" t="s">
        <v>9</v>
      </c>
      <c r="AD220">
        <v>115</v>
      </c>
      <c r="AE220">
        <v>69</v>
      </c>
      <c r="AF220">
        <v>-18</v>
      </c>
      <c r="AG220" t="s">
        <v>9</v>
      </c>
      <c r="AH220">
        <v>52</v>
      </c>
      <c r="AI220">
        <v>53</v>
      </c>
      <c r="AJ220">
        <v>-31</v>
      </c>
      <c r="AK220" t="s">
        <v>9</v>
      </c>
      <c r="AL220">
        <v>214</v>
      </c>
      <c r="AM220">
        <v>200</v>
      </c>
      <c r="AN220">
        <v>59</v>
      </c>
      <c r="AO220" t="s">
        <v>9</v>
      </c>
      <c r="AT220">
        <v>369</v>
      </c>
      <c r="AU220">
        <v>340</v>
      </c>
      <c r="AV220">
        <v>168</v>
      </c>
      <c r="AW220" t="s">
        <v>9</v>
      </c>
      <c r="AX220">
        <v>-30</v>
      </c>
      <c r="AY220">
        <v>-73</v>
      </c>
      <c r="AZ220">
        <v>-13</v>
      </c>
      <c r="BA220" t="s">
        <v>9</v>
      </c>
      <c r="BB220">
        <v>-128</v>
      </c>
      <c r="BC220">
        <v>-186</v>
      </c>
      <c r="BD220">
        <v>-31</v>
      </c>
      <c r="BE220" t="s">
        <v>9</v>
      </c>
    </row>
    <row r="221" spans="1:57" x14ac:dyDescent="0.15">
      <c r="A221" s="1" t="s">
        <v>10</v>
      </c>
      <c r="B221">
        <v>14</v>
      </c>
      <c r="C221">
        <v>3</v>
      </c>
      <c r="D221">
        <v>-11</v>
      </c>
      <c r="E221" t="s">
        <v>10</v>
      </c>
      <c r="F221">
        <v>-14</v>
      </c>
      <c r="G221">
        <v>-63</v>
      </c>
      <c r="H221">
        <v>33</v>
      </c>
      <c r="I221" t="s">
        <v>10</v>
      </c>
      <c r="J221">
        <v>-29</v>
      </c>
      <c r="K221">
        <v>-45</v>
      </c>
      <c r="L221">
        <v>30</v>
      </c>
      <c r="M221" t="s">
        <v>10</v>
      </c>
      <c r="V221">
        <v>20</v>
      </c>
      <c r="W221">
        <v>-11</v>
      </c>
      <c r="X221">
        <v>-17</v>
      </c>
      <c r="Y221" t="s">
        <v>10</v>
      </c>
      <c r="AD221">
        <v>106</v>
      </c>
      <c r="AE221">
        <v>70</v>
      </c>
      <c r="AF221">
        <v>-24</v>
      </c>
      <c r="AG221" t="s">
        <v>10</v>
      </c>
      <c r="AH221">
        <v>46</v>
      </c>
      <c r="AI221">
        <v>59</v>
      </c>
      <c r="AJ221">
        <v>-35</v>
      </c>
      <c r="AK221" t="s">
        <v>10</v>
      </c>
      <c r="AT221">
        <v>377</v>
      </c>
      <c r="AU221">
        <v>359</v>
      </c>
      <c r="AV221">
        <v>194</v>
      </c>
      <c r="AW221" t="s">
        <v>10</v>
      </c>
      <c r="AX221">
        <v>-54</v>
      </c>
      <c r="AY221">
        <v>-65</v>
      </c>
      <c r="AZ221">
        <v>-5</v>
      </c>
      <c r="BA221" t="s">
        <v>10</v>
      </c>
      <c r="BB221">
        <v>-114</v>
      </c>
      <c r="BC221">
        <v>-203</v>
      </c>
      <c r="BD221">
        <v>-48</v>
      </c>
      <c r="BE221" t="s">
        <v>10</v>
      </c>
    </row>
    <row r="222" spans="1:57" x14ac:dyDescent="0.15">
      <c r="A222" s="1" t="s">
        <v>11</v>
      </c>
      <c r="B222">
        <v>8</v>
      </c>
      <c r="C222">
        <v>8</v>
      </c>
      <c r="D222">
        <v>-10</v>
      </c>
      <c r="E222" t="s">
        <v>11</v>
      </c>
      <c r="F222">
        <v>-15</v>
      </c>
      <c r="G222">
        <v>-70</v>
      </c>
      <c r="H222">
        <v>26</v>
      </c>
      <c r="I222" t="s">
        <v>11</v>
      </c>
      <c r="J222">
        <v>-26</v>
      </c>
      <c r="K222">
        <v>-52</v>
      </c>
      <c r="L222">
        <v>29</v>
      </c>
      <c r="M222" t="s">
        <v>11</v>
      </c>
      <c r="R222">
        <v>88</v>
      </c>
      <c r="S222">
        <v>58</v>
      </c>
      <c r="T222">
        <v>43</v>
      </c>
      <c r="U222" t="s">
        <v>11</v>
      </c>
      <c r="V222">
        <v>27</v>
      </c>
      <c r="W222">
        <v>-15</v>
      </c>
      <c r="X222">
        <v>-20</v>
      </c>
      <c r="Y222" t="s">
        <v>11</v>
      </c>
      <c r="AD222">
        <v>97</v>
      </c>
      <c r="AE222">
        <v>65</v>
      </c>
      <c r="AF222">
        <v>-15</v>
      </c>
      <c r="AG222" t="s">
        <v>11</v>
      </c>
      <c r="AP222">
        <v>351</v>
      </c>
      <c r="AQ222">
        <v>404</v>
      </c>
      <c r="AR222">
        <v>-25</v>
      </c>
      <c r="AS222" t="s">
        <v>11</v>
      </c>
      <c r="AT222">
        <v>367</v>
      </c>
      <c r="AU222">
        <v>362</v>
      </c>
      <c r="AV222">
        <v>186</v>
      </c>
      <c r="AW222" t="s">
        <v>11</v>
      </c>
      <c r="AX222">
        <v>-58</v>
      </c>
      <c r="AY222">
        <v>-103</v>
      </c>
      <c r="AZ222">
        <v>-21</v>
      </c>
      <c r="BA222" t="s">
        <v>11</v>
      </c>
      <c r="BB222">
        <v>-114</v>
      </c>
      <c r="BC222">
        <v>-193</v>
      </c>
      <c r="BD222">
        <v>-41</v>
      </c>
      <c r="BE222" t="s">
        <v>11</v>
      </c>
    </row>
    <row r="223" spans="1:57" x14ac:dyDescent="0.15">
      <c r="A223" s="1" t="s">
        <v>12</v>
      </c>
      <c r="B223">
        <v>5</v>
      </c>
      <c r="C223">
        <v>-2</v>
      </c>
      <c r="D223">
        <v>-13</v>
      </c>
      <c r="E223" t="s">
        <v>12</v>
      </c>
      <c r="F223">
        <v>-15</v>
      </c>
      <c r="G223">
        <v>-68</v>
      </c>
      <c r="H223">
        <v>28</v>
      </c>
      <c r="I223" t="s">
        <v>12</v>
      </c>
      <c r="N223">
        <v>-48</v>
      </c>
      <c r="O223">
        <v>-150</v>
      </c>
      <c r="P223">
        <v>34</v>
      </c>
      <c r="Q223" t="s">
        <v>12</v>
      </c>
      <c r="R223">
        <v>86</v>
      </c>
      <c r="S223">
        <v>43</v>
      </c>
      <c r="T223">
        <v>44</v>
      </c>
      <c r="U223" t="s">
        <v>12</v>
      </c>
      <c r="V223">
        <v>32</v>
      </c>
      <c r="W223">
        <v>-4</v>
      </c>
      <c r="X223">
        <v>-15</v>
      </c>
      <c r="Y223" t="s">
        <v>12</v>
      </c>
      <c r="AL223">
        <v>202</v>
      </c>
      <c r="AM223">
        <v>194</v>
      </c>
      <c r="AN223">
        <v>87</v>
      </c>
      <c r="AO223" t="s">
        <v>12</v>
      </c>
      <c r="AP223">
        <v>343</v>
      </c>
      <c r="AQ223">
        <v>380</v>
      </c>
      <c r="AR223">
        <v>-59</v>
      </c>
      <c r="AS223" t="s">
        <v>12</v>
      </c>
      <c r="AT223">
        <v>361</v>
      </c>
      <c r="AU223">
        <v>343</v>
      </c>
      <c r="AV223">
        <v>167</v>
      </c>
      <c r="AW223" t="s">
        <v>12</v>
      </c>
      <c r="AX223">
        <v>-67</v>
      </c>
      <c r="AY223">
        <v>-98</v>
      </c>
      <c r="AZ223">
        <v>-21</v>
      </c>
      <c r="BA223" t="s">
        <v>12</v>
      </c>
    </row>
    <row r="224" spans="1:57" x14ac:dyDescent="0.15">
      <c r="A224" s="1" t="s">
        <v>13</v>
      </c>
      <c r="B224">
        <v>10</v>
      </c>
      <c r="C224">
        <v>1</v>
      </c>
      <c r="D224">
        <v>-7</v>
      </c>
      <c r="E224" t="s">
        <v>13</v>
      </c>
      <c r="N224">
        <v>-64</v>
      </c>
      <c r="O224">
        <v>-135</v>
      </c>
      <c r="P224">
        <v>30</v>
      </c>
      <c r="Q224" t="s">
        <v>13</v>
      </c>
      <c r="R224">
        <v>86</v>
      </c>
      <c r="S224">
        <v>37</v>
      </c>
      <c r="T224">
        <v>47</v>
      </c>
      <c r="U224" t="s">
        <v>13</v>
      </c>
      <c r="V224">
        <v>27</v>
      </c>
      <c r="W224">
        <v>0</v>
      </c>
      <c r="X224">
        <v>-17</v>
      </c>
      <c r="Y224" t="s">
        <v>13</v>
      </c>
      <c r="AH224">
        <v>52</v>
      </c>
      <c r="AI224">
        <v>50</v>
      </c>
      <c r="AJ224">
        <v>-29</v>
      </c>
      <c r="AK224" t="s">
        <v>13</v>
      </c>
      <c r="AL224">
        <v>192</v>
      </c>
      <c r="AM224">
        <v>196</v>
      </c>
      <c r="AN224">
        <v>91</v>
      </c>
      <c r="AO224" t="s">
        <v>13</v>
      </c>
      <c r="AP224">
        <v>336</v>
      </c>
      <c r="AQ224">
        <v>386</v>
      </c>
      <c r="AR224">
        <v>-44</v>
      </c>
      <c r="AS224" t="s">
        <v>13</v>
      </c>
      <c r="AT224">
        <v>354</v>
      </c>
      <c r="AU224">
        <v>346</v>
      </c>
      <c r="AV224">
        <v>156</v>
      </c>
      <c r="AW224" t="s">
        <v>13</v>
      </c>
    </row>
    <row r="225" spans="1:57" x14ac:dyDescent="0.15">
      <c r="A225" s="1" t="s">
        <v>302</v>
      </c>
      <c r="J225">
        <v>-58</v>
      </c>
      <c r="K225">
        <v>-68</v>
      </c>
      <c r="L225">
        <v>10</v>
      </c>
      <c r="M225" t="s">
        <v>302</v>
      </c>
      <c r="N225">
        <v>-69</v>
      </c>
      <c r="O225">
        <v>-150</v>
      </c>
      <c r="P225">
        <v>22</v>
      </c>
      <c r="Q225" t="s">
        <v>302</v>
      </c>
      <c r="R225">
        <v>54</v>
      </c>
      <c r="S225">
        <v>39</v>
      </c>
      <c r="T225">
        <v>46</v>
      </c>
      <c r="U225" t="s">
        <v>302</v>
      </c>
      <c r="V225">
        <v>28</v>
      </c>
      <c r="W225">
        <v>-4</v>
      </c>
      <c r="X225">
        <v>-17</v>
      </c>
      <c r="Y225" t="s">
        <v>302</v>
      </c>
      <c r="AD225">
        <v>89</v>
      </c>
      <c r="AE225">
        <v>83</v>
      </c>
      <c r="AF225">
        <v>4</v>
      </c>
      <c r="AG225" t="s">
        <v>302</v>
      </c>
      <c r="AH225">
        <v>49</v>
      </c>
      <c r="AI225">
        <v>55</v>
      </c>
      <c r="AJ225">
        <v>-31</v>
      </c>
      <c r="AK225" t="s">
        <v>302</v>
      </c>
      <c r="AL225">
        <v>211</v>
      </c>
      <c r="AM225">
        <v>186</v>
      </c>
      <c r="AN225">
        <v>87</v>
      </c>
      <c r="AO225" t="s">
        <v>302</v>
      </c>
      <c r="AP225">
        <v>332</v>
      </c>
      <c r="AQ225">
        <v>379</v>
      </c>
      <c r="AR225">
        <v>-31</v>
      </c>
      <c r="AS225" t="s">
        <v>302</v>
      </c>
      <c r="BB225">
        <v>-133</v>
      </c>
      <c r="BC225">
        <v>-181</v>
      </c>
      <c r="BD225">
        <v>-46</v>
      </c>
      <c r="BE225" t="s">
        <v>302</v>
      </c>
    </row>
    <row r="226" spans="1:57" x14ac:dyDescent="0.15">
      <c r="A226" s="1" t="s">
        <v>246</v>
      </c>
      <c r="F226">
        <v>0</v>
      </c>
      <c r="G226">
        <v>-46</v>
      </c>
      <c r="H226">
        <v>42</v>
      </c>
      <c r="I226" t="s">
        <v>246</v>
      </c>
      <c r="J226">
        <v>-60</v>
      </c>
      <c r="K226">
        <v>-90</v>
      </c>
      <c r="L226">
        <v>2</v>
      </c>
      <c r="M226" t="s">
        <v>246</v>
      </c>
      <c r="N226">
        <v>-67</v>
      </c>
      <c r="O226">
        <v>-175</v>
      </c>
      <c r="P226">
        <v>12</v>
      </c>
      <c r="Q226" t="s">
        <v>246</v>
      </c>
      <c r="R226">
        <v>66</v>
      </c>
      <c r="S226">
        <v>-12</v>
      </c>
      <c r="T226">
        <v>46</v>
      </c>
      <c r="U226" t="s">
        <v>246</v>
      </c>
      <c r="AD226">
        <v>86</v>
      </c>
      <c r="AE226">
        <v>50</v>
      </c>
      <c r="AF226">
        <v>-7</v>
      </c>
      <c r="AG226" t="s">
        <v>246</v>
      </c>
      <c r="AH226">
        <v>58</v>
      </c>
      <c r="AI226">
        <v>60</v>
      </c>
      <c r="AJ226">
        <v>-16</v>
      </c>
      <c r="AK226" t="s">
        <v>246</v>
      </c>
      <c r="AL226">
        <v>210</v>
      </c>
      <c r="AM226">
        <v>200</v>
      </c>
      <c r="AN226">
        <v>91</v>
      </c>
      <c r="AO226" t="s">
        <v>246</v>
      </c>
      <c r="AP226">
        <v>334</v>
      </c>
      <c r="AQ226">
        <v>367</v>
      </c>
      <c r="AR226">
        <v>-62</v>
      </c>
      <c r="AS226" t="s">
        <v>246</v>
      </c>
      <c r="AX226">
        <v>-61</v>
      </c>
      <c r="AY226">
        <v>-112</v>
      </c>
      <c r="AZ226">
        <v>-19</v>
      </c>
      <c r="BA226" t="s">
        <v>246</v>
      </c>
      <c r="BB226">
        <v>-132</v>
      </c>
      <c r="BC226">
        <v>-205</v>
      </c>
      <c r="BD226">
        <v>-67</v>
      </c>
      <c r="BE226" t="s">
        <v>246</v>
      </c>
    </row>
    <row r="227" spans="1:57" x14ac:dyDescent="0.15">
      <c r="A227" s="1" t="s">
        <v>14</v>
      </c>
      <c r="B227">
        <v>16</v>
      </c>
      <c r="C227">
        <v>-6</v>
      </c>
      <c r="D227">
        <v>-12</v>
      </c>
      <c r="E227" t="s">
        <v>14</v>
      </c>
      <c r="F227">
        <v>-11</v>
      </c>
      <c r="G227">
        <v>-57</v>
      </c>
      <c r="H227">
        <v>38</v>
      </c>
      <c r="I227" t="s">
        <v>14</v>
      </c>
      <c r="J227">
        <v>-47</v>
      </c>
      <c r="K227">
        <v>-85</v>
      </c>
      <c r="L227">
        <v>9</v>
      </c>
      <c r="M227" t="s">
        <v>14</v>
      </c>
      <c r="N227">
        <v>-26</v>
      </c>
      <c r="O227">
        <v>-128</v>
      </c>
      <c r="P227">
        <v>49</v>
      </c>
      <c r="Q227" t="s">
        <v>14</v>
      </c>
      <c r="AD227">
        <v>73</v>
      </c>
      <c r="AE227">
        <v>44</v>
      </c>
      <c r="AF227">
        <v>-13</v>
      </c>
      <c r="AG227" t="s">
        <v>14</v>
      </c>
      <c r="AH227">
        <v>31</v>
      </c>
      <c r="AI227">
        <v>42</v>
      </c>
      <c r="AJ227">
        <v>-32</v>
      </c>
      <c r="AK227" t="s">
        <v>14</v>
      </c>
      <c r="AL227">
        <v>195</v>
      </c>
      <c r="AM227">
        <v>190</v>
      </c>
      <c r="AN227">
        <v>67</v>
      </c>
      <c r="AO227" t="s">
        <v>14</v>
      </c>
      <c r="AT227">
        <v>334</v>
      </c>
      <c r="AU227">
        <v>335</v>
      </c>
      <c r="AV227">
        <v>130</v>
      </c>
      <c r="AW227" t="s">
        <v>14</v>
      </c>
      <c r="AX227">
        <v>-50</v>
      </c>
      <c r="AY227">
        <v>-95</v>
      </c>
      <c r="AZ227">
        <v>-13</v>
      </c>
      <c r="BA227" t="s">
        <v>14</v>
      </c>
      <c r="BB227">
        <v>-132</v>
      </c>
      <c r="BC227">
        <v>-208</v>
      </c>
      <c r="BD227">
        <v>-66</v>
      </c>
      <c r="BE227" t="s">
        <v>14</v>
      </c>
    </row>
    <row r="228" spans="1:57" x14ac:dyDescent="0.15">
      <c r="A228" s="1" t="s">
        <v>15</v>
      </c>
      <c r="B228">
        <v>9</v>
      </c>
      <c r="C228">
        <v>-1</v>
      </c>
      <c r="D228">
        <v>-20</v>
      </c>
      <c r="E228" t="s">
        <v>15</v>
      </c>
      <c r="F228">
        <v>-13</v>
      </c>
      <c r="G228">
        <v>-70</v>
      </c>
      <c r="H228">
        <v>34</v>
      </c>
      <c r="I228" t="s">
        <v>15</v>
      </c>
      <c r="J228">
        <v>-34</v>
      </c>
      <c r="K228">
        <v>-73</v>
      </c>
      <c r="L228">
        <v>22</v>
      </c>
      <c r="M228" t="s">
        <v>15</v>
      </c>
      <c r="V228">
        <v>5</v>
      </c>
      <c r="W228">
        <v>-9</v>
      </c>
      <c r="X228">
        <v>-15</v>
      </c>
      <c r="Y228" t="s">
        <v>15</v>
      </c>
      <c r="AD228">
        <v>98</v>
      </c>
      <c r="AE228">
        <v>35</v>
      </c>
      <c r="AF228">
        <v>-21</v>
      </c>
      <c r="AG228" t="s">
        <v>15</v>
      </c>
      <c r="AH228">
        <v>31</v>
      </c>
      <c r="AI228">
        <v>25</v>
      </c>
      <c r="AJ228">
        <v>-33</v>
      </c>
      <c r="AK228" t="s">
        <v>15</v>
      </c>
      <c r="AT228">
        <v>343</v>
      </c>
      <c r="AU228">
        <v>329</v>
      </c>
      <c r="AV228">
        <v>130</v>
      </c>
      <c r="AW228" t="s">
        <v>15</v>
      </c>
      <c r="AX228">
        <v>-54</v>
      </c>
      <c r="AY228">
        <v>-88</v>
      </c>
      <c r="AZ228">
        <v>-10</v>
      </c>
      <c r="BA228" t="s">
        <v>15</v>
      </c>
    </row>
    <row r="229" spans="1:57" x14ac:dyDescent="0.15">
      <c r="A229" s="1" t="s">
        <v>16</v>
      </c>
      <c r="B229">
        <v>17</v>
      </c>
      <c r="C229">
        <v>2</v>
      </c>
      <c r="D229">
        <v>-25</v>
      </c>
      <c r="E229" t="s">
        <v>16</v>
      </c>
      <c r="F229">
        <v>-16</v>
      </c>
      <c r="G229">
        <v>-56</v>
      </c>
      <c r="H229">
        <v>52</v>
      </c>
      <c r="I229" t="s">
        <v>16</v>
      </c>
      <c r="J229">
        <v>-31</v>
      </c>
      <c r="K229">
        <v>-51</v>
      </c>
      <c r="L229">
        <v>35</v>
      </c>
      <c r="M229" t="s">
        <v>16</v>
      </c>
      <c r="R229">
        <v>86</v>
      </c>
      <c r="S229">
        <v>28</v>
      </c>
      <c r="T229">
        <v>68</v>
      </c>
      <c r="U229" t="s">
        <v>16</v>
      </c>
      <c r="V229">
        <v>1</v>
      </c>
      <c r="W229">
        <v>-39</v>
      </c>
      <c r="X229">
        <v>-35</v>
      </c>
      <c r="Y229" t="s">
        <v>16</v>
      </c>
      <c r="Z229">
        <v>19</v>
      </c>
      <c r="AA229">
        <v>-56</v>
      </c>
      <c r="AB229">
        <v>44</v>
      </c>
      <c r="AC229" t="s">
        <v>16</v>
      </c>
      <c r="AD229">
        <v>100</v>
      </c>
      <c r="AE229">
        <v>46</v>
      </c>
      <c r="AF229">
        <v>-20</v>
      </c>
      <c r="AG229" t="s">
        <v>16</v>
      </c>
      <c r="AP229">
        <v>312</v>
      </c>
      <c r="AQ229">
        <v>375</v>
      </c>
      <c r="AR229">
        <v>-59</v>
      </c>
      <c r="AS229" t="s">
        <v>16</v>
      </c>
      <c r="AT229">
        <v>334</v>
      </c>
      <c r="AU229">
        <v>324</v>
      </c>
      <c r="AV229">
        <v>130</v>
      </c>
      <c r="AW229" t="s">
        <v>16</v>
      </c>
      <c r="AX229">
        <v>-67</v>
      </c>
      <c r="AY229">
        <v>-92</v>
      </c>
      <c r="AZ229">
        <v>-15</v>
      </c>
      <c r="BA229" t="s">
        <v>16</v>
      </c>
    </row>
    <row r="230" spans="1:57" x14ac:dyDescent="0.15">
      <c r="A230" s="1" t="s">
        <v>17</v>
      </c>
      <c r="B230">
        <v>8</v>
      </c>
      <c r="C230">
        <v>3</v>
      </c>
      <c r="D230">
        <v>-20</v>
      </c>
      <c r="E230" t="s">
        <v>17</v>
      </c>
      <c r="F230">
        <v>-17</v>
      </c>
      <c r="G230">
        <v>-75</v>
      </c>
      <c r="H230">
        <v>44</v>
      </c>
      <c r="I230" t="s">
        <v>17</v>
      </c>
      <c r="N230">
        <v>-34</v>
      </c>
      <c r="O230">
        <v>-111</v>
      </c>
      <c r="P230">
        <v>55</v>
      </c>
      <c r="Q230" t="s">
        <v>17</v>
      </c>
      <c r="R230">
        <v>78</v>
      </c>
      <c r="S230">
        <v>8</v>
      </c>
      <c r="T230">
        <v>65</v>
      </c>
      <c r="U230" t="s">
        <v>17</v>
      </c>
      <c r="V230">
        <v>21</v>
      </c>
      <c r="W230">
        <v>-40</v>
      </c>
      <c r="X230">
        <v>-17</v>
      </c>
      <c r="Y230" t="s">
        <v>17</v>
      </c>
      <c r="AL230">
        <v>204</v>
      </c>
      <c r="AM230">
        <v>176</v>
      </c>
      <c r="AN230">
        <v>30</v>
      </c>
      <c r="AO230" t="s">
        <v>17</v>
      </c>
      <c r="AP230">
        <v>312</v>
      </c>
      <c r="AQ230">
        <v>351</v>
      </c>
      <c r="AR230">
        <v>-52</v>
      </c>
      <c r="AS230" t="s">
        <v>17</v>
      </c>
      <c r="AT230">
        <v>345</v>
      </c>
      <c r="AU230">
        <v>325</v>
      </c>
      <c r="AV230">
        <v>125</v>
      </c>
      <c r="AW230" t="s">
        <v>17</v>
      </c>
      <c r="AX230">
        <v>-48</v>
      </c>
      <c r="AY230">
        <v>-98</v>
      </c>
      <c r="AZ230">
        <v>-20</v>
      </c>
      <c r="BA230" t="s">
        <v>17</v>
      </c>
    </row>
    <row r="231" spans="1:57" x14ac:dyDescent="0.15">
      <c r="A231" s="1" t="s">
        <v>18</v>
      </c>
      <c r="B231">
        <v>7</v>
      </c>
      <c r="C231">
        <v>6</v>
      </c>
      <c r="D231">
        <v>-25</v>
      </c>
      <c r="E231" t="s">
        <v>18</v>
      </c>
      <c r="N231">
        <v>-12</v>
      </c>
      <c r="O231">
        <v>-115</v>
      </c>
      <c r="P231">
        <v>64</v>
      </c>
      <c r="Q231" t="s">
        <v>18</v>
      </c>
      <c r="R231">
        <v>99</v>
      </c>
      <c r="S231">
        <v>5</v>
      </c>
      <c r="T231">
        <v>75</v>
      </c>
      <c r="U231" t="s">
        <v>18</v>
      </c>
      <c r="V231">
        <v>16</v>
      </c>
      <c r="W231">
        <v>-17</v>
      </c>
      <c r="X231">
        <v>-12</v>
      </c>
      <c r="Y231" t="s">
        <v>18</v>
      </c>
      <c r="AH231">
        <v>26</v>
      </c>
      <c r="AI231">
        <v>25</v>
      </c>
      <c r="AJ231">
        <v>-37</v>
      </c>
      <c r="AK231" t="s">
        <v>18</v>
      </c>
      <c r="AL231">
        <v>228</v>
      </c>
      <c r="AM231">
        <v>189</v>
      </c>
      <c r="AN231">
        <v>42</v>
      </c>
      <c r="AO231" t="s">
        <v>18</v>
      </c>
      <c r="AP231">
        <v>316</v>
      </c>
      <c r="AQ231">
        <v>340</v>
      </c>
      <c r="AR231">
        <v>-55</v>
      </c>
      <c r="AS231" t="s">
        <v>18</v>
      </c>
      <c r="AT231">
        <v>363</v>
      </c>
      <c r="AU231">
        <v>338</v>
      </c>
      <c r="AV231">
        <v>118</v>
      </c>
      <c r="AW231" t="s">
        <v>18</v>
      </c>
    </row>
    <row r="232" spans="1:57" x14ac:dyDescent="0.15">
      <c r="A232" s="1" t="s">
        <v>303</v>
      </c>
      <c r="J232">
        <v>-45</v>
      </c>
      <c r="K232">
        <v>-64</v>
      </c>
      <c r="L232">
        <v>27</v>
      </c>
      <c r="M232" t="s">
        <v>303</v>
      </c>
      <c r="N232">
        <v>-38</v>
      </c>
      <c r="O232">
        <v>-105</v>
      </c>
      <c r="P232">
        <v>61</v>
      </c>
      <c r="Q232" t="s">
        <v>303</v>
      </c>
      <c r="R232">
        <v>83</v>
      </c>
      <c r="S232">
        <v>33</v>
      </c>
      <c r="T232">
        <v>66</v>
      </c>
      <c r="U232" t="s">
        <v>303</v>
      </c>
      <c r="V232">
        <v>34</v>
      </c>
      <c r="W232">
        <v>-20</v>
      </c>
      <c r="X232">
        <v>-6</v>
      </c>
      <c r="Y232" t="s">
        <v>303</v>
      </c>
      <c r="AD232">
        <v>96</v>
      </c>
      <c r="AE232">
        <v>48</v>
      </c>
      <c r="AF232">
        <v>-22</v>
      </c>
      <c r="AG232" t="s">
        <v>303</v>
      </c>
      <c r="AH232">
        <v>30</v>
      </c>
      <c r="AI232">
        <v>22</v>
      </c>
      <c r="AJ232">
        <v>-37</v>
      </c>
      <c r="AK232" t="s">
        <v>303</v>
      </c>
      <c r="AL232">
        <v>225</v>
      </c>
      <c r="AM232">
        <v>208</v>
      </c>
      <c r="AN232">
        <v>57</v>
      </c>
      <c r="AO232" t="s">
        <v>303</v>
      </c>
      <c r="AP232">
        <v>338</v>
      </c>
      <c r="AQ232">
        <v>350</v>
      </c>
      <c r="AR232">
        <v>-73</v>
      </c>
      <c r="AS232" t="s">
        <v>303</v>
      </c>
    </row>
    <row r="233" spans="1:57" x14ac:dyDescent="0.15">
      <c r="A233" s="1" t="s">
        <v>247</v>
      </c>
      <c r="F233">
        <v>-15</v>
      </c>
      <c r="G233">
        <v>-78</v>
      </c>
      <c r="H233">
        <v>44</v>
      </c>
      <c r="I233" t="s">
        <v>247</v>
      </c>
      <c r="J233">
        <v>-41</v>
      </c>
      <c r="K233">
        <v>-75</v>
      </c>
      <c r="L233">
        <v>31</v>
      </c>
      <c r="M233" t="s">
        <v>247</v>
      </c>
      <c r="N233">
        <v>-35</v>
      </c>
      <c r="O233">
        <v>-121</v>
      </c>
      <c r="P233">
        <v>58</v>
      </c>
      <c r="Q233" t="s">
        <v>247</v>
      </c>
      <c r="R233">
        <v>72</v>
      </c>
      <c r="S233">
        <v>25</v>
      </c>
      <c r="T233">
        <v>72</v>
      </c>
      <c r="U233" t="s">
        <v>247</v>
      </c>
      <c r="AD233">
        <v>92</v>
      </c>
      <c r="AE233">
        <v>40</v>
      </c>
      <c r="AF233">
        <v>-17</v>
      </c>
      <c r="AG233" t="s">
        <v>247</v>
      </c>
      <c r="AH233">
        <v>26</v>
      </c>
      <c r="AI233">
        <v>30</v>
      </c>
      <c r="AJ233">
        <v>-34</v>
      </c>
      <c r="AK233" t="s">
        <v>247</v>
      </c>
      <c r="AL233">
        <v>225</v>
      </c>
      <c r="AM233">
        <v>211</v>
      </c>
      <c r="AN233">
        <v>49</v>
      </c>
      <c r="AO233" t="s">
        <v>247</v>
      </c>
      <c r="AP233">
        <v>348</v>
      </c>
      <c r="AQ233">
        <v>357</v>
      </c>
      <c r="AR233">
        <v>-75</v>
      </c>
      <c r="AS233" t="s">
        <v>247</v>
      </c>
      <c r="AX233">
        <v>-45</v>
      </c>
      <c r="AY233">
        <v>-96</v>
      </c>
      <c r="AZ233">
        <v>-9</v>
      </c>
      <c r="BA233" t="s">
        <v>247</v>
      </c>
    </row>
    <row r="234" spans="1:57" x14ac:dyDescent="0.15">
      <c r="A234" s="1" t="s">
        <v>19</v>
      </c>
      <c r="B234">
        <v>0</v>
      </c>
      <c r="C234">
        <v>-1</v>
      </c>
      <c r="D234">
        <v>-23</v>
      </c>
      <c r="E234" t="s">
        <v>19</v>
      </c>
      <c r="F234">
        <v>-11</v>
      </c>
      <c r="G234">
        <v>-80</v>
      </c>
      <c r="H234">
        <v>34</v>
      </c>
      <c r="I234" t="s">
        <v>19</v>
      </c>
      <c r="J234">
        <v>-36</v>
      </c>
      <c r="K234">
        <v>-82</v>
      </c>
      <c r="L234">
        <v>32</v>
      </c>
      <c r="M234" t="s">
        <v>19</v>
      </c>
      <c r="N234">
        <v>-27</v>
      </c>
      <c r="O234">
        <v>-130</v>
      </c>
      <c r="P234">
        <v>50</v>
      </c>
      <c r="Q234" t="s">
        <v>19</v>
      </c>
      <c r="AD234">
        <v>102</v>
      </c>
      <c r="AE234">
        <v>41</v>
      </c>
      <c r="AF234">
        <v>-10</v>
      </c>
      <c r="AG234" t="s">
        <v>19</v>
      </c>
      <c r="AH234">
        <v>22</v>
      </c>
      <c r="AI234">
        <v>25</v>
      </c>
      <c r="AJ234">
        <v>-58</v>
      </c>
      <c r="AK234" t="s">
        <v>19</v>
      </c>
      <c r="AL234">
        <v>216</v>
      </c>
      <c r="AM234">
        <v>207</v>
      </c>
      <c r="AN234">
        <v>53</v>
      </c>
      <c r="AO234" t="s">
        <v>19</v>
      </c>
      <c r="AT234">
        <v>363</v>
      </c>
      <c r="AU234">
        <v>342</v>
      </c>
      <c r="AV234">
        <v>108</v>
      </c>
      <c r="AW234" t="s">
        <v>19</v>
      </c>
      <c r="AX234">
        <v>-47</v>
      </c>
      <c r="AY234">
        <v>-83</v>
      </c>
      <c r="AZ234">
        <v>-5</v>
      </c>
      <c r="BA234" t="s">
        <v>19</v>
      </c>
    </row>
    <row r="235" spans="1:57" x14ac:dyDescent="0.15">
      <c r="A235" s="1" t="s">
        <v>20</v>
      </c>
      <c r="B235">
        <v>3</v>
      </c>
      <c r="C235">
        <v>-7</v>
      </c>
      <c r="D235">
        <v>-21</v>
      </c>
      <c r="E235" t="s">
        <v>20</v>
      </c>
      <c r="F235">
        <v>-13</v>
      </c>
      <c r="G235">
        <v>-83</v>
      </c>
      <c r="H235">
        <v>35</v>
      </c>
      <c r="I235" t="s">
        <v>20</v>
      </c>
      <c r="J235">
        <v>-36</v>
      </c>
      <c r="K235">
        <v>-80</v>
      </c>
      <c r="L235">
        <v>25</v>
      </c>
      <c r="M235" t="s">
        <v>20</v>
      </c>
      <c r="V235">
        <v>35</v>
      </c>
      <c r="W235">
        <v>-5</v>
      </c>
      <c r="X235">
        <v>-12</v>
      </c>
      <c r="Y235" t="s">
        <v>20</v>
      </c>
      <c r="AD235">
        <v>98</v>
      </c>
      <c r="AE235">
        <v>55</v>
      </c>
      <c r="AF235">
        <v>2</v>
      </c>
      <c r="AG235" t="s">
        <v>20</v>
      </c>
      <c r="AH235">
        <v>22</v>
      </c>
      <c r="AI235">
        <v>22</v>
      </c>
      <c r="AJ235">
        <v>-68</v>
      </c>
      <c r="AK235" t="s">
        <v>20</v>
      </c>
      <c r="AT235">
        <v>375</v>
      </c>
      <c r="AU235">
        <v>346</v>
      </c>
      <c r="AV235">
        <v>113</v>
      </c>
      <c r="AW235" t="s">
        <v>20</v>
      </c>
      <c r="AX235">
        <v>-37</v>
      </c>
      <c r="AY235">
        <v>-87</v>
      </c>
      <c r="AZ235">
        <v>-10</v>
      </c>
      <c r="BA235" t="s">
        <v>20</v>
      </c>
    </row>
    <row r="236" spans="1:57" x14ac:dyDescent="0.15">
      <c r="A236" s="1" t="s">
        <v>21</v>
      </c>
      <c r="B236">
        <v>9</v>
      </c>
      <c r="C236">
        <v>-5</v>
      </c>
      <c r="D236">
        <v>-23</v>
      </c>
      <c r="E236" t="s">
        <v>21</v>
      </c>
      <c r="F236">
        <v>-11</v>
      </c>
      <c r="G236">
        <v>-87</v>
      </c>
      <c r="H236">
        <v>40</v>
      </c>
      <c r="I236" t="s">
        <v>21</v>
      </c>
      <c r="J236">
        <v>-37</v>
      </c>
      <c r="K236">
        <v>-72</v>
      </c>
      <c r="L236">
        <v>27</v>
      </c>
      <c r="M236" t="s">
        <v>21</v>
      </c>
      <c r="R236">
        <v>51</v>
      </c>
      <c r="S236">
        <v>-5</v>
      </c>
      <c r="T236">
        <v>62</v>
      </c>
      <c r="U236" t="s">
        <v>21</v>
      </c>
      <c r="V236">
        <v>53</v>
      </c>
      <c r="W236">
        <v>0</v>
      </c>
      <c r="X236">
        <v>-10</v>
      </c>
      <c r="Y236" t="s">
        <v>21</v>
      </c>
      <c r="AD236">
        <v>125</v>
      </c>
      <c r="AE236">
        <v>53</v>
      </c>
      <c r="AF236">
        <v>16</v>
      </c>
      <c r="AG236" t="s">
        <v>21</v>
      </c>
      <c r="AP236">
        <v>360</v>
      </c>
      <c r="AQ236">
        <v>380</v>
      </c>
      <c r="AR236">
        <v>0</v>
      </c>
      <c r="AS236" t="s">
        <v>21</v>
      </c>
      <c r="AT236">
        <v>382</v>
      </c>
      <c r="AU236">
        <v>354</v>
      </c>
      <c r="AV236">
        <v>125</v>
      </c>
      <c r="AW236" t="s">
        <v>21</v>
      </c>
      <c r="AX236">
        <v>-35</v>
      </c>
      <c r="AY236">
        <v>-79</v>
      </c>
      <c r="AZ236">
        <v>-12</v>
      </c>
      <c r="BA236" t="s">
        <v>21</v>
      </c>
    </row>
    <row r="237" spans="1:57" x14ac:dyDescent="0.15">
      <c r="A237" s="1" t="s">
        <v>22</v>
      </c>
      <c r="B237">
        <v>4</v>
      </c>
      <c r="C237">
        <v>-2</v>
      </c>
      <c r="D237">
        <v>-20</v>
      </c>
      <c r="E237" t="s">
        <v>22</v>
      </c>
      <c r="F237">
        <v>-8</v>
      </c>
      <c r="G237">
        <v>-78</v>
      </c>
      <c r="H237">
        <v>41</v>
      </c>
      <c r="I237" t="s">
        <v>22</v>
      </c>
      <c r="N237">
        <v>-37</v>
      </c>
      <c r="O237">
        <v>-115</v>
      </c>
      <c r="P237">
        <v>61</v>
      </c>
      <c r="Q237" t="s">
        <v>22</v>
      </c>
      <c r="R237">
        <v>62</v>
      </c>
      <c r="S237">
        <v>-13</v>
      </c>
      <c r="T237">
        <v>30</v>
      </c>
      <c r="U237" t="s">
        <v>22</v>
      </c>
      <c r="V237">
        <v>67</v>
      </c>
      <c r="W237">
        <v>28</v>
      </c>
      <c r="X237">
        <v>2</v>
      </c>
      <c r="Y237" t="s">
        <v>22</v>
      </c>
      <c r="AL237">
        <v>200</v>
      </c>
      <c r="AM237">
        <v>181</v>
      </c>
      <c r="AN237">
        <v>-10</v>
      </c>
      <c r="AO237" t="s">
        <v>22</v>
      </c>
      <c r="AP237">
        <v>319</v>
      </c>
      <c r="AQ237">
        <v>372</v>
      </c>
      <c r="AR237">
        <v>-5</v>
      </c>
      <c r="AS237" t="s">
        <v>22</v>
      </c>
      <c r="AT237">
        <v>378</v>
      </c>
      <c r="AU237">
        <v>367</v>
      </c>
      <c r="AV237">
        <v>110</v>
      </c>
      <c r="AW237" t="s">
        <v>22</v>
      </c>
      <c r="AX237">
        <v>-29</v>
      </c>
      <c r="AY237">
        <v>-79</v>
      </c>
      <c r="AZ237">
        <v>-12</v>
      </c>
      <c r="BA237" t="s">
        <v>22</v>
      </c>
    </row>
    <row r="238" spans="1:57" x14ac:dyDescent="0.15">
      <c r="A238" s="1" t="s">
        <v>23</v>
      </c>
      <c r="B238">
        <v>8</v>
      </c>
      <c r="C238">
        <v>-1</v>
      </c>
      <c r="D238">
        <v>-20</v>
      </c>
      <c r="E238" t="s">
        <v>23</v>
      </c>
      <c r="N238">
        <v>-36</v>
      </c>
      <c r="O238">
        <v>-122</v>
      </c>
      <c r="P238">
        <v>50</v>
      </c>
      <c r="Q238" t="s">
        <v>23</v>
      </c>
      <c r="R238">
        <v>67</v>
      </c>
      <c r="S238">
        <v>9</v>
      </c>
      <c r="T238">
        <v>35</v>
      </c>
      <c r="U238" t="s">
        <v>23</v>
      </c>
      <c r="V238">
        <v>42</v>
      </c>
      <c r="W238">
        <v>1</v>
      </c>
      <c r="X238">
        <v>-8</v>
      </c>
      <c r="Y238" t="s">
        <v>23</v>
      </c>
      <c r="Z238">
        <v>51</v>
      </c>
      <c r="AA238">
        <v>-14</v>
      </c>
      <c r="AB238">
        <v>30</v>
      </c>
      <c r="AC238" t="s">
        <v>23</v>
      </c>
      <c r="AH238">
        <v>7</v>
      </c>
      <c r="AI238">
        <v>10</v>
      </c>
      <c r="AJ238">
        <v>-70</v>
      </c>
      <c r="AK238" t="s">
        <v>23</v>
      </c>
      <c r="AL238">
        <v>199</v>
      </c>
      <c r="AM238">
        <v>181</v>
      </c>
      <c r="AN238">
        <v>17</v>
      </c>
      <c r="AO238" t="s">
        <v>23</v>
      </c>
      <c r="AP238">
        <v>320</v>
      </c>
      <c r="AQ238">
        <v>341</v>
      </c>
      <c r="AR238">
        <v>-28</v>
      </c>
      <c r="AS238" t="s">
        <v>23</v>
      </c>
      <c r="AT238">
        <v>382</v>
      </c>
      <c r="AU238">
        <v>361</v>
      </c>
      <c r="AV238">
        <v>107</v>
      </c>
      <c r="AW238" t="s">
        <v>23</v>
      </c>
    </row>
    <row r="239" spans="1:57" x14ac:dyDescent="0.15">
      <c r="A239" s="1" t="s">
        <v>304</v>
      </c>
      <c r="J239">
        <v>-29</v>
      </c>
      <c r="K239">
        <v>-62</v>
      </c>
      <c r="L239">
        <v>32</v>
      </c>
      <c r="M239" t="s">
        <v>304</v>
      </c>
      <c r="N239">
        <v>-53</v>
      </c>
      <c r="O239">
        <v>-140</v>
      </c>
      <c r="P239">
        <v>40</v>
      </c>
      <c r="Q239" t="s">
        <v>304</v>
      </c>
      <c r="R239">
        <v>46</v>
      </c>
      <c r="S239">
        <v>1</v>
      </c>
      <c r="T239">
        <v>24</v>
      </c>
      <c r="U239" t="s">
        <v>304</v>
      </c>
      <c r="V239">
        <v>30</v>
      </c>
      <c r="W239">
        <v>-5</v>
      </c>
      <c r="X239">
        <v>-3</v>
      </c>
      <c r="Y239" t="s">
        <v>304</v>
      </c>
      <c r="AD239">
        <v>120</v>
      </c>
      <c r="AE239">
        <v>60</v>
      </c>
      <c r="AF239">
        <v>20</v>
      </c>
      <c r="AG239" t="s">
        <v>304</v>
      </c>
      <c r="AH239">
        <v>13</v>
      </c>
      <c r="AI239">
        <v>5</v>
      </c>
      <c r="AJ239">
        <v>-57</v>
      </c>
      <c r="AK239" t="s">
        <v>304</v>
      </c>
      <c r="AL239">
        <v>194</v>
      </c>
      <c r="AM239">
        <v>178</v>
      </c>
      <c r="AN239">
        <v>7</v>
      </c>
      <c r="AO239" t="s">
        <v>304</v>
      </c>
      <c r="AP239">
        <v>327</v>
      </c>
      <c r="AQ239">
        <v>354</v>
      </c>
      <c r="AR239">
        <v>-19</v>
      </c>
      <c r="AS239" t="s">
        <v>304</v>
      </c>
    </row>
    <row r="240" spans="1:57" x14ac:dyDescent="0.15">
      <c r="A240" s="1" t="s">
        <v>248</v>
      </c>
      <c r="F240">
        <v>-6</v>
      </c>
      <c r="G240">
        <v>-73</v>
      </c>
      <c r="H240">
        <v>42</v>
      </c>
      <c r="I240" t="s">
        <v>248</v>
      </c>
      <c r="J240">
        <v>17</v>
      </c>
      <c r="K240">
        <v>-13</v>
      </c>
      <c r="L240">
        <v>83</v>
      </c>
      <c r="M240" t="s">
        <v>248</v>
      </c>
      <c r="N240">
        <v>-44</v>
      </c>
      <c r="O240">
        <v>-142</v>
      </c>
      <c r="P240">
        <v>55</v>
      </c>
      <c r="Q240" t="s">
        <v>248</v>
      </c>
      <c r="R240">
        <v>49</v>
      </c>
      <c r="S240">
        <v>-10</v>
      </c>
      <c r="T240">
        <v>20</v>
      </c>
      <c r="U240" t="s">
        <v>248</v>
      </c>
      <c r="AD240">
        <v>128</v>
      </c>
      <c r="AE240">
        <v>66</v>
      </c>
      <c r="AF240">
        <v>12</v>
      </c>
      <c r="AG240" t="s">
        <v>248</v>
      </c>
      <c r="AH240">
        <v>23</v>
      </c>
      <c r="AI240">
        <v>16</v>
      </c>
      <c r="AJ240">
        <v>-44</v>
      </c>
      <c r="AK240" t="s">
        <v>248</v>
      </c>
      <c r="AL240">
        <v>204</v>
      </c>
      <c r="AM240">
        <v>175</v>
      </c>
      <c r="AN240">
        <v>-9</v>
      </c>
      <c r="AO240" t="s">
        <v>248</v>
      </c>
      <c r="AP240">
        <v>333</v>
      </c>
      <c r="AQ240">
        <v>349</v>
      </c>
      <c r="AR240">
        <v>-6</v>
      </c>
      <c r="AS240" t="s">
        <v>248</v>
      </c>
      <c r="AX240">
        <v>-28</v>
      </c>
      <c r="AY240">
        <v>-74</v>
      </c>
      <c r="AZ240">
        <v>-12</v>
      </c>
      <c r="BA240" t="s">
        <v>248</v>
      </c>
    </row>
    <row r="241" spans="1:53" x14ac:dyDescent="0.15">
      <c r="A241" s="1" t="s">
        <v>24</v>
      </c>
      <c r="B241">
        <v>15</v>
      </c>
      <c r="C241">
        <v>5</v>
      </c>
      <c r="D241">
        <v>-10</v>
      </c>
      <c r="E241" t="s">
        <v>24</v>
      </c>
      <c r="F241">
        <v>-2</v>
      </c>
      <c r="G241">
        <v>-66</v>
      </c>
      <c r="H241">
        <v>44</v>
      </c>
      <c r="I241" t="s">
        <v>24</v>
      </c>
      <c r="J241">
        <v>-39</v>
      </c>
      <c r="K241">
        <v>-95</v>
      </c>
      <c r="L241">
        <v>30</v>
      </c>
      <c r="M241" t="s">
        <v>24</v>
      </c>
      <c r="N241">
        <v>-50</v>
      </c>
      <c r="O241">
        <v>-136</v>
      </c>
      <c r="P241">
        <v>50</v>
      </c>
      <c r="Q241" t="s">
        <v>24</v>
      </c>
      <c r="Z241">
        <v>53</v>
      </c>
      <c r="AA241">
        <v>-3</v>
      </c>
      <c r="AB241">
        <v>32</v>
      </c>
      <c r="AC241" t="s">
        <v>24</v>
      </c>
      <c r="AD241">
        <v>117</v>
      </c>
      <c r="AE241">
        <v>68</v>
      </c>
      <c r="AF241">
        <v>29</v>
      </c>
      <c r="AG241" t="s">
        <v>24</v>
      </c>
      <c r="AH241">
        <v>28</v>
      </c>
      <c r="AI241">
        <v>18</v>
      </c>
      <c r="AJ241">
        <v>-52</v>
      </c>
      <c r="AK241" t="s">
        <v>24</v>
      </c>
      <c r="AL241">
        <v>216</v>
      </c>
      <c r="AM241">
        <v>181</v>
      </c>
      <c r="AN241">
        <v>-27</v>
      </c>
      <c r="AO241" t="s">
        <v>24</v>
      </c>
      <c r="AT241">
        <v>361</v>
      </c>
      <c r="AU241">
        <v>366</v>
      </c>
      <c r="AV241">
        <v>103</v>
      </c>
      <c r="AW241" t="s">
        <v>24</v>
      </c>
      <c r="AX241">
        <v>-12</v>
      </c>
      <c r="AY241">
        <v>-75</v>
      </c>
      <c r="AZ241">
        <v>9</v>
      </c>
      <c r="BA241" t="s">
        <v>24</v>
      </c>
    </row>
    <row r="242" spans="1:53" x14ac:dyDescent="0.15">
      <c r="A242" s="1" t="s">
        <v>25</v>
      </c>
      <c r="B242">
        <v>16</v>
      </c>
      <c r="C242">
        <v>4</v>
      </c>
      <c r="D242">
        <v>-34</v>
      </c>
      <c r="E242" t="s">
        <v>25</v>
      </c>
      <c r="F242">
        <v>3</v>
      </c>
      <c r="G242">
        <v>-60</v>
      </c>
      <c r="H242">
        <v>45</v>
      </c>
      <c r="I242" t="s">
        <v>25</v>
      </c>
      <c r="J242">
        <v>-42</v>
      </c>
      <c r="K242">
        <v>-95</v>
      </c>
      <c r="L242">
        <v>0</v>
      </c>
      <c r="M242" t="s">
        <v>25</v>
      </c>
      <c r="V242">
        <v>30</v>
      </c>
      <c r="W242">
        <v>-40</v>
      </c>
      <c r="X242">
        <v>-9</v>
      </c>
      <c r="Y242" t="s">
        <v>25</v>
      </c>
      <c r="Z242">
        <v>71</v>
      </c>
      <c r="AA242">
        <v>15</v>
      </c>
      <c r="AB242">
        <v>38</v>
      </c>
      <c r="AC242" t="s">
        <v>25</v>
      </c>
      <c r="AD242">
        <v>116</v>
      </c>
      <c r="AE242">
        <v>61</v>
      </c>
      <c r="AF242">
        <v>29</v>
      </c>
      <c r="AG242" t="s">
        <v>25</v>
      </c>
      <c r="AH242">
        <v>30</v>
      </c>
      <c r="AI242">
        <v>38</v>
      </c>
      <c r="AJ242">
        <v>-54</v>
      </c>
      <c r="AK242" t="s">
        <v>25</v>
      </c>
      <c r="AT242">
        <v>369</v>
      </c>
      <c r="AU242">
        <v>345</v>
      </c>
      <c r="AV242">
        <v>80</v>
      </c>
      <c r="AW242" t="s">
        <v>25</v>
      </c>
      <c r="AX242">
        <v>7</v>
      </c>
      <c r="AY242">
        <v>-42</v>
      </c>
      <c r="AZ242">
        <v>51</v>
      </c>
      <c r="BA242" t="s">
        <v>25</v>
      </c>
    </row>
    <row r="243" spans="1:53" x14ac:dyDescent="0.15">
      <c r="A243" s="1" t="s">
        <v>26</v>
      </c>
      <c r="B243">
        <v>10</v>
      </c>
      <c r="C243">
        <v>-6</v>
      </c>
      <c r="D243">
        <v>-13</v>
      </c>
      <c r="E243" t="s">
        <v>26</v>
      </c>
      <c r="F243">
        <v>-2</v>
      </c>
      <c r="G243">
        <v>-53</v>
      </c>
      <c r="H243">
        <v>42</v>
      </c>
      <c r="I243" t="s">
        <v>26</v>
      </c>
      <c r="J243">
        <v>-50</v>
      </c>
      <c r="K243">
        <v>-104</v>
      </c>
      <c r="L243">
        <v>12</v>
      </c>
      <c r="M243" t="s">
        <v>26</v>
      </c>
      <c r="R243">
        <v>62</v>
      </c>
      <c r="S243">
        <v>-23</v>
      </c>
      <c r="T243">
        <v>24</v>
      </c>
      <c r="U243" t="s">
        <v>26</v>
      </c>
      <c r="V243">
        <v>44</v>
      </c>
      <c r="W243">
        <v>-22</v>
      </c>
      <c r="X243">
        <v>-8</v>
      </c>
      <c r="Y243" t="s">
        <v>26</v>
      </c>
      <c r="Z243">
        <v>66</v>
      </c>
      <c r="AA243">
        <v>7</v>
      </c>
      <c r="AB243">
        <v>40</v>
      </c>
      <c r="AC243" t="s">
        <v>26</v>
      </c>
      <c r="AD243">
        <v>124</v>
      </c>
      <c r="AE243">
        <v>55</v>
      </c>
      <c r="AF243">
        <v>24</v>
      </c>
      <c r="AG243" t="s">
        <v>26</v>
      </c>
      <c r="AP243">
        <v>402</v>
      </c>
      <c r="AQ243">
        <v>362</v>
      </c>
      <c r="AR243">
        <v>5</v>
      </c>
      <c r="AS243" t="s">
        <v>26</v>
      </c>
      <c r="AT243">
        <v>380</v>
      </c>
      <c r="AU243">
        <v>364</v>
      </c>
      <c r="AV243">
        <v>78</v>
      </c>
      <c r="AW243" t="s">
        <v>26</v>
      </c>
      <c r="AX243">
        <v>13</v>
      </c>
      <c r="AY243">
        <v>-38</v>
      </c>
      <c r="AZ243">
        <v>55</v>
      </c>
      <c r="BA243" t="s">
        <v>26</v>
      </c>
    </row>
    <row r="244" spans="1:53" x14ac:dyDescent="0.15">
      <c r="A244" s="1" t="s">
        <v>27</v>
      </c>
      <c r="B244">
        <v>11</v>
      </c>
      <c r="C244">
        <v>-1</v>
      </c>
      <c r="D244">
        <v>-10</v>
      </c>
      <c r="E244" t="s">
        <v>27</v>
      </c>
      <c r="F244">
        <v>-5</v>
      </c>
      <c r="G244">
        <v>-60</v>
      </c>
      <c r="H244">
        <v>45</v>
      </c>
      <c r="I244" t="s">
        <v>27</v>
      </c>
      <c r="N244">
        <v>-62</v>
      </c>
      <c r="O244">
        <v>-150</v>
      </c>
      <c r="P244">
        <v>46</v>
      </c>
      <c r="Q244" t="s">
        <v>27</v>
      </c>
      <c r="R244">
        <v>65</v>
      </c>
      <c r="S244">
        <v>0</v>
      </c>
      <c r="T244">
        <v>0</v>
      </c>
      <c r="U244" t="s">
        <v>27</v>
      </c>
      <c r="V244">
        <v>32</v>
      </c>
      <c r="W244">
        <v>-20</v>
      </c>
      <c r="X244">
        <v>-40</v>
      </c>
      <c r="Y244" t="s">
        <v>27</v>
      </c>
      <c r="Z244">
        <v>64</v>
      </c>
      <c r="AA244">
        <v>2</v>
      </c>
      <c r="AB244">
        <v>50</v>
      </c>
      <c r="AC244" t="s">
        <v>27</v>
      </c>
      <c r="AL244">
        <v>213</v>
      </c>
      <c r="AM244">
        <v>197</v>
      </c>
      <c r="AN244">
        <v>-180</v>
      </c>
      <c r="AO244" t="s">
        <v>27</v>
      </c>
      <c r="AP244">
        <v>358</v>
      </c>
      <c r="AQ244">
        <v>368</v>
      </c>
      <c r="AR244">
        <v>22</v>
      </c>
      <c r="AS244" t="s">
        <v>27</v>
      </c>
      <c r="AT244">
        <v>375</v>
      </c>
      <c r="AU244">
        <v>364</v>
      </c>
      <c r="AV244">
        <v>-29</v>
      </c>
      <c r="AW244" t="s">
        <v>27</v>
      </c>
      <c r="AX244">
        <v>10</v>
      </c>
      <c r="AY244">
        <v>-43</v>
      </c>
      <c r="AZ244">
        <v>90</v>
      </c>
      <c r="BA244" t="s">
        <v>27</v>
      </c>
    </row>
    <row r="245" spans="1:53" x14ac:dyDescent="0.15">
      <c r="A245" s="1" t="s">
        <v>28</v>
      </c>
      <c r="B245">
        <v>8</v>
      </c>
      <c r="C245">
        <v>-6</v>
      </c>
      <c r="D245">
        <v>-12</v>
      </c>
      <c r="E245" t="s">
        <v>28</v>
      </c>
      <c r="N245">
        <v>-33</v>
      </c>
      <c r="O245">
        <v>-142</v>
      </c>
      <c r="P245">
        <v>46</v>
      </c>
      <c r="Q245" t="s">
        <v>28</v>
      </c>
      <c r="R245">
        <v>79</v>
      </c>
      <c r="S245">
        <v>21</v>
      </c>
      <c r="T245">
        <v>28</v>
      </c>
      <c r="U245" t="s">
        <v>28</v>
      </c>
      <c r="V245">
        <v>45</v>
      </c>
      <c r="W245">
        <v>-30</v>
      </c>
      <c r="X245">
        <v>14</v>
      </c>
      <c r="Y245" t="s">
        <v>28</v>
      </c>
      <c r="Z245">
        <v>72</v>
      </c>
      <c r="AA245">
        <v>23</v>
      </c>
      <c r="AB245">
        <v>40</v>
      </c>
      <c r="AC245" t="s">
        <v>28</v>
      </c>
      <c r="AH245">
        <v>21</v>
      </c>
      <c r="AI245">
        <v>28</v>
      </c>
      <c r="AJ245">
        <v>-59</v>
      </c>
      <c r="AK245" t="s">
        <v>28</v>
      </c>
      <c r="AL245">
        <v>210</v>
      </c>
      <c r="AM245">
        <v>267</v>
      </c>
      <c r="AN245">
        <v>-160</v>
      </c>
      <c r="AO245" t="s">
        <v>28</v>
      </c>
      <c r="AP245">
        <v>351</v>
      </c>
      <c r="AQ245">
        <v>378</v>
      </c>
      <c r="AR245">
        <v>-20</v>
      </c>
      <c r="AS245" t="s">
        <v>28</v>
      </c>
      <c r="AT245">
        <v>395</v>
      </c>
      <c r="AU245">
        <v>380</v>
      </c>
      <c r="AV245">
        <v>0</v>
      </c>
      <c r="AW245" t="s">
        <v>28</v>
      </c>
    </row>
    <row r="246" spans="1:53" x14ac:dyDescent="0.15">
      <c r="A246" s="1" t="s">
        <v>305</v>
      </c>
      <c r="J246">
        <v>-51</v>
      </c>
      <c r="K246">
        <v>-112</v>
      </c>
      <c r="L246">
        <v>10</v>
      </c>
      <c r="M246" t="s">
        <v>305</v>
      </c>
      <c r="N246">
        <v>-26</v>
      </c>
      <c r="O246">
        <v>-135</v>
      </c>
      <c r="P246">
        <v>50</v>
      </c>
      <c r="Q246" t="s">
        <v>305</v>
      </c>
      <c r="R246">
        <v>68</v>
      </c>
      <c r="S246">
        <v>12</v>
      </c>
      <c r="T246">
        <v>-40</v>
      </c>
      <c r="U246" t="s">
        <v>305</v>
      </c>
      <c r="V246">
        <v>27</v>
      </c>
      <c r="W246">
        <v>-26</v>
      </c>
      <c r="X246">
        <v>12</v>
      </c>
      <c r="Y246" t="s">
        <v>305</v>
      </c>
      <c r="AD246">
        <v>120</v>
      </c>
      <c r="AE246">
        <v>57</v>
      </c>
      <c r="AF246">
        <v>20</v>
      </c>
      <c r="AG246" t="s">
        <v>305</v>
      </c>
      <c r="AH246">
        <v>17</v>
      </c>
      <c r="AI246">
        <v>17</v>
      </c>
      <c r="AJ246">
        <v>-65</v>
      </c>
      <c r="AK246" t="s">
        <v>305</v>
      </c>
      <c r="AL246">
        <v>205</v>
      </c>
      <c r="AM246">
        <v>190</v>
      </c>
      <c r="AN246">
        <v>-150</v>
      </c>
      <c r="AO246" t="s">
        <v>305</v>
      </c>
    </row>
    <row r="247" spans="1:53" x14ac:dyDescent="0.15">
      <c r="A247" s="1" t="s">
        <v>249</v>
      </c>
      <c r="F247">
        <v>-2</v>
      </c>
      <c r="G247">
        <v>-58</v>
      </c>
      <c r="H247">
        <v>59</v>
      </c>
      <c r="I247" t="s">
        <v>249</v>
      </c>
      <c r="J247">
        <v>-5</v>
      </c>
      <c r="K247">
        <v>-95</v>
      </c>
      <c r="L247">
        <v>40</v>
      </c>
      <c r="M247" t="s">
        <v>249</v>
      </c>
      <c r="N247">
        <v>-14</v>
      </c>
      <c r="O247">
        <v>-120</v>
      </c>
      <c r="P247">
        <v>37</v>
      </c>
      <c r="Q247" t="s">
        <v>249</v>
      </c>
      <c r="R247">
        <v>74</v>
      </c>
      <c r="S247">
        <v>6</v>
      </c>
      <c r="T247">
        <v>-40</v>
      </c>
      <c r="U247" t="s">
        <v>249</v>
      </c>
      <c r="AD247">
        <v>102</v>
      </c>
      <c r="AE247">
        <v>38</v>
      </c>
      <c r="AF247">
        <v>10</v>
      </c>
      <c r="AG247" t="s">
        <v>249</v>
      </c>
      <c r="AH247">
        <v>26</v>
      </c>
      <c r="AI247">
        <v>16</v>
      </c>
      <c r="AJ247">
        <v>-90</v>
      </c>
      <c r="AK247" t="s">
        <v>249</v>
      </c>
      <c r="AL247">
        <v>202</v>
      </c>
      <c r="AM247">
        <v>189</v>
      </c>
      <c r="AN247">
        <v>-150</v>
      </c>
      <c r="AO247" t="s">
        <v>249</v>
      </c>
      <c r="AX247">
        <v>7</v>
      </c>
      <c r="AY247">
        <v>-20</v>
      </c>
      <c r="AZ247">
        <v>75</v>
      </c>
      <c r="BA247" t="s">
        <v>249</v>
      </c>
    </row>
    <row r="248" spans="1:53" x14ac:dyDescent="0.15">
      <c r="A248" s="1" t="s">
        <v>29</v>
      </c>
      <c r="B248">
        <v>19</v>
      </c>
      <c r="C248">
        <v>3</v>
      </c>
      <c r="D248">
        <v>-3</v>
      </c>
      <c r="E248" t="s">
        <v>29</v>
      </c>
      <c r="F248">
        <v>-5</v>
      </c>
      <c r="G248">
        <v>-58</v>
      </c>
      <c r="H248">
        <v>45</v>
      </c>
      <c r="I248" t="s">
        <v>29</v>
      </c>
      <c r="J248">
        <v>2</v>
      </c>
      <c r="K248">
        <v>-103</v>
      </c>
      <c r="L248">
        <v>50</v>
      </c>
      <c r="M248" t="s">
        <v>29</v>
      </c>
      <c r="N248">
        <v>-6</v>
      </c>
      <c r="O248">
        <v>-98</v>
      </c>
      <c r="P248">
        <v>43</v>
      </c>
      <c r="Q248" t="s">
        <v>29</v>
      </c>
      <c r="Z248">
        <v>105</v>
      </c>
      <c r="AA248">
        <v>39</v>
      </c>
      <c r="AB248">
        <v>64</v>
      </c>
      <c r="AC248" t="s">
        <v>29</v>
      </c>
      <c r="AH248">
        <v>28</v>
      </c>
      <c r="AI248">
        <v>19</v>
      </c>
      <c r="AJ248">
        <v>-89</v>
      </c>
      <c r="AK248" t="s">
        <v>29</v>
      </c>
      <c r="AL248">
        <v>212</v>
      </c>
      <c r="AM248">
        <v>183</v>
      </c>
      <c r="AN248">
        <v>-150</v>
      </c>
      <c r="AO248" t="s">
        <v>29</v>
      </c>
      <c r="AT248">
        <v>425</v>
      </c>
      <c r="AU248">
        <v>374</v>
      </c>
      <c r="AV248">
        <v>0</v>
      </c>
      <c r="AW248" t="s">
        <v>29</v>
      </c>
      <c r="AX248">
        <v>6</v>
      </c>
      <c r="AY248">
        <v>-37</v>
      </c>
      <c r="AZ248">
        <v>89</v>
      </c>
      <c r="BA248" t="s">
        <v>29</v>
      </c>
    </row>
    <row r="249" spans="1:53" x14ac:dyDescent="0.15">
      <c r="A249" s="1" t="s">
        <v>30</v>
      </c>
      <c r="B249">
        <v>14</v>
      </c>
      <c r="C249">
        <v>4</v>
      </c>
      <c r="D249">
        <v>-8</v>
      </c>
      <c r="E249" t="s">
        <v>30</v>
      </c>
      <c r="F249">
        <v>-12</v>
      </c>
      <c r="G249">
        <v>-61</v>
      </c>
      <c r="H249">
        <v>40</v>
      </c>
      <c r="I249" t="s">
        <v>30</v>
      </c>
      <c r="J249">
        <v>-5</v>
      </c>
      <c r="K249">
        <v>-75</v>
      </c>
      <c r="L249">
        <v>45</v>
      </c>
      <c r="M249" t="s">
        <v>30</v>
      </c>
      <c r="V249">
        <v>12</v>
      </c>
      <c r="W249">
        <v>-50</v>
      </c>
      <c r="X249">
        <v>15</v>
      </c>
      <c r="Y249" t="s">
        <v>30</v>
      </c>
      <c r="Z249">
        <v>119</v>
      </c>
      <c r="AA249">
        <v>55</v>
      </c>
      <c r="AB249">
        <v>71</v>
      </c>
      <c r="AC249" t="s">
        <v>30</v>
      </c>
      <c r="AD249">
        <v>138</v>
      </c>
      <c r="AE249">
        <v>80</v>
      </c>
      <c r="AF249">
        <v>11</v>
      </c>
      <c r="AG249" t="s">
        <v>30</v>
      </c>
      <c r="AH249">
        <v>37</v>
      </c>
      <c r="AI249">
        <v>34</v>
      </c>
      <c r="AJ249">
        <v>-60</v>
      </c>
      <c r="AK249" t="s">
        <v>30</v>
      </c>
      <c r="AT249">
        <v>422</v>
      </c>
      <c r="AU249">
        <v>402</v>
      </c>
      <c r="AV249">
        <v>-111</v>
      </c>
      <c r="AW249" t="s">
        <v>30</v>
      </c>
      <c r="AX249">
        <v>5</v>
      </c>
      <c r="AY249">
        <v>-38</v>
      </c>
      <c r="AZ249">
        <v>68</v>
      </c>
      <c r="BA249" t="s">
        <v>30</v>
      </c>
    </row>
    <row r="250" spans="1:53" x14ac:dyDescent="0.15">
      <c r="A250" s="1" t="s">
        <v>31</v>
      </c>
      <c r="B250">
        <v>17</v>
      </c>
      <c r="C250">
        <v>-1</v>
      </c>
      <c r="D250">
        <v>-4</v>
      </c>
      <c r="E250" t="s">
        <v>31</v>
      </c>
      <c r="F250">
        <v>-8</v>
      </c>
      <c r="G250">
        <v>-71</v>
      </c>
      <c r="H250">
        <v>20</v>
      </c>
      <c r="I250" t="s">
        <v>31</v>
      </c>
      <c r="J250">
        <v>-5</v>
      </c>
      <c r="K250">
        <v>-92</v>
      </c>
      <c r="L250">
        <v>15</v>
      </c>
      <c r="M250" t="s">
        <v>31</v>
      </c>
      <c r="R250">
        <v>77</v>
      </c>
      <c r="S250">
        <v>15</v>
      </c>
      <c r="T250">
        <v>-40</v>
      </c>
      <c r="U250" t="s">
        <v>31</v>
      </c>
      <c r="V250">
        <v>6</v>
      </c>
      <c r="W250">
        <v>-47</v>
      </c>
      <c r="X250">
        <v>20</v>
      </c>
      <c r="Y250" t="s">
        <v>31</v>
      </c>
      <c r="Z250">
        <v>122</v>
      </c>
      <c r="AA250">
        <v>52</v>
      </c>
      <c r="AB250">
        <v>60</v>
      </c>
      <c r="AC250" t="s">
        <v>31</v>
      </c>
      <c r="AD250">
        <v>138</v>
      </c>
      <c r="AE250">
        <v>64</v>
      </c>
      <c r="AF250">
        <v>12</v>
      </c>
      <c r="AG250" t="s">
        <v>31</v>
      </c>
      <c r="AP250">
        <v>355</v>
      </c>
      <c r="AQ250">
        <v>384</v>
      </c>
      <c r="AR250">
        <v>-12</v>
      </c>
      <c r="AS250" t="s">
        <v>31</v>
      </c>
      <c r="AT250">
        <v>417</v>
      </c>
      <c r="AU250">
        <v>397</v>
      </c>
      <c r="AV250">
        <v>-18</v>
      </c>
      <c r="AW250" t="s">
        <v>31</v>
      </c>
      <c r="AX250">
        <v>1</v>
      </c>
      <c r="AY250">
        <v>-36</v>
      </c>
      <c r="AZ250">
        <v>70</v>
      </c>
      <c r="BA250" t="s">
        <v>31</v>
      </c>
    </row>
    <row r="251" spans="1:53" x14ac:dyDescent="0.15">
      <c r="A251" s="1" t="s">
        <v>32</v>
      </c>
      <c r="B251">
        <v>19</v>
      </c>
      <c r="C251">
        <v>2</v>
      </c>
      <c r="D251">
        <v>-28</v>
      </c>
      <c r="E251" t="s">
        <v>32</v>
      </c>
      <c r="N251">
        <v>-4</v>
      </c>
      <c r="O251">
        <v>-85</v>
      </c>
      <c r="P251">
        <v>43</v>
      </c>
      <c r="Q251" t="s">
        <v>32</v>
      </c>
      <c r="R251">
        <v>69</v>
      </c>
      <c r="S251">
        <v>22</v>
      </c>
      <c r="T251">
        <v>-40</v>
      </c>
      <c r="U251" t="s">
        <v>32</v>
      </c>
      <c r="V251">
        <v>5</v>
      </c>
      <c r="W251">
        <v>-54</v>
      </c>
      <c r="X251">
        <v>18</v>
      </c>
      <c r="Y251" t="s">
        <v>32</v>
      </c>
      <c r="Z251">
        <v>124</v>
      </c>
      <c r="AA251">
        <v>55</v>
      </c>
      <c r="AB251">
        <v>50</v>
      </c>
      <c r="AC251" t="s">
        <v>32</v>
      </c>
      <c r="AP251">
        <v>327</v>
      </c>
      <c r="AQ251">
        <v>376</v>
      </c>
      <c r="AR251">
        <v>20</v>
      </c>
      <c r="AS251" t="s">
        <v>32</v>
      </c>
      <c r="AT251">
        <v>413</v>
      </c>
      <c r="AU251">
        <v>395</v>
      </c>
      <c r="AV251">
        <v>-40</v>
      </c>
      <c r="AW251" t="s">
        <v>32</v>
      </c>
      <c r="AX251">
        <v>33</v>
      </c>
      <c r="AY251">
        <v>-42</v>
      </c>
      <c r="AZ251">
        <v>85</v>
      </c>
      <c r="BA251" t="s">
        <v>32</v>
      </c>
    </row>
    <row r="252" spans="1:53" x14ac:dyDescent="0.15">
      <c r="A252" s="1" t="s">
        <v>33</v>
      </c>
      <c r="B252">
        <v>19</v>
      </c>
      <c r="C252">
        <v>6</v>
      </c>
      <c r="D252">
        <v>-7</v>
      </c>
      <c r="E252" t="s">
        <v>33</v>
      </c>
      <c r="N252">
        <v>11</v>
      </c>
      <c r="O252">
        <v>-75</v>
      </c>
      <c r="P252">
        <v>50</v>
      </c>
      <c r="Q252" t="s">
        <v>33</v>
      </c>
      <c r="R252">
        <v>86</v>
      </c>
      <c r="S252">
        <v>19</v>
      </c>
      <c r="T252">
        <v>-30</v>
      </c>
      <c r="U252" t="s">
        <v>33</v>
      </c>
      <c r="V252">
        <v>31</v>
      </c>
      <c r="W252">
        <v>-55</v>
      </c>
      <c r="X252">
        <v>28</v>
      </c>
      <c r="Y252" t="s">
        <v>33</v>
      </c>
      <c r="Z252">
        <v>120</v>
      </c>
      <c r="AA252">
        <v>55</v>
      </c>
      <c r="AB252">
        <v>51</v>
      </c>
      <c r="AC252" t="s">
        <v>33</v>
      </c>
      <c r="AH252">
        <v>38</v>
      </c>
      <c r="AI252">
        <v>30</v>
      </c>
      <c r="AJ252">
        <v>-100</v>
      </c>
      <c r="AK252" t="s">
        <v>33</v>
      </c>
      <c r="AL252">
        <v>212</v>
      </c>
      <c r="AM252">
        <v>191</v>
      </c>
      <c r="AN252">
        <v>-150</v>
      </c>
      <c r="AO252" t="s">
        <v>33</v>
      </c>
      <c r="AP252">
        <v>328</v>
      </c>
      <c r="AQ252">
        <v>354</v>
      </c>
      <c r="AR252">
        <v>-10</v>
      </c>
      <c r="AS252" t="s">
        <v>33</v>
      </c>
      <c r="AT252">
        <v>414</v>
      </c>
      <c r="AU252">
        <v>396</v>
      </c>
      <c r="AV252">
        <v>10</v>
      </c>
      <c r="AW252" t="s">
        <v>33</v>
      </c>
    </row>
    <row r="253" spans="1:53" x14ac:dyDescent="0.15">
      <c r="A253" s="1" t="s">
        <v>306</v>
      </c>
      <c r="J253">
        <v>-6</v>
      </c>
      <c r="K253">
        <v>-92</v>
      </c>
      <c r="M253" t="s">
        <v>306</v>
      </c>
      <c r="N253">
        <v>3</v>
      </c>
      <c r="O253">
        <v>-71</v>
      </c>
      <c r="Q253" t="s">
        <v>306</v>
      </c>
      <c r="R253">
        <v>91</v>
      </c>
      <c r="S253">
        <v>26</v>
      </c>
      <c r="U253" t="s">
        <v>306</v>
      </c>
      <c r="V253">
        <v>26</v>
      </c>
      <c r="W253">
        <v>-38</v>
      </c>
      <c r="Y253" t="s">
        <v>306</v>
      </c>
      <c r="AD253">
        <v>132</v>
      </c>
      <c r="AE253">
        <v>65</v>
      </c>
      <c r="AG253" t="s">
        <v>306</v>
      </c>
      <c r="AH253">
        <v>46</v>
      </c>
      <c r="AI253">
        <v>38</v>
      </c>
      <c r="AK253" t="s">
        <v>306</v>
      </c>
      <c r="AL253">
        <v>221</v>
      </c>
      <c r="AM253">
        <v>194</v>
      </c>
      <c r="AO253" t="s">
        <v>306</v>
      </c>
      <c r="AP253">
        <v>296</v>
      </c>
      <c r="AQ253">
        <v>342</v>
      </c>
      <c r="AS253" t="s">
        <v>306</v>
      </c>
    </row>
    <row r="254" spans="1:53" x14ac:dyDescent="0.15">
      <c r="A254" s="1" t="s">
        <v>250</v>
      </c>
      <c r="F254">
        <v>-8</v>
      </c>
      <c r="G254">
        <v>-81</v>
      </c>
      <c r="I254" t="s">
        <v>250</v>
      </c>
      <c r="J254">
        <v>3</v>
      </c>
      <c r="K254">
        <v>-113</v>
      </c>
      <c r="M254" t="s">
        <v>250</v>
      </c>
      <c r="N254">
        <v>6</v>
      </c>
      <c r="O254">
        <v>-73</v>
      </c>
      <c r="Q254" t="s">
        <v>250</v>
      </c>
      <c r="R254">
        <v>93</v>
      </c>
      <c r="S254">
        <v>31</v>
      </c>
      <c r="U254" t="s">
        <v>250</v>
      </c>
      <c r="AD254">
        <v>144</v>
      </c>
      <c r="AE254">
        <v>67</v>
      </c>
      <c r="AG254" t="s">
        <v>250</v>
      </c>
      <c r="AH254">
        <v>37</v>
      </c>
      <c r="AI254">
        <v>45</v>
      </c>
      <c r="AK254" t="s">
        <v>250</v>
      </c>
      <c r="AL254">
        <v>227</v>
      </c>
      <c r="AM254">
        <v>202</v>
      </c>
      <c r="AO254" t="s">
        <v>250</v>
      </c>
      <c r="AP254">
        <v>288</v>
      </c>
      <c r="AQ254">
        <v>338</v>
      </c>
      <c r="AS254" t="s">
        <v>250</v>
      </c>
      <c r="AX254">
        <v>32</v>
      </c>
      <c r="AY254">
        <v>-13</v>
      </c>
      <c r="BA254" t="s">
        <v>250</v>
      </c>
    </row>
    <row r="255" spans="1:53" x14ac:dyDescent="0.15">
      <c r="A255" s="1" t="s">
        <v>34</v>
      </c>
      <c r="B255">
        <v>24</v>
      </c>
      <c r="C255">
        <v>6</v>
      </c>
      <c r="E255" t="s">
        <v>34</v>
      </c>
      <c r="F255">
        <v>-6</v>
      </c>
      <c r="G255">
        <v>-69</v>
      </c>
      <c r="I255" t="s">
        <v>34</v>
      </c>
      <c r="J255">
        <v>-29</v>
      </c>
      <c r="K255">
        <v>-93</v>
      </c>
      <c r="M255" t="s">
        <v>34</v>
      </c>
      <c r="N255">
        <v>-2</v>
      </c>
      <c r="O255">
        <v>-80</v>
      </c>
      <c r="Q255" t="s">
        <v>34</v>
      </c>
      <c r="AD255">
        <v>140</v>
      </c>
      <c r="AE255">
        <v>85</v>
      </c>
      <c r="AG255" t="s">
        <v>34</v>
      </c>
      <c r="AH255">
        <v>38</v>
      </c>
      <c r="AI255">
        <v>35</v>
      </c>
      <c r="AK255" t="s">
        <v>34</v>
      </c>
      <c r="AL255">
        <v>216</v>
      </c>
      <c r="AM255">
        <v>208</v>
      </c>
      <c r="AO255" t="s">
        <v>34</v>
      </c>
      <c r="AT255">
        <v>450</v>
      </c>
      <c r="AU255">
        <v>426</v>
      </c>
      <c r="AW255" t="s">
        <v>34</v>
      </c>
      <c r="AX255">
        <v>29</v>
      </c>
      <c r="AY255">
        <v>-14</v>
      </c>
      <c r="BA255" t="s">
        <v>34</v>
      </c>
    </row>
    <row r="256" spans="1:53" x14ac:dyDescent="0.15">
      <c r="A256" s="1" t="s">
        <v>35</v>
      </c>
      <c r="B256">
        <v>22</v>
      </c>
      <c r="C256">
        <v>10</v>
      </c>
      <c r="E256" t="s">
        <v>35</v>
      </c>
      <c r="F256">
        <v>-3</v>
      </c>
      <c r="G256">
        <v>-59</v>
      </c>
      <c r="I256" t="s">
        <v>35</v>
      </c>
      <c r="J256">
        <v>-9</v>
      </c>
      <c r="K256">
        <v>-97</v>
      </c>
      <c r="M256" t="s">
        <v>35</v>
      </c>
      <c r="V256">
        <v>33</v>
      </c>
      <c r="W256">
        <v>-40</v>
      </c>
      <c r="Y256" t="s">
        <v>35</v>
      </c>
      <c r="Z256">
        <v>121</v>
      </c>
      <c r="AA256">
        <v>55</v>
      </c>
      <c r="AC256" t="s">
        <v>35</v>
      </c>
      <c r="AD256">
        <v>137</v>
      </c>
      <c r="AE256">
        <v>80</v>
      </c>
      <c r="AG256" t="s">
        <v>35</v>
      </c>
      <c r="AH256">
        <v>34</v>
      </c>
      <c r="AI256">
        <v>36</v>
      </c>
      <c r="AK256" t="s">
        <v>35</v>
      </c>
      <c r="AT256">
        <v>428</v>
      </c>
      <c r="AU256">
        <v>435</v>
      </c>
      <c r="AW256" t="s">
        <v>35</v>
      </c>
      <c r="AX256">
        <v>28</v>
      </c>
      <c r="AY256">
        <v>-16</v>
      </c>
      <c r="BA256" t="s">
        <v>35</v>
      </c>
    </row>
    <row r="257" spans="1:53" x14ac:dyDescent="0.15">
      <c r="A257" s="1" t="s">
        <v>36</v>
      </c>
      <c r="B257">
        <v>13</v>
      </c>
      <c r="C257">
        <v>17</v>
      </c>
      <c r="E257" t="s">
        <v>36</v>
      </c>
      <c r="F257">
        <v>-8</v>
      </c>
      <c r="G257">
        <v>-70</v>
      </c>
      <c r="I257" t="s">
        <v>36</v>
      </c>
      <c r="J257">
        <v>-1</v>
      </c>
      <c r="K257">
        <v>-83</v>
      </c>
      <c r="M257" t="s">
        <v>36</v>
      </c>
      <c r="R257">
        <v>87</v>
      </c>
      <c r="S257">
        <v>48</v>
      </c>
      <c r="U257" t="s">
        <v>36</v>
      </c>
      <c r="V257">
        <v>38</v>
      </c>
      <c r="W257">
        <v>-38</v>
      </c>
      <c r="Y257" t="s">
        <v>36</v>
      </c>
      <c r="Z257">
        <v>151</v>
      </c>
      <c r="AA257">
        <v>82</v>
      </c>
      <c r="AC257" t="s">
        <v>36</v>
      </c>
      <c r="AD257">
        <v>128</v>
      </c>
      <c r="AE257">
        <v>48</v>
      </c>
      <c r="AG257" t="s">
        <v>36</v>
      </c>
      <c r="AP257">
        <v>273</v>
      </c>
      <c r="AQ257">
        <v>301</v>
      </c>
      <c r="AS257" t="s">
        <v>36</v>
      </c>
      <c r="AT257">
        <v>434</v>
      </c>
      <c r="AU257">
        <v>420</v>
      </c>
      <c r="AW257" t="s">
        <v>36</v>
      </c>
      <c r="AX257">
        <v>18</v>
      </c>
      <c r="AY257">
        <v>-22</v>
      </c>
      <c r="BA257" t="s">
        <v>36</v>
      </c>
    </row>
    <row r="258" spans="1:53" x14ac:dyDescent="0.15">
      <c r="A258" s="1" t="s">
        <v>37</v>
      </c>
      <c r="B258">
        <v>3</v>
      </c>
      <c r="C258">
        <v>-5</v>
      </c>
      <c r="E258" t="s">
        <v>37</v>
      </c>
      <c r="F258">
        <v>-5</v>
      </c>
      <c r="G258">
        <v>-73</v>
      </c>
      <c r="I258" t="s">
        <v>37</v>
      </c>
      <c r="R258">
        <v>85</v>
      </c>
      <c r="S258">
        <v>33</v>
      </c>
      <c r="U258" t="s">
        <v>37</v>
      </c>
      <c r="V258">
        <v>26</v>
      </c>
      <c r="W258">
        <v>-49</v>
      </c>
      <c r="Y258" t="s">
        <v>37</v>
      </c>
      <c r="Z258">
        <v>148</v>
      </c>
      <c r="AA258">
        <v>97</v>
      </c>
      <c r="AC258" t="s">
        <v>37</v>
      </c>
      <c r="AL258">
        <v>181</v>
      </c>
      <c r="AM258">
        <v>160</v>
      </c>
      <c r="AO258" t="s">
        <v>37</v>
      </c>
      <c r="AP258">
        <v>226</v>
      </c>
      <c r="AQ258">
        <v>265</v>
      </c>
      <c r="AS258" t="s">
        <v>37</v>
      </c>
      <c r="AX258">
        <v>29</v>
      </c>
      <c r="AY258">
        <v>-29</v>
      </c>
      <c r="BA258" t="s">
        <v>37</v>
      </c>
    </row>
    <row r="259" spans="1:53" x14ac:dyDescent="0.15">
      <c r="A259" s="1" t="s">
        <v>38</v>
      </c>
      <c r="B259">
        <v>10</v>
      </c>
      <c r="C259">
        <v>-4</v>
      </c>
      <c r="E259" t="s">
        <v>38</v>
      </c>
      <c r="N259">
        <v>31</v>
      </c>
      <c r="O259">
        <v>-76</v>
      </c>
      <c r="Q259" t="s">
        <v>38</v>
      </c>
      <c r="R259">
        <v>81</v>
      </c>
      <c r="S259">
        <v>24</v>
      </c>
      <c r="U259" t="s">
        <v>38</v>
      </c>
      <c r="V259">
        <v>19</v>
      </c>
      <c r="W259">
        <v>-63</v>
      </c>
      <c r="Y259" t="s">
        <v>38</v>
      </c>
      <c r="Z259">
        <v>145</v>
      </c>
      <c r="AA259">
        <v>100</v>
      </c>
      <c r="AC259" t="s">
        <v>38</v>
      </c>
      <c r="AH259">
        <v>45</v>
      </c>
      <c r="AI259">
        <v>45</v>
      </c>
      <c r="AK259" t="s">
        <v>38</v>
      </c>
      <c r="AL259">
        <v>188</v>
      </c>
      <c r="AM259">
        <v>154</v>
      </c>
      <c r="AO259" t="s">
        <v>38</v>
      </c>
      <c r="AP259">
        <v>190</v>
      </c>
      <c r="AQ259">
        <v>241</v>
      </c>
      <c r="AS259" t="s">
        <v>38</v>
      </c>
    </row>
    <row r="260" spans="1:53" x14ac:dyDescent="0.15">
      <c r="A260" s="1" t="s">
        <v>307</v>
      </c>
      <c r="J260">
        <v>-8</v>
      </c>
      <c r="K260">
        <v>-85</v>
      </c>
      <c r="M260" t="s">
        <v>307</v>
      </c>
      <c r="N260">
        <v>24</v>
      </c>
      <c r="O260">
        <v>-47</v>
      </c>
      <c r="Q260" t="s">
        <v>307</v>
      </c>
      <c r="R260">
        <v>80</v>
      </c>
      <c r="S260">
        <v>29</v>
      </c>
      <c r="U260" t="s">
        <v>307</v>
      </c>
      <c r="V260">
        <v>0</v>
      </c>
      <c r="W260">
        <v>-62</v>
      </c>
      <c r="Y260" t="s">
        <v>307</v>
      </c>
      <c r="AD260">
        <v>145</v>
      </c>
      <c r="AE260">
        <v>65</v>
      </c>
      <c r="AG260" t="s">
        <v>307</v>
      </c>
      <c r="AH260">
        <v>37</v>
      </c>
      <c r="AI260">
        <v>51</v>
      </c>
      <c r="AK260" t="s">
        <v>307</v>
      </c>
      <c r="AL260">
        <v>181</v>
      </c>
      <c r="AM260">
        <v>165</v>
      </c>
      <c r="AO260" t="s">
        <v>307</v>
      </c>
      <c r="AP260">
        <v>205</v>
      </c>
      <c r="AQ260">
        <v>233</v>
      </c>
      <c r="AS260" t="s">
        <v>307</v>
      </c>
    </row>
    <row r="261" spans="1:53" x14ac:dyDescent="0.15">
      <c r="A261" s="1" t="s">
        <v>251</v>
      </c>
      <c r="F261">
        <v>-3</v>
      </c>
      <c r="G261">
        <v>-77</v>
      </c>
      <c r="I261" t="s">
        <v>251</v>
      </c>
      <c r="J261">
        <v>3</v>
      </c>
      <c r="K261">
        <v>-80</v>
      </c>
      <c r="M261" t="s">
        <v>251</v>
      </c>
      <c r="N261">
        <v>21</v>
      </c>
      <c r="O261">
        <v>-68</v>
      </c>
      <c r="Q261" t="s">
        <v>251</v>
      </c>
      <c r="R261">
        <v>76</v>
      </c>
      <c r="S261">
        <v>29</v>
      </c>
      <c r="U261" t="s">
        <v>251</v>
      </c>
      <c r="AD261">
        <v>138</v>
      </c>
      <c r="AE261">
        <v>92</v>
      </c>
      <c r="AG261" t="s">
        <v>251</v>
      </c>
      <c r="AH261">
        <v>35</v>
      </c>
      <c r="AI261">
        <v>42</v>
      </c>
      <c r="AK261" t="s">
        <v>251</v>
      </c>
      <c r="AL261">
        <v>183</v>
      </c>
      <c r="AM261">
        <v>148</v>
      </c>
      <c r="AO261" t="s">
        <v>251</v>
      </c>
      <c r="AP261">
        <v>255</v>
      </c>
      <c r="AQ261">
        <v>248</v>
      </c>
      <c r="AS261" t="s">
        <v>251</v>
      </c>
      <c r="AX261">
        <v>28</v>
      </c>
      <c r="AY261">
        <v>-21</v>
      </c>
      <c r="BA261" t="s">
        <v>251</v>
      </c>
    </row>
    <row r="262" spans="1:53" x14ac:dyDescent="0.15">
      <c r="A262" s="1" t="s">
        <v>39</v>
      </c>
      <c r="B262">
        <v>8</v>
      </c>
      <c r="C262">
        <v>-5</v>
      </c>
      <c r="E262" t="s">
        <v>39</v>
      </c>
      <c r="F262">
        <v>0</v>
      </c>
      <c r="G262">
        <v>-79</v>
      </c>
      <c r="I262" t="s">
        <v>39</v>
      </c>
      <c r="J262">
        <v>7</v>
      </c>
      <c r="K262">
        <v>-91</v>
      </c>
      <c r="M262" t="s">
        <v>39</v>
      </c>
      <c r="N262">
        <v>9</v>
      </c>
      <c r="O262">
        <v>-62</v>
      </c>
      <c r="Q262" t="s">
        <v>39</v>
      </c>
      <c r="Z262">
        <v>167</v>
      </c>
      <c r="AA262">
        <v>118</v>
      </c>
      <c r="AC262" t="s">
        <v>39</v>
      </c>
      <c r="AD262">
        <v>135</v>
      </c>
      <c r="AE262">
        <v>74</v>
      </c>
      <c r="AG262" t="s">
        <v>39</v>
      </c>
      <c r="AL262">
        <v>159</v>
      </c>
      <c r="AM262">
        <v>134</v>
      </c>
      <c r="AO262" t="s">
        <v>39</v>
      </c>
      <c r="AT262">
        <v>374</v>
      </c>
      <c r="AU262">
        <v>385</v>
      </c>
      <c r="AW262" t="s">
        <v>39</v>
      </c>
      <c r="AX262">
        <v>24</v>
      </c>
      <c r="AY262">
        <v>-16</v>
      </c>
      <c r="BA262" t="s">
        <v>39</v>
      </c>
    </row>
    <row r="263" spans="1:53" x14ac:dyDescent="0.15">
      <c r="A263" s="1" t="s">
        <v>40</v>
      </c>
      <c r="B263">
        <v>16</v>
      </c>
      <c r="C263">
        <v>-12</v>
      </c>
      <c r="E263" t="s">
        <v>40</v>
      </c>
      <c r="J263">
        <v>7</v>
      </c>
      <c r="K263">
        <v>-72</v>
      </c>
      <c r="M263" t="s">
        <v>40</v>
      </c>
      <c r="V263">
        <v>-55</v>
      </c>
      <c r="W263">
        <v>-108</v>
      </c>
      <c r="Y263" t="s">
        <v>40</v>
      </c>
      <c r="Z263">
        <v>160</v>
      </c>
      <c r="AA263">
        <v>121</v>
      </c>
      <c r="AC263" t="s">
        <v>40</v>
      </c>
      <c r="AD263">
        <v>122</v>
      </c>
      <c r="AE263">
        <v>66</v>
      </c>
      <c r="AG263" t="s">
        <v>40</v>
      </c>
      <c r="AT263">
        <v>323</v>
      </c>
      <c r="AU263">
        <v>335</v>
      </c>
      <c r="AW263" t="s">
        <v>40</v>
      </c>
      <c r="AX263">
        <v>24</v>
      </c>
      <c r="AY263">
        <v>-18</v>
      </c>
      <c r="BA263" t="s">
        <v>40</v>
      </c>
    </row>
    <row r="264" spans="1:53" x14ac:dyDescent="0.15">
      <c r="A264" s="1" t="s">
        <v>41</v>
      </c>
      <c r="B264">
        <v>10</v>
      </c>
      <c r="C264">
        <v>-3</v>
      </c>
      <c r="E264" t="s">
        <v>41</v>
      </c>
      <c r="F264">
        <v>5</v>
      </c>
      <c r="G264">
        <v>-67</v>
      </c>
      <c r="I264" t="s">
        <v>41</v>
      </c>
      <c r="J264">
        <v>6</v>
      </c>
      <c r="K264">
        <v>-81</v>
      </c>
      <c r="M264" t="s">
        <v>41</v>
      </c>
      <c r="R264">
        <v>60</v>
      </c>
      <c r="S264">
        <v>-1</v>
      </c>
      <c r="U264" t="s">
        <v>41</v>
      </c>
      <c r="V264">
        <v>-34</v>
      </c>
      <c r="W264">
        <v>-122</v>
      </c>
      <c r="Y264" t="s">
        <v>41</v>
      </c>
      <c r="Z264">
        <v>162</v>
      </c>
      <c r="AA264">
        <v>116</v>
      </c>
      <c r="AC264" t="s">
        <v>41</v>
      </c>
      <c r="AD264">
        <v>121</v>
      </c>
      <c r="AE264">
        <v>47</v>
      </c>
      <c r="AG264" t="s">
        <v>41</v>
      </c>
      <c r="AP264">
        <v>161</v>
      </c>
      <c r="AQ264">
        <v>224</v>
      </c>
      <c r="AS264" t="s">
        <v>41</v>
      </c>
      <c r="AT264">
        <v>355</v>
      </c>
      <c r="AU264">
        <v>332</v>
      </c>
      <c r="AW264" t="s">
        <v>41</v>
      </c>
      <c r="AX264">
        <v>11</v>
      </c>
      <c r="AY264">
        <v>-19</v>
      </c>
      <c r="BA264" t="s">
        <v>41</v>
      </c>
    </row>
    <row r="265" spans="1:53" x14ac:dyDescent="0.15">
      <c r="A265" s="1" t="s">
        <v>42</v>
      </c>
      <c r="B265">
        <v>9</v>
      </c>
      <c r="C265">
        <v>-13</v>
      </c>
      <c r="E265" t="s">
        <v>42</v>
      </c>
      <c r="F265">
        <v>3</v>
      </c>
      <c r="G265">
        <v>-67</v>
      </c>
      <c r="I265" t="s">
        <v>42</v>
      </c>
      <c r="N265">
        <v>0</v>
      </c>
      <c r="O265">
        <v>-87</v>
      </c>
      <c r="Q265" t="s">
        <v>42</v>
      </c>
      <c r="R265">
        <v>60</v>
      </c>
      <c r="S265">
        <v>7</v>
      </c>
      <c r="U265" t="s">
        <v>42</v>
      </c>
      <c r="Z265">
        <v>166</v>
      </c>
      <c r="AA265">
        <v>141</v>
      </c>
      <c r="AC265" t="s">
        <v>42</v>
      </c>
      <c r="AL265">
        <v>101</v>
      </c>
      <c r="AM265">
        <v>75</v>
      </c>
      <c r="AO265" t="s">
        <v>42</v>
      </c>
      <c r="AP265">
        <v>166</v>
      </c>
      <c r="AQ265">
        <v>221</v>
      </c>
      <c r="AS265" t="s">
        <v>42</v>
      </c>
      <c r="AT265">
        <v>327</v>
      </c>
      <c r="AU265">
        <v>326</v>
      </c>
      <c r="AW265" t="s">
        <v>42</v>
      </c>
      <c r="AX265">
        <v>4</v>
      </c>
      <c r="AY265">
        <v>-24</v>
      </c>
      <c r="BA265" t="s">
        <v>42</v>
      </c>
    </row>
    <row r="266" spans="1:53" x14ac:dyDescent="0.15">
      <c r="A266" s="1" t="s">
        <v>43</v>
      </c>
      <c r="B266">
        <v>7</v>
      </c>
      <c r="C266">
        <v>-15</v>
      </c>
      <c r="E266" t="s">
        <v>43</v>
      </c>
      <c r="N266">
        <v>16</v>
      </c>
      <c r="O266">
        <v>-99</v>
      </c>
      <c r="Q266" t="s">
        <v>43</v>
      </c>
      <c r="R266">
        <v>64</v>
      </c>
      <c r="S266">
        <v>10</v>
      </c>
      <c r="U266" t="s">
        <v>43</v>
      </c>
      <c r="Z266">
        <v>189</v>
      </c>
      <c r="AA266">
        <v>135</v>
      </c>
      <c r="AC266" t="s">
        <v>43</v>
      </c>
      <c r="AH266">
        <v>32</v>
      </c>
      <c r="AI266">
        <v>39</v>
      </c>
      <c r="AK266" t="s">
        <v>43</v>
      </c>
      <c r="AL266">
        <v>112</v>
      </c>
      <c r="AM266">
        <v>73</v>
      </c>
      <c r="AO266" t="s">
        <v>43</v>
      </c>
      <c r="AP266">
        <v>155</v>
      </c>
      <c r="AQ266">
        <v>246</v>
      </c>
      <c r="AS266" t="s">
        <v>43</v>
      </c>
      <c r="AT266">
        <v>331</v>
      </c>
      <c r="AU266">
        <v>316</v>
      </c>
      <c r="AW266" t="s">
        <v>43</v>
      </c>
    </row>
    <row r="267" spans="1:53" x14ac:dyDescent="0.15">
      <c r="A267" s="1" t="s">
        <v>308</v>
      </c>
      <c r="J267">
        <v>30</v>
      </c>
      <c r="K267">
        <v>-70</v>
      </c>
      <c r="M267" t="s">
        <v>308</v>
      </c>
      <c r="N267">
        <v>7</v>
      </c>
      <c r="O267">
        <v>-74</v>
      </c>
      <c r="Q267" t="s">
        <v>308</v>
      </c>
      <c r="R267">
        <v>62</v>
      </c>
      <c r="S267">
        <v>5</v>
      </c>
      <c r="U267" t="s">
        <v>308</v>
      </c>
      <c r="AD267">
        <v>116</v>
      </c>
      <c r="AE267">
        <v>44</v>
      </c>
      <c r="AG267" t="s">
        <v>308</v>
      </c>
      <c r="AH267">
        <v>47</v>
      </c>
      <c r="AI267">
        <v>44</v>
      </c>
      <c r="AK267" t="s">
        <v>308</v>
      </c>
      <c r="AL267">
        <v>106</v>
      </c>
      <c r="AM267">
        <v>77</v>
      </c>
      <c r="AO267" t="s">
        <v>308</v>
      </c>
      <c r="AP267">
        <v>148</v>
      </c>
      <c r="AQ267">
        <v>241</v>
      </c>
      <c r="AS267" t="s">
        <v>308</v>
      </c>
    </row>
    <row r="268" spans="1:53" x14ac:dyDescent="0.15">
      <c r="A268" s="1" t="s">
        <v>252</v>
      </c>
      <c r="F268">
        <v>7</v>
      </c>
      <c r="G268">
        <v>-60</v>
      </c>
      <c r="I268" t="s">
        <v>252</v>
      </c>
      <c r="J268">
        <v>25</v>
      </c>
      <c r="K268">
        <v>-40</v>
      </c>
      <c r="M268" t="s">
        <v>252</v>
      </c>
      <c r="N268">
        <v>10</v>
      </c>
      <c r="O268">
        <v>-72</v>
      </c>
      <c r="Q268" t="s">
        <v>252</v>
      </c>
      <c r="R268">
        <v>62</v>
      </c>
      <c r="S268">
        <v>12</v>
      </c>
      <c r="U268" t="s">
        <v>252</v>
      </c>
      <c r="AD268">
        <v>118</v>
      </c>
      <c r="AE268">
        <v>52</v>
      </c>
      <c r="AG268" t="s">
        <v>252</v>
      </c>
      <c r="AH268">
        <v>53</v>
      </c>
      <c r="AI268">
        <v>54</v>
      </c>
      <c r="AK268" t="s">
        <v>252</v>
      </c>
      <c r="AL268">
        <v>106</v>
      </c>
      <c r="AM268">
        <v>70</v>
      </c>
      <c r="AO268" t="s">
        <v>252</v>
      </c>
      <c r="AP268">
        <v>149</v>
      </c>
      <c r="AQ268">
        <v>242</v>
      </c>
      <c r="AS268" t="s">
        <v>252</v>
      </c>
      <c r="AX268">
        <v>7</v>
      </c>
      <c r="AY268">
        <v>-26</v>
      </c>
      <c r="BA268" t="s">
        <v>252</v>
      </c>
    </row>
    <row r="269" spans="1:53" x14ac:dyDescent="0.15">
      <c r="A269" s="1" t="s">
        <v>44</v>
      </c>
      <c r="B269">
        <v>29</v>
      </c>
      <c r="C269">
        <v>-10</v>
      </c>
      <c r="E269" t="s">
        <v>44</v>
      </c>
      <c r="F269">
        <v>6</v>
      </c>
      <c r="G269">
        <v>-55</v>
      </c>
      <c r="I269" t="s">
        <v>44</v>
      </c>
      <c r="J269">
        <v>7</v>
      </c>
      <c r="K269">
        <v>-46</v>
      </c>
      <c r="M269" t="s">
        <v>44</v>
      </c>
      <c r="N269">
        <v>9</v>
      </c>
      <c r="O269">
        <v>-74</v>
      </c>
      <c r="Q269" t="s">
        <v>44</v>
      </c>
      <c r="Z269">
        <v>218</v>
      </c>
      <c r="AA269">
        <v>180</v>
      </c>
      <c r="AC269" t="s">
        <v>44</v>
      </c>
      <c r="AD269">
        <v>130</v>
      </c>
      <c r="AE269">
        <v>50</v>
      </c>
      <c r="AG269" t="s">
        <v>44</v>
      </c>
      <c r="AH269">
        <v>52</v>
      </c>
      <c r="AI269">
        <v>53</v>
      </c>
      <c r="AK269" t="s">
        <v>44</v>
      </c>
      <c r="AL269">
        <v>94</v>
      </c>
      <c r="AM269">
        <v>62</v>
      </c>
      <c r="AO269" t="s">
        <v>44</v>
      </c>
      <c r="AT269">
        <v>324</v>
      </c>
      <c r="AU269">
        <v>316</v>
      </c>
      <c r="AW269" t="s">
        <v>44</v>
      </c>
      <c r="AX269">
        <v>-3</v>
      </c>
      <c r="AY269">
        <v>-23</v>
      </c>
      <c r="BA269" t="s">
        <v>44</v>
      </c>
    </row>
    <row r="270" spans="1:53" x14ac:dyDescent="0.15">
      <c r="A270" s="1" t="s">
        <v>45</v>
      </c>
      <c r="B270">
        <v>33</v>
      </c>
      <c r="C270">
        <v>1</v>
      </c>
      <c r="E270" t="s">
        <v>45</v>
      </c>
      <c r="F270">
        <v>4</v>
      </c>
      <c r="G270">
        <v>-61</v>
      </c>
      <c r="I270" t="s">
        <v>45</v>
      </c>
      <c r="J270">
        <v>7</v>
      </c>
      <c r="K270">
        <v>-80</v>
      </c>
      <c r="M270" t="s">
        <v>45</v>
      </c>
      <c r="V270">
        <v>-13</v>
      </c>
      <c r="W270">
        <v>-120</v>
      </c>
      <c r="Y270" t="s">
        <v>45</v>
      </c>
      <c r="Z270">
        <v>187</v>
      </c>
      <c r="AA270">
        <v>190</v>
      </c>
      <c r="AC270" t="s">
        <v>45</v>
      </c>
      <c r="AD270">
        <v>146</v>
      </c>
      <c r="AE270">
        <v>59</v>
      </c>
      <c r="AG270" t="s">
        <v>45</v>
      </c>
      <c r="AH270">
        <v>58</v>
      </c>
      <c r="AI270">
        <v>50</v>
      </c>
      <c r="AK270" t="s">
        <v>45</v>
      </c>
      <c r="AT270">
        <v>336</v>
      </c>
      <c r="AU270">
        <v>314</v>
      </c>
      <c r="AW270" t="s">
        <v>45</v>
      </c>
      <c r="AX270">
        <v>6</v>
      </c>
      <c r="AY270">
        <v>-32</v>
      </c>
      <c r="BA270" t="s">
        <v>45</v>
      </c>
    </row>
    <row r="271" spans="1:53" x14ac:dyDescent="0.15">
      <c r="A271" s="1" t="s">
        <v>46</v>
      </c>
      <c r="B271">
        <v>29</v>
      </c>
      <c r="C271">
        <v>9</v>
      </c>
      <c r="E271" t="s">
        <v>46</v>
      </c>
      <c r="F271">
        <v>5</v>
      </c>
      <c r="G271">
        <v>-59</v>
      </c>
      <c r="I271" t="s">
        <v>46</v>
      </c>
      <c r="J271">
        <v>0</v>
      </c>
      <c r="K271">
        <v>-80</v>
      </c>
      <c r="M271" t="s">
        <v>46</v>
      </c>
      <c r="R271">
        <v>68</v>
      </c>
      <c r="S271">
        <v>18</v>
      </c>
      <c r="U271" t="s">
        <v>46</v>
      </c>
      <c r="V271">
        <v>-7</v>
      </c>
      <c r="W271">
        <v>-75</v>
      </c>
      <c r="Y271" t="s">
        <v>46</v>
      </c>
      <c r="Z271">
        <v>204</v>
      </c>
      <c r="AA271">
        <v>182</v>
      </c>
      <c r="AC271" t="s">
        <v>46</v>
      </c>
      <c r="AD271">
        <v>129</v>
      </c>
      <c r="AE271">
        <v>63</v>
      </c>
      <c r="AG271" t="s">
        <v>46</v>
      </c>
      <c r="AP271">
        <v>151</v>
      </c>
      <c r="AQ271">
        <v>250</v>
      </c>
      <c r="AS271" t="s">
        <v>46</v>
      </c>
      <c r="AT271">
        <v>346</v>
      </c>
      <c r="AU271">
        <v>318</v>
      </c>
      <c r="AW271" t="s">
        <v>46</v>
      </c>
      <c r="AX271">
        <v>26</v>
      </c>
      <c r="AY271">
        <v>-30</v>
      </c>
      <c r="BA271" t="s">
        <v>46</v>
      </c>
    </row>
    <row r="272" spans="1:53" x14ac:dyDescent="0.15">
      <c r="A272" s="1" t="s">
        <v>47</v>
      </c>
      <c r="B272">
        <v>21</v>
      </c>
      <c r="C272">
        <v>-2</v>
      </c>
      <c r="E272" t="s">
        <v>47</v>
      </c>
      <c r="F272">
        <v>3</v>
      </c>
      <c r="G272">
        <v>-68</v>
      </c>
      <c r="I272" t="s">
        <v>47</v>
      </c>
      <c r="R272">
        <v>58</v>
      </c>
      <c r="S272">
        <v>24</v>
      </c>
      <c r="U272" t="s">
        <v>47</v>
      </c>
      <c r="V272">
        <v>11</v>
      </c>
      <c r="W272">
        <v>-70</v>
      </c>
      <c r="Y272" t="s">
        <v>47</v>
      </c>
      <c r="Z272">
        <v>227</v>
      </c>
      <c r="AA272">
        <v>250</v>
      </c>
      <c r="AC272" t="s">
        <v>47</v>
      </c>
      <c r="AL272">
        <v>100</v>
      </c>
      <c r="AM272">
        <v>68</v>
      </c>
      <c r="AO272" t="s">
        <v>47</v>
      </c>
      <c r="AP272">
        <v>166</v>
      </c>
      <c r="AQ272">
        <v>262</v>
      </c>
      <c r="AS272" t="s">
        <v>47</v>
      </c>
      <c r="AT272">
        <v>350</v>
      </c>
      <c r="AU272">
        <v>340</v>
      </c>
      <c r="AW272" t="s">
        <v>47</v>
      </c>
      <c r="AX272">
        <v>27</v>
      </c>
      <c r="AY272">
        <v>-13</v>
      </c>
      <c r="BA272" t="s">
        <v>47</v>
      </c>
    </row>
    <row r="273" spans="1:53" x14ac:dyDescent="0.15">
      <c r="A273" s="1" t="s">
        <v>48</v>
      </c>
      <c r="B273">
        <v>26</v>
      </c>
      <c r="C273">
        <v>-6</v>
      </c>
      <c r="E273" t="s">
        <v>48</v>
      </c>
      <c r="R273">
        <v>57</v>
      </c>
      <c r="S273">
        <v>22</v>
      </c>
      <c r="U273" t="s">
        <v>48</v>
      </c>
      <c r="V273">
        <v>7</v>
      </c>
      <c r="W273">
        <v>-60</v>
      </c>
      <c r="Y273" t="s">
        <v>48</v>
      </c>
      <c r="Z273">
        <v>207</v>
      </c>
      <c r="AA273">
        <v>212</v>
      </c>
      <c r="AC273" t="s">
        <v>48</v>
      </c>
      <c r="AH273">
        <v>62</v>
      </c>
      <c r="AI273">
        <v>56</v>
      </c>
      <c r="AK273" t="s">
        <v>48</v>
      </c>
      <c r="AL273">
        <v>102</v>
      </c>
      <c r="AM273">
        <v>57</v>
      </c>
      <c r="AO273" t="s">
        <v>48</v>
      </c>
      <c r="AP273">
        <v>169</v>
      </c>
      <c r="AQ273">
        <v>279</v>
      </c>
      <c r="AS273" t="s">
        <v>48</v>
      </c>
      <c r="AT273">
        <v>346</v>
      </c>
      <c r="AU273">
        <v>343</v>
      </c>
      <c r="AW273" t="s">
        <v>48</v>
      </c>
    </row>
    <row r="274" spans="1:53" x14ac:dyDescent="0.15">
      <c r="A274" s="1" t="s">
        <v>353</v>
      </c>
      <c r="N274">
        <v>106</v>
      </c>
      <c r="O274">
        <v>25</v>
      </c>
      <c r="Q274" t="s">
        <v>353</v>
      </c>
    </row>
    <row r="275" spans="1:53" x14ac:dyDescent="0.15">
      <c r="A275" s="1" t="s">
        <v>354</v>
      </c>
      <c r="N275">
        <v>95</v>
      </c>
      <c r="O275">
        <v>80</v>
      </c>
      <c r="Q275" t="s">
        <v>354</v>
      </c>
    </row>
    <row r="276" spans="1:53" x14ac:dyDescent="0.15">
      <c r="A276" s="1" t="s">
        <v>49</v>
      </c>
      <c r="E276" t="s">
        <v>49</v>
      </c>
      <c r="J276">
        <v>-30</v>
      </c>
      <c r="K276">
        <v>-100</v>
      </c>
      <c r="M276" t="s">
        <v>49</v>
      </c>
      <c r="N276">
        <v>99</v>
      </c>
      <c r="O276">
        <v>30</v>
      </c>
      <c r="Q276" t="s">
        <v>49</v>
      </c>
      <c r="V276">
        <v>-1</v>
      </c>
      <c r="W276">
        <v>-60</v>
      </c>
      <c r="Y276" t="s">
        <v>49</v>
      </c>
      <c r="AD276">
        <v>99</v>
      </c>
      <c r="AE276">
        <v>3</v>
      </c>
      <c r="AG276" t="s">
        <v>49</v>
      </c>
      <c r="AH276">
        <v>17</v>
      </c>
      <c r="AI276">
        <v>20</v>
      </c>
      <c r="AK276" t="s">
        <v>49</v>
      </c>
      <c r="AL276">
        <v>85</v>
      </c>
      <c r="AM276">
        <v>33</v>
      </c>
      <c r="AO276" t="s">
        <v>49</v>
      </c>
      <c r="AP276">
        <v>88</v>
      </c>
      <c r="AQ276">
        <v>190</v>
      </c>
      <c r="AS276" t="s">
        <v>49</v>
      </c>
    </row>
    <row r="277" spans="1:53" x14ac:dyDescent="0.15">
      <c r="A277" s="1" t="s">
        <v>50</v>
      </c>
      <c r="E277" t="s">
        <v>50</v>
      </c>
      <c r="F277">
        <v>5</v>
      </c>
      <c r="G277">
        <v>-71</v>
      </c>
      <c r="I277" t="s">
        <v>50</v>
      </c>
      <c r="J277">
        <v>-31</v>
      </c>
      <c r="K277">
        <v>-120</v>
      </c>
      <c r="M277" t="s">
        <v>50</v>
      </c>
      <c r="N277">
        <v>57</v>
      </c>
      <c r="O277">
        <v>5</v>
      </c>
      <c r="Q277" t="s">
        <v>50</v>
      </c>
      <c r="R277">
        <v>54</v>
      </c>
      <c r="S277">
        <v>0</v>
      </c>
      <c r="U277" t="s">
        <v>50</v>
      </c>
      <c r="AD277">
        <v>94</v>
      </c>
      <c r="AE277">
        <v>40</v>
      </c>
      <c r="AG277" t="s">
        <v>50</v>
      </c>
      <c r="AH277">
        <v>11</v>
      </c>
      <c r="AI277">
        <v>22</v>
      </c>
      <c r="AK277" t="s">
        <v>50</v>
      </c>
      <c r="AL277">
        <v>93</v>
      </c>
      <c r="AM277">
        <v>38</v>
      </c>
      <c r="AO277" t="s">
        <v>50</v>
      </c>
      <c r="AP277">
        <v>102</v>
      </c>
      <c r="AQ277">
        <v>199</v>
      </c>
      <c r="AS277" t="s">
        <v>50</v>
      </c>
      <c r="AX277">
        <v>34</v>
      </c>
      <c r="AY277">
        <v>-33</v>
      </c>
      <c r="BA277" t="s">
        <v>50</v>
      </c>
    </row>
    <row r="278" spans="1:53" x14ac:dyDescent="0.15">
      <c r="A278" s="1" t="s">
        <v>51</v>
      </c>
      <c r="B278">
        <v>-5</v>
      </c>
      <c r="C278">
        <v>-15</v>
      </c>
      <c r="E278" t="s">
        <v>51</v>
      </c>
      <c r="F278">
        <v>-24</v>
      </c>
      <c r="G278">
        <v>-88</v>
      </c>
      <c r="I278" t="s">
        <v>51</v>
      </c>
      <c r="J278">
        <v>-26</v>
      </c>
      <c r="K278">
        <v>-126</v>
      </c>
      <c r="M278" t="s">
        <v>51</v>
      </c>
      <c r="N278">
        <v>97</v>
      </c>
      <c r="O278">
        <v>24</v>
      </c>
      <c r="Q278" t="s">
        <v>51</v>
      </c>
      <c r="Z278">
        <v>192</v>
      </c>
      <c r="AA278">
        <v>185</v>
      </c>
      <c r="AC278" t="s">
        <v>51</v>
      </c>
      <c r="AD278">
        <v>90</v>
      </c>
      <c r="AE278">
        <v>40</v>
      </c>
      <c r="AG278" t="s">
        <v>51</v>
      </c>
      <c r="AH278">
        <v>6</v>
      </c>
      <c r="AI278">
        <v>8</v>
      </c>
      <c r="AK278" t="s">
        <v>51</v>
      </c>
      <c r="AL278">
        <v>90</v>
      </c>
      <c r="AM278">
        <v>43</v>
      </c>
      <c r="AO278" t="s">
        <v>51</v>
      </c>
      <c r="AT278">
        <v>268</v>
      </c>
      <c r="AU278">
        <v>287</v>
      </c>
      <c r="AW278" t="s">
        <v>51</v>
      </c>
      <c r="AX278">
        <v>29</v>
      </c>
      <c r="AY278">
        <v>-18</v>
      </c>
      <c r="BA278" t="s">
        <v>51</v>
      </c>
    </row>
    <row r="279" spans="1:53" x14ac:dyDescent="0.15">
      <c r="A279" s="1" t="s">
        <v>52</v>
      </c>
      <c r="B279">
        <v>0</v>
      </c>
      <c r="C279">
        <v>-43</v>
      </c>
      <c r="E279" t="s">
        <v>52</v>
      </c>
      <c r="F279">
        <v>-12</v>
      </c>
      <c r="G279">
        <v>-100</v>
      </c>
      <c r="I279" t="s">
        <v>52</v>
      </c>
      <c r="J279">
        <v>-18</v>
      </c>
      <c r="K279">
        <v>-123</v>
      </c>
      <c r="M279" t="s">
        <v>52</v>
      </c>
      <c r="V279">
        <v>-83</v>
      </c>
      <c r="W279">
        <v>-153</v>
      </c>
      <c r="Y279" t="s">
        <v>52</v>
      </c>
      <c r="Z279">
        <v>226</v>
      </c>
      <c r="AA279">
        <v>190</v>
      </c>
      <c r="AC279" t="s">
        <v>52</v>
      </c>
      <c r="AD279">
        <v>89</v>
      </c>
      <c r="AE279">
        <v>33</v>
      </c>
      <c r="AG279" t="s">
        <v>52</v>
      </c>
      <c r="AH279">
        <v>4</v>
      </c>
      <c r="AI279">
        <v>1</v>
      </c>
      <c r="AK279" t="s">
        <v>52</v>
      </c>
      <c r="AT279">
        <v>273</v>
      </c>
      <c r="AU279">
        <v>264</v>
      </c>
      <c r="AW279" t="s">
        <v>52</v>
      </c>
      <c r="AX279">
        <v>29</v>
      </c>
      <c r="AY279">
        <v>-17</v>
      </c>
      <c r="BA279" t="s">
        <v>52</v>
      </c>
    </row>
    <row r="280" spans="1:53" x14ac:dyDescent="0.15">
      <c r="A280" s="1" t="s">
        <v>53</v>
      </c>
      <c r="B280">
        <v>1</v>
      </c>
      <c r="C280">
        <v>-48</v>
      </c>
      <c r="E280" t="s">
        <v>53</v>
      </c>
      <c r="F280">
        <v>-30</v>
      </c>
      <c r="G280">
        <v>-128</v>
      </c>
      <c r="I280" t="s">
        <v>53</v>
      </c>
      <c r="J280">
        <v>-22</v>
      </c>
      <c r="K280">
        <v>-103</v>
      </c>
      <c r="M280" t="s">
        <v>53</v>
      </c>
      <c r="R280">
        <v>39</v>
      </c>
      <c r="S280">
        <v>-4</v>
      </c>
      <c r="U280" t="s">
        <v>53</v>
      </c>
      <c r="V280">
        <v>-48</v>
      </c>
      <c r="W280">
        <v>-140</v>
      </c>
      <c r="Y280" t="s">
        <v>53</v>
      </c>
      <c r="Z280">
        <v>175</v>
      </c>
      <c r="AA280">
        <v>201</v>
      </c>
      <c r="AC280" t="s">
        <v>53</v>
      </c>
      <c r="AD280">
        <v>94</v>
      </c>
      <c r="AE280">
        <v>24</v>
      </c>
      <c r="AG280" t="s">
        <v>53</v>
      </c>
      <c r="AP280">
        <v>136</v>
      </c>
      <c r="AQ280">
        <v>223</v>
      </c>
      <c r="AS280" t="s">
        <v>53</v>
      </c>
      <c r="AT280">
        <v>270</v>
      </c>
      <c r="AU280">
        <v>269</v>
      </c>
      <c r="AW280" t="s">
        <v>53</v>
      </c>
      <c r="AX280">
        <v>36</v>
      </c>
      <c r="AY280">
        <v>-11</v>
      </c>
      <c r="BA280" t="s">
        <v>53</v>
      </c>
    </row>
    <row r="281" spans="1:53" x14ac:dyDescent="0.15">
      <c r="A281" s="1" t="s">
        <v>54</v>
      </c>
      <c r="B281">
        <v>2</v>
      </c>
      <c r="C281">
        <v>-53</v>
      </c>
      <c r="E281" t="s">
        <v>54</v>
      </c>
      <c r="F281">
        <v>-44</v>
      </c>
      <c r="G281">
        <v>-145</v>
      </c>
      <c r="I281" t="s">
        <v>54</v>
      </c>
      <c r="N281">
        <v>26</v>
      </c>
      <c r="O281">
        <v>45</v>
      </c>
      <c r="Q281" t="s">
        <v>54</v>
      </c>
      <c r="R281">
        <v>30</v>
      </c>
      <c r="S281">
        <v>-5</v>
      </c>
      <c r="U281" t="s">
        <v>54</v>
      </c>
      <c r="V281">
        <v>-52</v>
      </c>
      <c r="W281">
        <v>-136</v>
      </c>
      <c r="Y281" t="s">
        <v>54</v>
      </c>
      <c r="Z281">
        <v>182</v>
      </c>
      <c r="AA281">
        <v>209</v>
      </c>
      <c r="AC281" t="s">
        <v>54</v>
      </c>
      <c r="AL281">
        <v>79</v>
      </c>
      <c r="AM281">
        <v>59</v>
      </c>
      <c r="AO281" t="s">
        <v>54</v>
      </c>
      <c r="AP281">
        <v>158</v>
      </c>
      <c r="AQ281">
        <v>244</v>
      </c>
      <c r="AS281" t="s">
        <v>54</v>
      </c>
      <c r="AT281">
        <v>285</v>
      </c>
      <c r="AU281">
        <v>287</v>
      </c>
      <c r="AW281" t="s">
        <v>54</v>
      </c>
      <c r="AX281">
        <v>53</v>
      </c>
      <c r="AY281">
        <v>5</v>
      </c>
      <c r="BA281" t="s">
        <v>54</v>
      </c>
    </row>
    <row r="282" spans="1:53" x14ac:dyDescent="0.15">
      <c r="A282" s="1" t="s">
        <v>55</v>
      </c>
      <c r="B282">
        <v>12</v>
      </c>
      <c r="C282">
        <v>-43</v>
      </c>
      <c r="E282" t="s">
        <v>55</v>
      </c>
      <c r="N282">
        <v>41</v>
      </c>
      <c r="O282">
        <v>-20</v>
      </c>
      <c r="Q282" t="s">
        <v>55</v>
      </c>
      <c r="R282">
        <v>29</v>
      </c>
      <c r="S282">
        <v>-16</v>
      </c>
      <c r="U282" t="s">
        <v>55</v>
      </c>
      <c r="V282">
        <v>-50</v>
      </c>
      <c r="W282">
        <v>-134</v>
      </c>
      <c r="Y282" t="s">
        <v>55</v>
      </c>
      <c r="Z282">
        <v>154</v>
      </c>
      <c r="AA282">
        <v>205</v>
      </c>
      <c r="AC282" t="s">
        <v>55</v>
      </c>
      <c r="AH282">
        <v>-6</v>
      </c>
      <c r="AI282">
        <v>-10</v>
      </c>
      <c r="AK282" t="s">
        <v>55</v>
      </c>
      <c r="AL282">
        <v>63</v>
      </c>
      <c r="AM282">
        <v>41</v>
      </c>
      <c r="AO282" t="s">
        <v>55</v>
      </c>
      <c r="AP282">
        <v>146</v>
      </c>
      <c r="AQ282">
        <v>267</v>
      </c>
      <c r="AS282" t="s">
        <v>55</v>
      </c>
      <c r="AT282">
        <v>276</v>
      </c>
      <c r="AU282">
        <v>278</v>
      </c>
      <c r="AW282" t="s">
        <v>55</v>
      </c>
    </row>
    <row r="283" spans="1:53" x14ac:dyDescent="0.15">
      <c r="A283" s="1" t="s">
        <v>309</v>
      </c>
      <c r="J283">
        <v>-33</v>
      </c>
      <c r="K283">
        <v>-105</v>
      </c>
      <c r="M283" t="s">
        <v>309</v>
      </c>
      <c r="N283">
        <v>37</v>
      </c>
      <c r="O283">
        <v>25</v>
      </c>
      <c r="Q283" t="s">
        <v>309</v>
      </c>
      <c r="R283">
        <v>31</v>
      </c>
      <c r="S283">
        <v>-18</v>
      </c>
      <c r="U283" t="s">
        <v>309</v>
      </c>
      <c r="V283">
        <v>-56</v>
      </c>
      <c r="W283">
        <v>-133</v>
      </c>
      <c r="Y283" t="s">
        <v>309</v>
      </c>
      <c r="AD283">
        <v>87</v>
      </c>
      <c r="AE283">
        <v>27</v>
      </c>
      <c r="AG283" t="s">
        <v>309</v>
      </c>
      <c r="AH283">
        <v>6</v>
      </c>
      <c r="AI283">
        <v>-18</v>
      </c>
      <c r="AK283" t="s">
        <v>309</v>
      </c>
      <c r="AL283">
        <v>59</v>
      </c>
      <c r="AM283">
        <v>46</v>
      </c>
      <c r="AO283" t="s">
        <v>309</v>
      </c>
      <c r="AP283">
        <v>138</v>
      </c>
      <c r="AQ283">
        <v>245</v>
      </c>
      <c r="AS283" t="s">
        <v>309</v>
      </c>
    </row>
    <row r="284" spans="1:53" x14ac:dyDescent="0.15">
      <c r="A284" s="1" t="s">
        <v>253</v>
      </c>
      <c r="F284">
        <v>-55</v>
      </c>
      <c r="G284">
        <v>-156</v>
      </c>
      <c r="I284" t="s">
        <v>253</v>
      </c>
      <c r="J284">
        <v>-29</v>
      </c>
      <c r="K284">
        <v>-126</v>
      </c>
      <c r="M284" t="s">
        <v>253</v>
      </c>
      <c r="N284">
        <v>53</v>
      </c>
      <c r="O284">
        <v>30</v>
      </c>
      <c r="Q284" t="s">
        <v>253</v>
      </c>
      <c r="R284">
        <v>32</v>
      </c>
      <c r="S284">
        <v>-3</v>
      </c>
      <c r="U284" t="s">
        <v>253</v>
      </c>
      <c r="AD284">
        <v>76</v>
      </c>
      <c r="AE284">
        <v>22</v>
      </c>
      <c r="AG284" t="s">
        <v>253</v>
      </c>
      <c r="AH284">
        <v>6</v>
      </c>
      <c r="AI284">
        <v>-4</v>
      </c>
      <c r="AK284" t="s">
        <v>253</v>
      </c>
      <c r="AL284">
        <v>50</v>
      </c>
      <c r="AM284">
        <v>34</v>
      </c>
      <c r="AO284" t="s">
        <v>253</v>
      </c>
      <c r="AP284">
        <v>137</v>
      </c>
      <c r="AQ284">
        <v>240</v>
      </c>
      <c r="AS284" t="s">
        <v>253</v>
      </c>
      <c r="AX284">
        <v>52</v>
      </c>
      <c r="AY284">
        <v>-1</v>
      </c>
      <c r="BA284" t="s">
        <v>253</v>
      </c>
    </row>
    <row r="285" spans="1:53" x14ac:dyDescent="0.15">
      <c r="A285" s="1" t="s">
        <v>56</v>
      </c>
      <c r="B285">
        <v>8</v>
      </c>
      <c r="C285">
        <v>-30</v>
      </c>
      <c r="E285" t="s">
        <v>56</v>
      </c>
      <c r="F285">
        <v>-58</v>
      </c>
      <c r="G285">
        <v>-157</v>
      </c>
      <c r="I285" t="s">
        <v>56</v>
      </c>
      <c r="J285">
        <v>-21</v>
      </c>
      <c r="K285">
        <v>-117</v>
      </c>
      <c r="M285" t="s">
        <v>56</v>
      </c>
      <c r="N285">
        <v>24</v>
      </c>
      <c r="O285">
        <v>-20</v>
      </c>
      <c r="Q285" t="s">
        <v>56</v>
      </c>
      <c r="Z285">
        <v>163</v>
      </c>
      <c r="AA285">
        <v>160</v>
      </c>
      <c r="AC285" t="s">
        <v>56</v>
      </c>
      <c r="AD285">
        <v>60</v>
      </c>
      <c r="AE285">
        <v>12</v>
      </c>
      <c r="AG285" t="s">
        <v>56</v>
      </c>
      <c r="AH285">
        <v>-3</v>
      </c>
      <c r="AI285">
        <v>-6</v>
      </c>
      <c r="AK285" t="s">
        <v>56</v>
      </c>
      <c r="AL285">
        <v>44</v>
      </c>
      <c r="AM285">
        <v>10</v>
      </c>
      <c r="AO285" t="s">
        <v>56</v>
      </c>
      <c r="AT285">
        <v>276</v>
      </c>
      <c r="AU285">
        <v>265</v>
      </c>
      <c r="AW285" t="s">
        <v>56</v>
      </c>
      <c r="AX285">
        <v>62</v>
      </c>
      <c r="AY285">
        <v>15</v>
      </c>
      <c r="BA285" t="s">
        <v>56</v>
      </c>
    </row>
    <row r="286" spans="1:53" x14ac:dyDescent="0.15">
      <c r="A286" s="1" t="s">
        <v>57</v>
      </c>
      <c r="B286">
        <v>13</v>
      </c>
      <c r="C286">
        <v>-40</v>
      </c>
      <c r="E286" t="s">
        <v>57</v>
      </c>
      <c r="F286">
        <v>-60</v>
      </c>
      <c r="G286">
        <v>-168</v>
      </c>
      <c r="I286" t="s">
        <v>57</v>
      </c>
      <c r="J286">
        <v>-27</v>
      </c>
      <c r="K286">
        <v>-105</v>
      </c>
      <c r="M286" t="s">
        <v>57</v>
      </c>
      <c r="V286">
        <v>-62</v>
      </c>
      <c r="W286">
        <v>-126</v>
      </c>
      <c r="Y286" t="s">
        <v>57</v>
      </c>
      <c r="Z286">
        <v>172</v>
      </c>
      <c r="AA286">
        <v>166</v>
      </c>
      <c r="AC286" t="s">
        <v>57</v>
      </c>
      <c r="AD286">
        <v>53</v>
      </c>
      <c r="AE286">
        <v>-23</v>
      </c>
      <c r="AG286" t="s">
        <v>57</v>
      </c>
      <c r="AH286">
        <v>1</v>
      </c>
      <c r="AI286">
        <v>-12</v>
      </c>
      <c r="AK286" t="s">
        <v>57</v>
      </c>
      <c r="AT286">
        <v>263</v>
      </c>
      <c r="AU286">
        <v>270</v>
      </c>
      <c r="AW286" t="s">
        <v>57</v>
      </c>
      <c r="AX286">
        <v>65</v>
      </c>
      <c r="AY286">
        <v>16</v>
      </c>
      <c r="BA286" t="s">
        <v>57</v>
      </c>
    </row>
    <row r="287" spans="1:53" x14ac:dyDescent="0.15">
      <c r="A287" s="1" t="s">
        <v>58</v>
      </c>
      <c r="B287">
        <v>16</v>
      </c>
      <c r="C287">
        <v>-32</v>
      </c>
      <c r="E287" t="s">
        <v>58</v>
      </c>
      <c r="F287">
        <v>-67</v>
      </c>
      <c r="G287">
        <v>-151</v>
      </c>
      <c r="I287" t="s">
        <v>58</v>
      </c>
      <c r="J287">
        <v>-26</v>
      </c>
      <c r="K287">
        <v>-116</v>
      </c>
      <c r="M287" t="s">
        <v>58</v>
      </c>
      <c r="R287">
        <v>24</v>
      </c>
      <c r="S287">
        <v>-11</v>
      </c>
      <c r="U287" t="s">
        <v>58</v>
      </c>
      <c r="V287">
        <v>-65</v>
      </c>
      <c r="W287">
        <v>-150</v>
      </c>
      <c r="Y287" t="s">
        <v>58</v>
      </c>
      <c r="Z287">
        <v>173</v>
      </c>
      <c r="AA287">
        <v>170</v>
      </c>
      <c r="AC287" t="s">
        <v>58</v>
      </c>
      <c r="AD287">
        <v>58</v>
      </c>
      <c r="AE287">
        <v>-18</v>
      </c>
      <c r="AG287" t="s">
        <v>58</v>
      </c>
      <c r="AP287">
        <v>122</v>
      </c>
      <c r="AQ287">
        <v>196</v>
      </c>
      <c r="AS287" t="s">
        <v>58</v>
      </c>
      <c r="AT287">
        <v>259</v>
      </c>
      <c r="AU287">
        <v>262</v>
      </c>
      <c r="AW287" t="s">
        <v>58</v>
      </c>
      <c r="AX287">
        <v>68</v>
      </c>
      <c r="AY287">
        <v>18</v>
      </c>
      <c r="BA287" t="s">
        <v>58</v>
      </c>
    </row>
    <row r="288" spans="1:53" x14ac:dyDescent="0.15">
      <c r="A288" s="1" t="s">
        <v>59</v>
      </c>
      <c r="B288">
        <v>15</v>
      </c>
      <c r="C288">
        <v>-28</v>
      </c>
      <c r="E288" t="s">
        <v>59</v>
      </c>
      <c r="F288">
        <v>-61</v>
      </c>
      <c r="G288">
        <v>-159</v>
      </c>
      <c r="I288" t="s">
        <v>59</v>
      </c>
      <c r="N288">
        <v>-37</v>
      </c>
      <c r="O288">
        <v>-80</v>
      </c>
      <c r="Q288" t="s">
        <v>59</v>
      </c>
      <c r="R288">
        <v>25</v>
      </c>
      <c r="S288">
        <v>-23</v>
      </c>
      <c r="U288" t="s">
        <v>59</v>
      </c>
      <c r="V288">
        <v>-80</v>
      </c>
      <c r="W288">
        <v>-125</v>
      </c>
      <c r="Y288" t="s">
        <v>59</v>
      </c>
      <c r="Z288">
        <v>175</v>
      </c>
      <c r="AA288">
        <v>180</v>
      </c>
      <c r="AC288" t="s">
        <v>59</v>
      </c>
      <c r="AL288">
        <v>31</v>
      </c>
      <c r="AM288">
        <v>-1</v>
      </c>
      <c r="AO288" t="s">
        <v>59</v>
      </c>
      <c r="AP288">
        <v>120</v>
      </c>
      <c r="AQ288">
        <v>209</v>
      </c>
      <c r="AS288" t="s">
        <v>59</v>
      </c>
      <c r="AT288">
        <v>238</v>
      </c>
      <c r="AU288">
        <v>260</v>
      </c>
      <c r="AW288" t="s">
        <v>59</v>
      </c>
      <c r="AX288">
        <v>62</v>
      </c>
      <c r="AY288">
        <v>9</v>
      </c>
      <c r="BA288" t="s">
        <v>59</v>
      </c>
    </row>
    <row r="289" spans="1:53" x14ac:dyDescent="0.15">
      <c r="A289" s="1" t="s">
        <v>60</v>
      </c>
      <c r="B289">
        <v>21</v>
      </c>
      <c r="C289">
        <v>-23</v>
      </c>
      <c r="E289" t="s">
        <v>60</v>
      </c>
      <c r="N289">
        <v>-5</v>
      </c>
      <c r="O289">
        <v>-80</v>
      </c>
      <c r="Q289" t="s">
        <v>60</v>
      </c>
      <c r="R289">
        <v>26</v>
      </c>
      <c r="S289">
        <v>-14</v>
      </c>
      <c r="U289" t="s">
        <v>60</v>
      </c>
      <c r="V289">
        <v>-112</v>
      </c>
      <c r="W289">
        <v>-181</v>
      </c>
      <c r="Y289" t="s">
        <v>60</v>
      </c>
      <c r="Z289">
        <v>165</v>
      </c>
      <c r="AA289">
        <v>175</v>
      </c>
      <c r="AC289" t="s">
        <v>60</v>
      </c>
      <c r="AH289">
        <v>0</v>
      </c>
      <c r="AI289">
        <v>-7</v>
      </c>
      <c r="AK289" t="s">
        <v>60</v>
      </c>
      <c r="AL289">
        <v>23</v>
      </c>
      <c r="AM289">
        <v>-23</v>
      </c>
      <c r="AO289" t="s">
        <v>60</v>
      </c>
      <c r="AP289">
        <v>119</v>
      </c>
      <c r="AQ289">
        <v>216</v>
      </c>
      <c r="AS289" t="s">
        <v>60</v>
      </c>
      <c r="AT289">
        <v>241</v>
      </c>
      <c r="AU289">
        <v>244</v>
      </c>
      <c r="AW289" t="s">
        <v>60</v>
      </c>
    </row>
    <row r="290" spans="1:53" x14ac:dyDescent="0.15">
      <c r="A290" s="1" t="s">
        <v>310</v>
      </c>
      <c r="J290">
        <v>-11</v>
      </c>
      <c r="K290">
        <v>-109</v>
      </c>
      <c r="M290" t="s">
        <v>310</v>
      </c>
      <c r="N290">
        <v>-4</v>
      </c>
      <c r="O290">
        <v>-45</v>
      </c>
      <c r="Q290" t="s">
        <v>310</v>
      </c>
      <c r="R290">
        <v>25</v>
      </c>
      <c r="S290">
        <v>-19</v>
      </c>
      <c r="U290" t="s">
        <v>310</v>
      </c>
      <c r="V290">
        <v>-92</v>
      </c>
      <c r="W290">
        <v>-172</v>
      </c>
      <c r="Y290" t="s">
        <v>310</v>
      </c>
      <c r="AD290">
        <v>56</v>
      </c>
      <c r="AE290">
        <v>-4</v>
      </c>
      <c r="AG290" t="s">
        <v>310</v>
      </c>
      <c r="AH290">
        <v>-16</v>
      </c>
      <c r="AI290">
        <v>-28</v>
      </c>
      <c r="AK290" t="s">
        <v>310</v>
      </c>
      <c r="AL290">
        <v>27</v>
      </c>
      <c r="AM290">
        <v>-11</v>
      </c>
      <c r="AO290" t="s">
        <v>310</v>
      </c>
      <c r="AP290">
        <v>120</v>
      </c>
      <c r="AQ290">
        <v>204</v>
      </c>
      <c r="AS290" t="s">
        <v>310</v>
      </c>
    </row>
    <row r="291" spans="1:53" x14ac:dyDescent="0.15">
      <c r="A291" s="1" t="s">
        <v>254</v>
      </c>
      <c r="F291">
        <v>-55</v>
      </c>
      <c r="G291">
        <v>-153</v>
      </c>
      <c r="I291" t="s">
        <v>254</v>
      </c>
      <c r="J291">
        <v>-11</v>
      </c>
      <c r="K291">
        <v>-107</v>
      </c>
      <c r="M291" t="s">
        <v>254</v>
      </c>
      <c r="N291">
        <v>-5</v>
      </c>
      <c r="O291">
        <v>-18</v>
      </c>
      <c r="Q291" t="s">
        <v>254</v>
      </c>
      <c r="R291">
        <v>23</v>
      </c>
      <c r="S291">
        <v>-14</v>
      </c>
      <c r="U291" t="s">
        <v>254</v>
      </c>
      <c r="AD291">
        <v>56</v>
      </c>
      <c r="AE291">
        <v>-11</v>
      </c>
      <c r="AG291" t="s">
        <v>254</v>
      </c>
      <c r="AH291">
        <v>-18</v>
      </c>
      <c r="AI291">
        <v>-23</v>
      </c>
      <c r="AK291" t="s">
        <v>254</v>
      </c>
      <c r="AL291">
        <v>3</v>
      </c>
      <c r="AM291">
        <v>-33</v>
      </c>
      <c r="AO291" t="s">
        <v>254</v>
      </c>
      <c r="AP291">
        <v>119</v>
      </c>
      <c r="AQ291">
        <v>214</v>
      </c>
      <c r="AS291" t="s">
        <v>254</v>
      </c>
      <c r="AX291">
        <v>67</v>
      </c>
      <c r="AY291">
        <v>13</v>
      </c>
      <c r="BA291" t="s">
        <v>254</v>
      </c>
    </row>
    <row r="292" spans="1:53" x14ac:dyDescent="0.15">
      <c r="A292" s="1" t="s">
        <v>61</v>
      </c>
      <c r="B292">
        <v>-5</v>
      </c>
      <c r="C292">
        <v>-35</v>
      </c>
      <c r="E292" t="s">
        <v>61</v>
      </c>
      <c r="F292">
        <v>-65</v>
      </c>
      <c r="G292">
        <v>-164</v>
      </c>
      <c r="I292" t="s">
        <v>61</v>
      </c>
      <c r="J292">
        <v>-5</v>
      </c>
      <c r="K292">
        <v>-108</v>
      </c>
      <c r="M292" t="s">
        <v>61</v>
      </c>
      <c r="N292">
        <v>0</v>
      </c>
      <c r="O292">
        <v>-50</v>
      </c>
      <c r="Q292" t="s">
        <v>61</v>
      </c>
      <c r="Z292">
        <v>155</v>
      </c>
      <c r="AA292">
        <v>170</v>
      </c>
      <c r="AC292" t="s">
        <v>61</v>
      </c>
      <c r="AD292">
        <v>48</v>
      </c>
      <c r="AE292">
        <v>-20</v>
      </c>
      <c r="AG292" t="s">
        <v>61</v>
      </c>
      <c r="AH292">
        <v>-25</v>
      </c>
      <c r="AI292">
        <v>-30</v>
      </c>
      <c r="AK292" t="s">
        <v>61</v>
      </c>
      <c r="AL292">
        <v>-5</v>
      </c>
      <c r="AM292">
        <v>-42</v>
      </c>
      <c r="AO292" t="s">
        <v>61</v>
      </c>
      <c r="AT292">
        <v>241</v>
      </c>
      <c r="AU292">
        <v>255</v>
      </c>
      <c r="AW292" t="s">
        <v>61</v>
      </c>
      <c r="AX292">
        <v>64</v>
      </c>
      <c r="AY292">
        <v>16</v>
      </c>
      <c r="BA292" t="s">
        <v>61</v>
      </c>
    </row>
    <row r="293" spans="1:53" x14ac:dyDescent="0.15">
      <c r="A293" s="1" t="s">
        <v>62</v>
      </c>
      <c r="B293">
        <v>3</v>
      </c>
      <c r="C293">
        <v>-41</v>
      </c>
      <c r="E293" t="s">
        <v>62</v>
      </c>
      <c r="F293">
        <v>-59</v>
      </c>
      <c r="G293">
        <v>-174</v>
      </c>
      <c r="I293" t="s">
        <v>62</v>
      </c>
      <c r="J293">
        <v>6</v>
      </c>
      <c r="K293">
        <v>-103</v>
      </c>
      <c r="M293" t="s">
        <v>62</v>
      </c>
      <c r="V293">
        <v>-125</v>
      </c>
      <c r="W293">
        <v>-190</v>
      </c>
      <c r="Y293" t="s">
        <v>62</v>
      </c>
      <c r="Z293">
        <v>133</v>
      </c>
      <c r="AA293">
        <v>141</v>
      </c>
      <c r="AC293" t="s">
        <v>62</v>
      </c>
      <c r="AD293">
        <v>27</v>
      </c>
      <c r="AE293">
        <v>-21</v>
      </c>
      <c r="AG293" t="s">
        <v>62</v>
      </c>
      <c r="AH293">
        <v>-24</v>
      </c>
      <c r="AI293">
        <v>-31</v>
      </c>
      <c r="AK293" t="s">
        <v>62</v>
      </c>
      <c r="AT293">
        <v>283</v>
      </c>
      <c r="AU293">
        <v>272</v>
      </c>
      <c r="AW293" t="s">
        <v>62</v>
      </c>
      <c r="AX293">
        <v>55</v>
      </c>
      <c r="AY293">
        <v>15</v>
      </c>
      <c r="BA293" t="s">
        <v>62</v>
      </c>
    </row>
    <row r="294" spans="1:53" x14ac:dyDescent="0.15">
      <c r="A294" s="1" t="s">
        <v>63</v>
      </c>
      <c r="B294">
        <v>2</v>
      </c>
      <c r="C294">
        <v>-42</v>
      </c>
      <c r="E294" t="s">
        <v>63</v>
      </c>
      <c r="F294">
        <v>-58</v>
      </c>
      <c r="G294">
        <v>-155</v>
      </c>
      <c r="I294" t="s">
        <v>63</v>
      </c>
      <c r="J294">
        <v>-2</v>
      </c>
      <c r="K294">
        <v>-109</v>
      </c>
      <c r="M294" t="s">
        <v>63</v>
      </c>
      <c r="R294">
        <v>41</v>
      </c>
      <c r="S294">
        <v>-2</v>
      </c>
      <c r="U294" t="s">
        <v>63</v>
      </c>
      <c r="V294">
        <v>-97</v>
      </c>
      <c r="W294">
        <v>-205</v>
      </c>
      <c r="Y294" t="s">
        <v>63</v>
      </c>
      <c r="Z294">
        <v>106</v>
      </c>
      <c r="AA294">
        <v>115</v>
      </c>
      <c r="AC294" t="s">
        <v>63</v>
      </c>
      <c r="AD294">
        <v>43</v>
      </c>
      <c r="AE294">
        <v>-45</v>
      </c>
      <c r="AG294" t="s">
        <v>63</v>
      </c>
      <c r="AP294">
        <v>85</v>
      </c>
      <c r="AQ294">
        <v>186</v>
      </c>
      <c r="AS294" t="s">
        <v>63</v>
      </c>
      <c r="AT294">
        <v>256</v>
      </c>
      <c r="AU294">
        <v>304</v>
      </c>
      <c r="AW294" t="s">
        <v>63</v>
      </c>
      <c r="AX294">
        <v>46</v>
      </c>
      <c r="AY294">
        <v>-1</v>
      </c>
      <c r="BA294" t="s">
        <v>63</v>
      </c>
    </row>
    <row r="295" spans="1:53" x14ac:dyDescent="0.15">
      <c r="A295" s="1" t="s">
        <v>64</v>
      </c>
      <c r="B295">
        <v>2</v>
      </c>
      <c r="C295">
        <v>-45</v>
      </c>
      <c r="E295" t="s">
        <v>64</v>
      </c>
      <c r="F295">
        <v>-67</v>
      </c>
      <c r="G295">
        <v>-162</v>
      </c>
      <c r="I295" t="s">
        <v>64</v>
      </c>
      <c r="N295">
        <v>-2</v>
      </c>
      <c r="O295">
        <v>-43</v>
      </c>
      <c r="Q295" t="s">
        <v>64</v>
      </c>
      <c r="R295">
        <v>49</v>
      </c>
      <c r="S295">
        <v>4</v>
      </c>
      <c r="U295" t="s">
        <v>64</v>
      </c>
      <c r="V295">
        <v>-65</v>
      </c>
      <c r="W295">
        <v>-185</v>
      </c>
      <c r="Y295" t="s">
        <v>64</v>
      </c>
      <c r="Z295">
        <v>97</v>
      </c>
      <c r="AA295">
        <v>109</v>
      </c>
      <c r="AC295" t="s">
        <v>64</v>
      </c>
      <c r="AL295">
        <v>0</v>
      </c>
      <c r="AM295">
        <v>-43</v>
      </c>
      <c r="AO295" t="s">
        <v>64</v>
      </c>
      <c r="AP295">
        <v>58</v>
      </c>
      <c r="AQ295">
        <v>153</v>
      </c>
      <c r="AS295" t="s">
        <v>64</v>
      </c>
      <c r="AT295">
        <v>229</v>
      </c>
      <c r="AU295">
        <v>275</v>
      </c>
      <c r="AW295" t="s">
        <v>64</v>
      </c>
      <c r="AX295">
        <v>55</v>
      </c>
      <c r="AY295">
        <v>3</v>
      </c>
      <c r="BA295" t="s">
        <v>64</v>
      </c>
    </row>
    <row r="296" spans="1:53" x14ac:dyDescent="0.15">
      <c r="A296" s="1" t="s">
        <v>65</v>
      </c>
      <c r="B296">
        <v>3</v>
      </c>
      <c r="C296">
        <v>-48</v>
      </c>
      <c r="E296" t="s">
        <v>65</v>
      </c>
      <c r="N296">
        <v>-18</v>
      </c>
      <c r="O296">
        <v>-60</v>
      </c>
      <c r="Q296" t="s">
        <v>65</v>
      </c>
      <c r="R296">
        <v>49</v>
      </c>
      <c r="S296">
        <v>10</v>
      </c>
      <c r="U296" t="s">
        <v>65</v>
      </c>
      <c r="V296">
        <v>-85</v>
      </c>
      <c r="W296">
        <v>-165</v>
      </c>
      <c r="Y296" t="s">
        <v>65</v>
      </c>
      <c r="Z296">
        <v>82</v>
      </c>
      <c r="AA296">
        <v>64</v>
      </c>
      <c r="AC296" t="s">
        <v>65</v>
      </c>
      <c r="AH296">
        <v>-8</v>
      </c>
      <c r="AI296">
        <v>-27</v>
      </c>
      <c r="AK296" t="s">
        <v>65</v>
      </c>
      <c r="AL296">
        <v>4</v>
      </c>
      <c r="AM296">
        <v>-34</v>
      </c>
      <c r="AO296" t="s">
        <v>65</v>
      </c>
      <c r="AP296">
        <v>53</v>
      </c>
      <c r="AQ296">
        <v>124</v>
      </c>
      <c r="AS296" t="s">
        <v>65</v>
      </c>
      <c r="AT296">
        <v>239</v>
      </c>
      <c r="AU296">
        <v>264</v>
      </c>
      <c r="AW296" t="s">
        <v>65</v>
      </c>
    </row>
    <row r="297" spans="1:53" x14ac:dyDescent="0.15">
      <c r="A297" s="1" t="s">
        <v>311</v>
      </c>
      <c r="J297">
        <v>-49</v>
      </c>
      <c r="K297">
        <v>-104</v>
      </c>
      <c r="M297" t="s">
        <v>311</v>
      </c>
      <c r="N297">
        <v>-15</v>
      </c>
      <c r="O297">
        <v>-48</v>
      </c>
      <c r="Q297" t="s">
        <v>311</v>
      </c>
      <c r="R297">
        <v>45</v>
      </c>
      <c r="S297">
        <v>18</v>
      </c>
      <c r="U297" t="s">
        <v>311</v>
      </c>
      <c r="V297">
        <v>-74</v>
      </c>
      <c r="W297">
        <v>-169</v>
      </c>
      <c r="Y297" t="s">
        <v>311</v>
      </c>
      <c r="AD297">
        <v>48</v>
      </c>
      <c r="AE297">
        <v>-30</v>
      </c>
      <c r="AG297" t="s">
        <v>311</v>
      </c>
      <c r="AH297">
        <v>-1</v>
      </c>
      <c r="AI297">
        <v>-12</v>
      </c>
      <c r="AK297" t="s">
        <v>311</v>
      </c>
      <c r="AL297">
        <v>5</v>
      </c>
      <c r="AM297">
        <v>-46</v>
      </c>
      <c r="AO297" t="s">
        <v>311</v>
      </c>
      <c r="AP297">
        <v>45</v>
      </c>
      <c r="AQ297">
        <v>137</v>
      </c>
      <c r="AS297" t="s">
        <v>311</v>
      </c>
    </row>
    <row r="298" spans="1:53" x14ac:dyDescent="0.15">
      <c r="A298" s="1" t="s">
        <v>255</v>
      </c>
      <c r="F298">
        <v>-62</v>
      </c>
      <c r="G298">
        <v>-171</v>
      </c>
      <c r="I298" t="s">
        <v>255</v>
      </c>
      <c r="J298">
        <v>-35</v>
      </c>
      <c r="K298">
        <v>-167</v>
      </c>
      <c r="M298" t="s">
        <v>255</v>
      </c>
      <c r="N298">
        <v>-19</v>
      </c>
      <c r="O298">
        <v>-60</v>
      </c>
      <c r="Q298" t="s">
        <v>255</v>
      </c>
      <c r="R298">
        <v>46</v>
      </c>
      <c r="S298">
        <v>8</v>
      </c>
      <c r="U298" t="s">
        <v>255</v>
      </c>
      <c r="AD298">
        <v>32</v>
      </c>
      <c r="AE298">
        <v>-47</v>
      </c>
      <c r="AG298" t="s">
        <v>255</v>
      </c>
      <c r="AH298">
        <v>-18</v>
      </c>
      <c r="AI298">
        <v>-11</v>
      </c>
      <c r="AK298" t="s">
        <v>255</v>
      </c>
      <c r="AL298">
        <v>0</v>
      </c>
      <c r="AM298">
        <v>-50</v>
      </c>
      <c r="AO298" t="s">
        <v>255</v>
      </c>
      <c r="AP298">
        <v>58</v>
      </c>
      <c r="AQ298">
        <v>149</v>
      </c>
      <c r="AS298" t="s">
        <v>255</v>
      </c>
      <c r="AX298">
        <v>44</v>
      </c>
      <c r="AY298">
        <v>-1</v>
      </c>
      <c r="BA298" t="s">
        <v>255</v>
      </c>
    </row>
    <row r="299" spans="1:53" x14ac:dyDescent="0.15">
      <c r="A299" s="1" t="s">
        <v>66</v>
      </c>
      <c r="B299">
        <v>-6</v>
      </c>
      <c r="C299">
        <v>-43</v>
      </c>
      <c r="E299" t="s">
        <v>66</v>
      </c>
      <c r="F299">
        <v>-53</v>
      </c>
      <c r="G299">
        <v>-169</v>
      </c>
      <c r="I299" t="s">
        <v>66</v>
      </c>
      <c r="J299">
        <v>-30</v>
      </c>
      <c r="K299">
        <v>-142</v>
      </c>
      <c r="M299" t="s">
        <v>66</v>
      </c>
      <c r="N299">
        <v>-12</v>
      </c>
      <c r="O299">
        <v>-48</v>
      </c>
      <c r="Q299" t="s">
        <v>66</v>
      </c>
      <c r="Z299">
        <v>61</v>
      </c>
      <c r="AA299">
        <v>42</v>
      </c>
      <c r="AC299" t="s">
        <v>66</v>
      </c>
      <c r="AD299">
        <v>41</v>
      </c>
      <c r="AE299">
        <v>-51</v>
      </c>
      <c r="AG299" t="s">
        <v>66</v>
      </c>
      <c r="AH299">
        <v>-14</v>
      </c>
      <c r="AI299">
        <v>-18</v>
      </c>
      <c r="AK299" t="s">
        <v>66</v>
      </c>
      <c r="AL299">
        <v>4</v>
      </c>
      <c r="AM299">
        <v>-41</v>
      </c>
      <c r="AO299" t="s">
        <v>66</v>
      </c>
      <c r="AT299">
        <v>243</v>
      </c>
      <c r="AU299">
        <v>272</v>
      </c>
      <c r="AW299" t="s">
        <v>66</v>
      </c>
      <c r="AX299">
        <v>33</v>
      </c>
      <c r="AY299">
        <v>-14</v>
      </c>
      <c r="BA299" t="s">
        <v>66</v>
      </c>
    </row>
    <row r="300" spans="1:53" x14ac:dyDescent="0.15">
      <c r="A300" s="1" t="s">
        <v>67</v>
      </c>
      <c r="B300">
        <v>-11</v>
      </c>
      <c r="C300">
        <v>-42</v>
      </c>
      <c r="E300" t="s">
        <v>67</v>
      </c>
      <c r="F300">
        <v>-58</v>
      </c>
      <c r="G300">
        <v>-158</v>
      </c>
      <c r="I300" t="s">
        <v>67</v>
      </c>
      <c r="J300">
        <v>-15</v>
      </c>
      <c r="K300">
        <v>-152</v>
      </c>
      <c r="M300" t="s">
        <v>67</v>
      </c>
      <c r="V300">
        <v>-76</v>
      </c>
      <c r="W300">
        <v>-155</v>
      </c>
      <c r="Y300" t="s">
        <v>67</v>
      </c>
      <c r="Z300">
        <v>60</v>
      </c>
      <c r="AA300">
        <v>57</v>
      </c>
      <c r="AC300" t="s">
        <v>67</v>
      </c>
      <c r="AD300">
        <v>27</v>
      </c>
      <c r="AE300">
        <v>-62</v>
      </c>
      <c r="AG300" t="s">
        <v>67</v>
      </c>
      <c r="AH300">
        <v>-14</v>
      </c>
      <c r="AI300">
        <v>-20</v>
      </c>
      <c r="AK300" t="s">
        <v>67</v>
      </c>
      <c r="AT300">
        <v>250</v>
      </c>
      <c r="AU300">
        <v>278</v>
      </c>
      <c r="AW300" t="s">
        <v>67</v>
      </c>
      <c r="AX300">
        <v>29</v>
      </c>
      <c r="AY300">
        <v>-14</v>
      </c>
      <c r="BA300" t="s">
        <v>67</v>
      </c>
    </row>
    <row r="301" spans="1:53" x14ac:dyDescent="0.15">
      <c r="A301" s="1" t="s">
        <v>68</v>
      </c>
      <c r="B301">
        <v>-20</v>
      </c>
      <c r="C301">
        <v>-62</v>
      </c>
      <c r="E301" t="s">
        <v>68</v>
      </c>
      <c r="F301">
        <v>-69</v>
      </c>
      <c r="G301">
        <v>-182</v>
      </c>
      <c r="I301" t="s">
        <v>68</v>
      </c>
      <c r="J301">
        <v>-23</v>
      </c>
      <c r="K301">
        <v>-138</v>
      </c>
      <c r="M301" t="s">
        <v>68</v>
      </c>
      <c r="R301">
        <v>47</v>
      </c>
      <c r="S301">
        <v>20</v>
      </c>
      <c r="U301" t="s">
        <v>68</v>
      </c>
      <c r="V301">
        <v>-68</v>
      </c>
      <c r="W301">
        <v>-167</v>
      </c>
      <c r="Y301" t="s">
        <v>68</v>
      </c>
      <c r="Z301">
        <v>53</v>
      </c>
      <c r="AA301">
        <v>55</v>
      </c>
      <c r="AC301" t="s">
        <v>68</v>
      </c>
      <c r="AD301">
        <v>26</v>
      </c>
      <c r="AE301">
        <v>-59</v>
      </c>
      <c r="AG301" t="s">
        <v>68</v>
      </c>
      <c r="AP301">
        <v>64</v>
      </c>
      <c r="AQ301">
        <v>166</v>
      </c>
      <c r="AS301" t="s">
        <v>68</v>
      </c>
      <c r="AT301">
        <v>252</v>
      </c>
      <c r="AU301">
        <v>288</v>
      </c>
      <c r="AW301" t="s">
        <v>68</v>
      </c>
      <c r="AX301">
        <v>13</v>
      </c>
      <c r="AY301">
        <v>-33</v>
      </c>
      <c r="BA301" t="s">
        <v>68</v>
      </c>
    </row>
    <row r="302" spans="1:53" x14ac:dyDescent="0.15">
      <c r="A302" s="1" t="s">
        <v>69</v>
      </c>
      <c r="B302">
        <v>-20</v>
      </c>
      <c r="C302">
        <v>-66</v>
      </c>
      <c r="E302" t="s">
        <v>69</v>
      </c>
      <c r="F302">
        <v>-50</v>
      </c>
      <c r="G302">
        <v>-158</v>
      </c>
      <c r="I302" t="s">
        <v>69</v>
      </c>
      <c r="N302">
        <v>-8</v>
      </c>
      <c r="O302">
        <v>-43</v>
      </c>
      <c r="Q302" t="s">
        <v>69</v>
      </c>
      <c r="R302">
        <v>43</v>
      </c>
      <c r="S302">
        <v>5</v>
      </c>
      <c r="U302" t="s">
        <v>69</v>
      </c>
      <c r="V302">
        <v>-62</v>
      </c>
      <c r="W302">
        <v>-158</v>
      </c>
      <c r="Y302" t="s">
        <v>69</v>
      </c>
      <c r="Z302">
        <v>64</v>
      </c>
      <c r="AA302">
        <v>60</v>
      </c>
      <c r="AC302" t="s">
        <v>69</v>
      </c>
      <c r="AL302">
        <v>7</v>
      </c>
      <c r="AM302">
        <v>-37</v>
      </c>
      <c r="AO302" t="s">
        <v>69</v>
      </c>
      <c r="AP302">
        <v>68</v>
      </c>
      <c r="AQ302">
        <v>185</v>
      </c>
      <c r="AS302" t="s">
        <v>69</v>
      </c>
      <c r="AT302">
        <v>239</v>
      </c>
      <c r="AU302">
        <v>279</v>
      </c>
      <c r="AW302" t="s">
        <v>69</v>
      </c>
      <c r="AX302">
        <v>17</v>
      </c>
      <c r="AY302">
        <v>-28</v>
      </c>
      <c r="BA302" t="s">
        <v>69</v>
      </c>
    </row>
    <row r="303" spans="1:53" x14ac:dyDescent="0.15">
      <c r="A303" s="1" t="s">
        <v>70</v>
      </c>
      <c r="B303">
        <v>-17</v>
      </c>
      <c r="C303">
        <v>-71</v>
      </c>
      <c r="E303" t="s">
        <v>70</v>
      </c>
      <c r="N303">
        <v>-8</v>
      </c>
      <c r="O303">
        <v>-46</v>
      </c>
      <c r="Q303" t="s">
        <v>70</v>
      </c>
      <c r="R303">
        <v>35</v>
      </c>
      <c r="S303">
        <v>-1</v>
      </c>
      <c r="U303" t="s">
        <v>70</v>
      </c>
      <c r="V303">
        <v>-53</v>
      </c>
      <c r="W303">
        <v>-150</v>
      </c>
      <c r="Y303" t="s">
        <v>70</v>
      </c>
      <c r="Z303">
        <v>61</v>
      </c>
      <c r="AA303">
        <v>32</v>
      </c>
      <c r="AC303" t="s">
        <v>70</v>
      </c>
      <c r="AH303">
        <v>-13</v>
      </c>
      <c r="AI303">
        <v>-24</v>
      </c>
      <c r="AK303" t="s">
        <v>70</v>
      </c>
      <c r="AL303">
        <v>4</v>
      </c>
      <c r="AM303">
        <v>-27</v>
      </c>
      <c r="AO303" t="s">
        <v>70</v>
      </c>
      <c r="AP303">
        <v>67</v>
      </c>
      <c r="AQ303">
        <v>165</v>
      </c>
      <c r="AS303" t="s">
        <v>70</v>
      </c>
      <c r="AT303">
        <v>249</v>
      </c>
      <c r="AU303">
        <v>271</v>
      </c>
      <c r="AW303" t="s">
        <v>70</v>
      </c>
    </row>
    <row r="304" spans="1:53" x14ac:dyDescent="0.15">
      <c r="A304" s="1" t="s">
        <v>312</v>
      </c>
      <c r="J304">
        <v>-44</v>
      </c>
      <c r="K304">
        <v>-170</v>
      </c>
      <c r="M304" t="s">
        <v>312</v>
      </c>
      <c r="N304">
        <v>-14</v>
      </c>
      <c r="O304">
        <v>-35</v>
      </c>
      <c r="Q304" t="s">
        <v>312</v>
      </c>
      <c r="R304">
        <v>22</v>
      </c>
      <c r="S304">
        <v>-4</v>
      </c>
      <c r="U304" t="s">
        <v>312</v>
      </c>
      <c r="V304">
        <v>-75</v>
      </c>
      <c r="W304">
        <v>-170</v>
      </c>
      <c r="Y304" t="s">
        <v>312</v>
      </c>
      <c r="AD304">
        <v>28</v>
      </c>
      <c r="AE304">
        <v>-60</v>
      </c>
      <c r="AG304" t="s">
        <v>312</v>
      </c>
      <c r="AH304">
        <v>-22</v>
      </c>
      <c r="AI304">
        <v>-22</v>
      </c>
      <c r="AK304" t="s">
        <v>312</v>
      </c>
      <c r="AL304">
        <v>2</v>
      </c>
      <c r="AM304">
        <v>-27</v>
      </c>
      <c r="AO304" t="s">
        <v>312</v>
      </c>
      <c r="AP304">
        <v>56</v>
      </c>
      <c r="AQ304">
        <v>160</v>
      </c>
      <c r="AS304" t="s">
        <v>312</v>
      </c>
    </row>
    <row r="305" spans="1:53" x14ac:dyDescent="0.15">
      <c r="A305" s="1" t="s">
        <v>256</v>
      </c>
      <c r="F305">
        <v>-54</v>
      </c>
      <c r="G305">
        <v>-156</v>
      </c>
      <c r="I305" t="s">
        <v>256</v>
      </c>
      <c r="J305">
        <v>-37</v>
      </c>
      <c r="K305">
        <v>-185</v>
      </c>
      <c r="M305" t="s">
        <v>256</v>
      </c>
      <c r="N305">
        <v>-45</v>
      </c>
      <c r="O305">
        <v>-51</v>
      </c>
      <c r="Q305" t="s">
        <v>256</v>
      </c>
      <c r="R305">
        <v>19</v>
      </c>
      <c r="S305">
        <v>-10</v>
      </c>
      <c r="U305" t="s">
        <v>256</v>
      </c>
      <c r="AD305">
        <v>34</v>
      </c>
      <c r="AE305">
        <v>-70</v>
      </c>
      <c r="AG305" t="s">
        <v>256</v>
      </c>
      <c r="AH305">
        <v>-13</v>
      </c>
      <c r="AI305">
        <v>-31</v>
      </c>
      <c r="AK305" t="s">
        <v>256</v>
      </c>
      <c r="AL305">
        <v>-1</v>
      </c>
      <c r="AM305">
        <v>-31</v>
      </c>
      <c r="AO305" t="s">
        <v>256</v>
      </c>
      <c r="AP305">
        <v>50</v>
      </c>
      <c r="AQ305">
        <v>154</v>
      </c>
      <c r="AS305" t="s">
        <v>256</v>
      </c>
      <c r="AX305">
        <v>15</v>
      </c>
      <c r="AY305">
        <v>-29</v>
      </c>
      <c r="BA305" t="s">
        <v>256</v>
      </c>
    </row>
    <row r="306" spans="1:53" x14ac:dyDescent="0.15">
      <c r="A306" s="1" t="s">
        <v>71</v>
      </c>
      <c r="B306">
        <v>-14</v>
      </c>
      <c r="C306">
        <v>-56</v>
      </c>
      <c r="E306" t="s">
        <v>71</v>
      </c>
      <c r="F306">
        <v>-40</v>
      </c>
      <c r="G306">
        <v>-151</v>
      </c>
      <c r="I306" t="s">
        <v>71</v>
      </c>
      <c r="J306">
        <v>-47</v>
      </c>
      <c r="K306">
        <v>-191</v>
      </c>
      <c r="M306" t="s">
        <v>71</v>
      </c>
      <c r="N306">
        <v>-48</v>
      </c>
      <c r="O306">
        <v>-63</v>
      </c>
      <c r="Q306" t="s">
        <v>71</v>
      </c>
      <c r="Z306">
        <v>60</v>
      </c>
      <c r="AA306">
        <v>32</v>
      </c>
      <c r="AC306" t="s">
        <v>71</v>
      </c>
      <c r="AD306">
        <v>26</v>
      </c>
      <c r="AE306">
        <v>-81</v>
      </c>
      <c r="AG306" t="s">
        <v>71</v>
      </c>
      <c r="AH306">
        <v>-8</v>
      </c>
      <c r="AI306">
        <v>-33</v>
      </c>
      <c r="AK306" t="s">
        <v>71</v>
      </c>
      <c r="AL306">
        <v>1</v>
      </c>
      <c r="AM306">
        <v>-35</v>
      </c>
      <c r="AO306" t="s">
        <v>71</v>
      </c>
      <c r="AT306">
        <v>227</v>
      </c>
      <c r="AU306">
        <v>277</v>
      </c>
      <c r="AW306" t="s">
        <v>71</v>
      </c>
      <c r="AX306">
        <v>-2</v>
      </c>
      <c r="AY306">
        <v>-44</v>
      </c>
      <c r="BA306" t="s">
        <v>71</v>
      </c>
    </row>
    <row r="307" spans="1:53" x14ac:dyDescent="0.15">
      <c r="A307" s="1" t="s">
        <v>72</v>
      </c>
      <c r="B307">
        <v>-33</v>
      </c>
      <c r="C307">
        <v>-68</v>
      </c>
      <c r="E307" t="s">
        <v>72</v>
      </c>
      <c r="F307">
        <v>-58</v>
      </c>
      <c r="G307">
        <v>-170</v>
      </c>
      <c r="I307" t="s">
        <v>72</v>
      </c>
      <c r="J307">
        <v>-44</v>
      </c>
      <c r="K307">
        <v>-182</v>
      </c>
      <c r="M307" t="s">
        <v>72</v>
      </c>
      <c r="V307">
        <v>-61</v>
      </c>
      <c r="W307">
        <v>-180</v>
      </c>
      <c r="Y307" t="s">
        <v>72</v>
      </c>
      <c r="Z307">
        <v>55</v>
      </c>
      <c r="AA307">
        <v>44</v>
      </c>
      <c r="AC307" t="s">
        <v>72</v>
      </c>
      <c r="AD307">
        <v>24</v>
      </c>
      <c r="AE307">
        <v>-75</v>
      </c>
      <c r="AG307" t="s">
        <v>72</v>
      </c>
      <c r="AH307">
        <v>-5</v>
      </c>
      <c r="AI307">
        <v>-36</v>
      </c>
      <c r="AK307" t="s">
        <v>72</v>
      </c>
      <c r="AT307">
        <v>192</v>
      </c>
      <c r="AU307">
        <v>264</v>
      </c>
      <c r="AW307" t="s">
        <v>72</v>
      </c>
      <c r="AX307">
        <v>-6</v>
      </c>
      <c r="AY307">
        <v>-50</v>
      </c>
      <c r="BA307" t="s">
        <v>72</v>
      </c>
    </row>
    <row r="308" spans="1:53" x14ac:dyDescent="0.15">
      <c r="A308" s="1" t="s">
        <v>73</v>
      </c>
      <c r="B308">
        <v>-34</v>
      </c>
      <c r="C308">
        <v>-75</v>
      </c>
      <c r="E308" t="s">
        <v>73</v>
      </c>
      <c r="F308">
        <v>-41</v>
      </c>
      <c r="G308">
        <v>-170</v>
      </c>
      <c r="I308" t="s">
        <v>73</v>
      </c>
      <c r="J308">
        <v>-46</v>
      </c>
      <c r="K308">
        <v>-190</v>
      </c>
      <c r="M308" t="s">
        <v>73</v>
      </c>
      <c r="R308">
        <v>30</v>
      </c>
      <c r="S308">
        <v>8</v>
      </c>
      <c r="U308" t="s">
        <v>73</v>
      </c>
      <c r="V308">
        <v>-79</v>
      </c>
      <c r="W308">
        <v>-177</v>
      </c>
      <c r="Y308" t="s">
        <v>73</v>
      </c>
      <c r="Z308">
        <v>53</v>
      </c>
      <c r="AA308">
        <v>27</v>
      </c>
      <c r="AC308" t="s">
        <v>73</v>
      </c>
      <c r="AD308">
        <v>32</v>
      </c>
      <c r="AE308">
        <v>-71</v>
      </c>
      <c r="AG308" t="s">
        <v>73</v>
      </c>
      <c r="AP308">
        <v>29</v>
      </c>
      <c r="AQ308">
        <v>137</v>
      </c>
      <c r="AS308" t="s">
        <v>73</v>
      </c>
      <c r="AT308">
        <v>182</v>
      </c>
      <c r="AU308">
        <v>237</v>
      </c>
      <c r="AW308" t="s">
        <v>73</v>
      </c>
      <c r="AX308">
        <v>-5</v>
      </c>
      <c r="AY308">
        <v>-49</v>
      </c>
      <c r="BA308" t="s">
        <v>73</v>
      </c>
    </row>
    <row r="309" spans="1:53" x14ac:dyDescent="0.15">
      <c r="A309" s="1" t="s">
        <v>74</v>
      </c>
      <c r="B309">
        <v>-37</v>
      </c>
      <c r="C309">
        <v>-67</v>
      </c>
      <c r="E309" t="s">
        <v>74</v>
      </c>
      <c r="F309">
        <v>-36</v>
      </c>
      <c r="G309">
        <v>-146</v>
      </c>
      <c r="I309" t="s">
        <v>74</v>
      </c>
      <c r="N309">
        <v>-45</v>
      </c>
      <c r="O309">
        <v>-81</v>
      </c>
      <c r="Q309" t="s">
        <v>74</v>
      </c>
      <c r="R309">
        <v>27</v>
      </c>
      <c r="S309">
        <v>3</v>
      </c>
      <c r="U309" t="s">
        <v>74</v>
      </c>
      <c r="V309">
        <v>-70</v>
      </c>
      <c r="W309">
        <v>-191</v>
      </c>
      <c r="Y309" t="s">
        <v>74</v>
      </c>
      <c r="Z309">
        <v>47</v>
      </c>
      <c r="AA309">
        <v>31</v>
      </c>
      <c r="AC309" t="s">
        <v>74</v>
      </c>
      <c r="AL309">
        <v>-9</v>
      </c>
      <c r="AM309">
        <v>-45</v>
      </c>
      <c r="AO309" t="s">
        <v>74</v>
      </c>
      <c r="AP309">
        <v>49</v>
      </c>
      <c r="AQ309">
        <v>107</v>
      </c>
      <c r="AS309" t="s">
        <v>74</v>
      </c>
      <c r="AT309">
        <v>137</v>
      </c>
      <c r="AU309">
        <v>242</v>
      </c>
      <c r="AW309" t="s">
        <v>74</v>
      </c>
      <c r="AX309">
        <v>-15</v>
      </c>
      <c r="AY309">
        <v>-55</v>
      </c>
      <c r="BA309" t="s">
        <v>74</v>
      </c>
    </row>
    <row r="310" spans="1:53" x14ac:dyDescent="0.15">
      <c r="A310" s="1" t="s">
        <v>75</v>
      </c>
      <c r="B310">
        <v>-35</v>
      </c>
      <c r="C310">
        <v>-67</v>
      </c>
      <c r="E310" t="s">
        <v>75</v>
      </c>
      <c r="N310">
        <v>-36</v>
      </c>
      <c r="O310">
        <v>-79</v>
      </c>
      <c r="Q310" t="s">
        <v>75</v>
      </c>
      <c r="R310">
        <v>26</v>
      </c>
      <c r="S310">
        <v>-7</v>
      </c>
      <c r="U310" t="s">
        <v>75</v>
      </c>
      <c r="V310">
        <v>-64</v>
      </c>
      <c r="W310">
        <v>-182</v>
      </c>
      <c r="Y310" t="s">
        <v>75</v>
      </c>
      <c r="Z310">
        <v>45</v>
      </c>
      <c r="AA310">
        <v>25</v>
      </c>
      <c r="AC310" t="s">
        <v>75</v>
      </c>
      <c r="AH310">
        <v>-3</v>
      </c>
      <c r="AI310">
        <v>-43</v>
      </c>
      <c r="AK310" t="s">
        <v>75</v>
      </c>
      <c r="AL310">
        <v>-11</v>
      </c>
      <c r="AM310">
        <v>-51</v>
      </c>
      <c r="AO310" t="s">
        <v>75</v>
      </c>
      <c r="AP310">
        <v>64</v>
      </c>
      <c r="AQ310">
        <v>164</v>
      </c>
      <c r="AS310" t="s">
        <v>75</v>
      </c>
      <c r="AT310">
        <v>128</v>
      </c>
      <c r="AU310">
        <v>210</v>
      </c>
      <c r="AW310" t="s">
        <v>75</v>
      </c>
    </row>
    <row r="311" spans="1:53" x14ac:dyDescent="0.15">
      <c r="A311" s="1" t="s">
        <v>313</v>
      </c>
      <c r="J311">
        <v>26</v>
      </c>
      <c r="K311">
        <v>-132</v>
      </c>
      <c r="M311" t="s">
        <v>313</v>
      </c>
      <c r="N311">
        <v>-16</v>
      </c>
      <c r="O311">
        <v>-55</v>
      </c>
      <c r="Q311" t="s">
        <v>313</v>
      </c>
      <c r="R311">
        <v>30</v>
      </c>
      <c r="S311">
        <v>2</v>
      </c>
      <c r="U311" t="s">
        <v>313</v>
      </c>
      <c r="V311">
        <v>-20</v>
      </c>
      <c r="W311">
        <v>-181</v>
      </c>
      <c r="Y311" t="s">
        <v>313</v>
      </c>
      <c r="AD311">
        <v>43</v>
      </c>
      <c r="AE311">
        <v>-52</v>
      </c>
      <c r="AG311" t="s">
        <v>313</v>
      </c>
      <c r="AH311">
        <v>0</v>
      </c>
      <c r="AI311">
        <v>-39</v>
      </c>
      <c r="AK311" t="s">
        <v>313</v>
      </c>
      <c r="AL311">
        <v>-28</v>
      </c>
      <c r="AM311">
        <v>-64</v>
      </c>
      <c r="AO311" t="s">
        <v>313</v>
      </c>
      <c r="AP311">
        <v>54</v>
      </c>
      <c r="AQ311">
        <v>172</v>
      </c>
      <c r="AS311" t="s">
        <v>313</v>
      </c>
    </row>
    <row r="312" spans="1:53" x14ac:dyDescent="0.15">
      <c r="A312" s="1" t="s">
        <v>257</v>
      </c>
      <c r="F312">
        <v>-18</v>
      </c>
      <c r="G312">
        <v>-95</v>
      </c>
      <c r="I312" t="s">
        <v>257</v>
      </c>
      <c r="J312">
        <v>22</v>
      </c>
      <c r="K312">
        <v>-117</v>
      </c>
      <c r="M312" t="s">
        <v>257</v>
      </c>
      <c r="N312">
        <v>-2</v>
      </c>
      <c r="O312">
        <v>-31</v>
      </c>
      <c r="Q312" t="s">
        <v>257</v>
      </c>
      <c r="R312">
        <v>21</v>
      </c>
      <c r="S312">
        <v>-7</v>
      </c>
      <c r="U312" t="s">
        <v>257</v>
      </c>
      <c r="AD312">
        <v>47</v>
      </c>
      <c r="AE312">
        <v>-53</v>
      </c>
      <c r="AG312" t="s">
        <v>257</v>
      </c>
      <c r="AH312">
        <v>-2</v>
      </c>
      <c r="AI312">
        <v>-39</v>
      </c>
      <c r="AK312" t="s">
        <v>257</v>
      </c>
      <c r="AL312">
        <v>-24</v>
      </c>
      <c r="AM312">
        <v>-64</v>
      </c>
      <c r="AO312" t="s">
        <v>257</v>
      </c>
      <c r="AP312">
        <v>75</v>
      </c>
      <c r="AQ312">
        <v>155</v>
      </c>
      <c r="AS312" t="s">
        <v>257</v>
      </c>
      <c r="AX312">
        <v>-27</v>
      </c>
      <c r="AY312">
        <v>-78</v>
      </c>
      <c r="BA312" t="s">
        <v>257</v>
      </c>
    </row>
    <row r="313" spans="1:53" x14ac:dyDescent="0.15">
      <c r="A313" s="1" t="s">
        <v>76</v>
      </c>
      <c r="B313">
        <v>-45</v>
      </c>
      <c r="C313">
        <v>-85</v>
      </c>
      <c r="E313" t="s">
        <v>76</v>
      </c>
      <c r="F313">
        <v>12</v>
      </c>
      <c r="G313">
        <v>-101</v>
      </c>
      <c r="I313" t="s">
        <v>76</v>
      </c>
      <c r="J313">
        <v>16</v>
      </c>
      <c r="K313">
        <v>-126</v>
      </c>
      <c r="M313" t="s">
        <v>76</v>
      </c>
      <c r="N313">
        <v>-2</v>
      </c>
      <c r="O313">
        <v>-22</v>
      </c>
      <c r="Q313" t="s">
        <v>76</v>
      </c>
      <c r="Z313">
        <v>49</v>
      </c>
      <c r="AA313">
        <v>23</v>
      </c>
      <c r="AC313" t="s">
        <v>76</v>
      </c>
      <c r="AD313">
        <v>55</v>
      </c>
      <c r="AE313">
        <v>-29</v>
      </c>
      <c r="AG313" t="s">
        <v>76</v>
      </c>
      <c r="AH313">
        <v>-5</v>
      </c>
      <c r="AI313">
        <v>-42</v>
      </c>
      <c r="AK313" t="s">
        <v>76</v>
      </c>
      <c r="AL313">
        <v>-28</v>
      </c>
      <c r="AM313">
        <v>-65</v>
      </c>
      <c r="AO313" t="s">
        <v>76</v>
      </c>
      <c r="AT313">
        <v>152</v>
      </c>
      <c r="AU313">
        <v>260</v>
      </c>
      <c r="AW313" t="s">
        <v>76</v>
      </c>
      <c r="AX313">
        <v>-33</v>
      </c>
      <c r="AY313">
        <v>-79</v>
      </c>
      <c r="BA313" t="s">
        <v>76</v>
      </c>
    </row>
    <row r="314" spans="1:53" x14ac:dyDescent="0.15">
      <c r="A314" s="1" t="s">
        <v>77</v>
      </c>
      <c r="B314">
        <v>-33</v>
      </c>
      <c r="C314">
        <v>-77</v>
      </c>
      <c r="E314" t="s">
        <v>77</v>
      </c>
      <c r="F314">
        <v>-11</v>
      </c>
      <c r="G314">
        <v>-128</v>
      </c>
      <c r="I314" t="s">
        <v>77</v>
      </c>
      <c r="J314">
        <v>24</v>
      </c>
      <c r="K314">
        <v>-140</v>
      </c>
      <c r="M314" t="s">
        <v>77</v>
      </c>
      <c r="V314">
        <v>-40</v>
      </c>
      <c r="W314">
        <v>-105</v>
      </c>
      <c r="Y314" t="s">
        <v>77</v>
      </c>
      <c r="Z314">
        <v>44</v>
      </c>
      <c r="AA314">
        <v>43</v>
      </c>
      <c r="AC314" t="s">
        <v>77</v>
      </c>
      <c r="AD314">
        <v>47</v>
      </c>
      <c r="AE314">
        <v>-35</v>
      </c>
      <c r="AG314" t="s">
        <v>77</v>
      </c>
      <c r="AH314">
        <v>-5</v>
      </c>
      <c r="AI314">
        <v>-43</v>
      </c>
      <c r="AK314" t="s">
        <v>77</v>
      </c>
      <c r="AT314">
        <v>158</v>
      </c>
      <c r="AU314">
        <v>232</v>
      </c>
      <c r="AW314" t="s">
        <v>77</v>
      </c>
      <c r="AX314">
        <v>-24</v>
      </c>
      <c r="AY314">
        <v>-72</v>
      </c>
      <c r="BA314" t="s">
        <v>77</v>
      </c>
    </row>
    <row r="315" spans="1:53" x14ac:dyDescent="0.15">
      <c r="A315" s="1" t="s">
        <v>78</v>
      </c>
      <c r="B315">
        <v>-26</v>
      </c>
      <c r="C315">
        <v>-69</v>
      </c>
      <c r="E315" t="s">
        <v>78</v>
      </c>
      <c r="F315">
        <v>-20</v>
      </c>
      <c r="G315">
        <v>-123</v>
      </c>
      <c r="I315" t="s">
        <v>78</v>
      </c>
      <c r="J315">
        <v>44</v>
      </c>
      <c r="K315">
        <v>-113</v>
      </c>
      <c r="M315" t="s">
        <v>78</v>
      </c>
      <c r="R315">
        <v>12</v>
      </c>
      <c r="S315">
        <v>-9</v>
      </c>
      <c r="U315" t="s">
        <v>78</v>
      </c>
      <c r="V315">
        <v>-24</v>
      </c>
      <c r="W315">
        <v>-190</v>
      </c>
      <c r="Y315" t="s">
        <v>78</v>
      </c>
      <c r="Z315">
        <v>50</v>
      </c>
      <c r="AA315">
        <v>26</v>
      </c>
      <c r="AC315" t="s">
        <v>78</v>
      </c>
      <c r="AD315">
        <v>53</v>
      </c>
      <c r="AE315">
        <v>-20</v>
      </c>
      <c r="AG315" t="s">
        <v>78</v>
      </c>
      <c r="AP315">
        <v>67</v>
      </c>
      <c r="AQ315">
        <v>145</v>
      </c>
      <c r="AS315" t="s">
        <v>78</v>
      </c>
      <c r="AT315">
        <v>170</v>
      </c>
      <c r="AU315">
        <v>242</v>
      </c>
      <c r="AW315" t="s">
        <v>78</v>
      </c>
      <c r="AX315">
        <v>-10</v>
      </c>
      <c r="AY315">
        <v>-65</v>
      </c>
      <c r="BA315" t="s">
        <v>78</v>
      </c>
    </row>
    <row r="316" spans="1:53" x14ac:dyDescent="0.15">
      <c r="A316" s="1" t="s">
        <v>79</v>
      </c>
      <c r="B316">
        <v>-25</v>
      </c>
      <c r="C316">
        <v>-54</v>
      </c>
      <c r="E316" t="s">
        <v>79</v>
      </c>
      <c r="F316">
        <v>-13</v>
      </c>
      <c r="G316">
        <v>-122</v>
      </c>
      <c r="I316" t="s">
        <v>79</v>
      </c>
      <c r="N316">
        <v>-13</v>
      </c>
      <c r="O316">
        <v>-25</v>
      </c>
      <c r="Q316" t="s">
        <v>79</v>
      </c>
      <c r="R316">
        <v>16</v>
      </c>
      <c r="S316">
        <v>-17</v>
      </c>
      <c r="U316" t="s">
        <v>79</v>
      </c>
      <c r="V316">
        <v>-6</v>
      </c>
      <c r="W316">
        <v>-105</v>
      </c>
      <c r="Y316" t="s">
        <v>79</v>
      </c>
      <c r="Z316">
        <v>48</v>
      </c>
      <c r="AA316">
        <v>40</v>
      </c>
      <c r="AC316" t="s">
        <v>79</v>
      </c>
      <c r="AL316">
        <v>-26</v>
      </c>
      <c r="AM316">
        <v>-65</v>
      </c>
      <c r="AO316" t="s">
        <v>79</v>
      </c>
      <c r="AP316">
        <v>57</v>
      </c>
      <c r="AQ316">
        <v>162</v>
      </c>
      <c r="AS316" t="s">
        <v>79</v>
      </c>
      <c r="AT316">
        <v>163</v>
      </c>
      <c r="AU316">
        <v>228</v>
      </c>
      <c r="AW316" t="s">
        <v>79</v>
      </c>
      <c r="AX316">
        <v>3</v>
      </c>
      <c r="AY316">
        <v>-58</v>
      </c>
      <c r="BA316" t="s">
        <v>79</v>
      </c>
    </row>
    <row r="317" spans="1:53" x14ac:dyDescent="0.15">
      <c r="A317" s="1" t="s">
        <v>80</v>
      </c>
      <c r="B317">
        <v>-23</v>
      </c>
      <c r="C317">
        <v>-57</v>
      </c>
      <c r="E317" t="s">
        <v>80</v>
      </c>
      <c r="N317">
        <v>-12</v>
      </c>
      <c r="O317">
        <v>-37</v>
      </c>
      <c r="Q317" t="s">
        <v>80</v>
      </c>
      <c r="R317">
        <v>17</v>
      </c>
      <c r="S317">
        <v>-15</v>
      </c>
      <c r="U317" t="s">
        <v>80</v>
      </c>
      <c r="V317">
        <v>-25</v>
      </c>
      <c r="W317">
        <v>-115</v>
      </c>
      <c r="Y317" t="s">
        <v>80</v>
      </c>
      <c r="Z317">
        <v>56</v>
      </c>
      <c r="AA317">
        <v>57</v>
      </c>
      <c r="AC317" t="s">
        <v>80</v>
      </c>
      <c r="AH317">
        <v>-16</v>
      </c>
      <c r="AI317">
        <v>-63</v>
      </c>
      <c r="AK317" t="s">
        <v>80</v>
      </c>
      <c r="AL317">
        <v>-25</v>
      </c>
      <c r="AM317">
        <v>-55</v>
      </c>
      <c r="AO317" t="s">
        <v>80</v>
      </c>
      <c r="AP317">
        <v>70</v>
      </c>
      <c r="AQ317">
        <v>146</v>
      </c>
      <c r="AS317" t="s">
        <v>80</v>
      </c>
      <c r="AT317">
        <v>174</v>
      </c>
      <c r="AU317">
        <v>225</v>
      </c>
      <c r="AW317" t="s">
        <v>80</v>
      </c>
    </row>
    <row r="318" spans="1:53" x14ac:dyDescent="0.15">
      <c r="A318" s="1" t="s">
        <v>314</v>
      </c>
      <c r="J318">
        <v>1</v>
      </c>
      <c r="K318">
        <v>-131</v>
      </c>
      <c r="M318" t="s">
        <v>314</v>
      </c>
      <c r="N318">
        <v>-23</v>
      </c>
      <c r="O318">
        <v>-35</v>
      </c>
      <c r="Q318" t="s">
        <v>314</v>
      </c>
      <c r="R318">
        <v>32</v>
      </c>
      <c r="S318">
        <v>7</v>
      </c>
      <c r="U318" t="s">
        <v>314</v>
      </c>
      <c r="V318">
        <v>-22</v>
      </c>
      <c r="W318">
        <v>-132</v>
      </c>
      <c r="Y318" t="s">
        <v>314</v>
      </c>
      <c r="AD318">
        <v>53</v>
      </c>
      <c r="AE318">
        <v>-20</v>
      </c>
      <c r="AG318" t="s">
        <v>314</v>
      </c>
      <c r="AH318">
        <v>-10</v>
      </c>
      <c r="AI318">
        <v>-60</v>
      </c>
      <c r="AK318" t="s">
        <v>314</v>
      </c>
      <c r="AL318">
        <v>-21</v>
      </c>
      <c r="AM318">
        <v>-63</v>
      </c>
      <c r="AO318" t="s">
        <v>314</v>
      </c>
      <c r="AP318">
        <v>84</v>
      </c>
      <c r="AQ318">
        <v>164</v>
      </c>
      <c r="AS318" t="s">
        <v>314</v>
      </c>
    </row>
    <row r="319" spans="1:53" x14ac:dyDescent="0.15">
      <c r="A319" s="1" t="s">
        <v>258</v>
      </c>
      <c r="F319">
        <v>-48</v>
      </c>
      <c r="G319">
        <v>-145</v>
      </c>
      <c r="I319" t="s">
        <v>258</v>
      </c>
      <c r="J319">
        <v>29</v>
      </c>
      <c r="K319">
        <v>-118</v>
      </c>
      <c r="M319" t="s">
        <v>258</v>
      </c>
      <c r="N319">
        <v>-21</v>
      </c>
      <c r="O319">
        <v>-28</v>
      </c>
      <c r="Q319" t="s">
        <v>258</v>
      </c>
      <c r="R319">
        <v>27</v>
      </c>
      <c r="S319">
        <v>3</v>
      </c>
      <c r="U319" t="s">
        <v>258</v>
      </c>
      <c r="AD319">
        <v>54</v>
      </c>
      <c r="AE319">
        <v>-31</v>
      </c>
      <c r="AG319" t="s">
        <v>258</v>
      </c>
      <c r="AH319">
        <v>-16</v>
      </c>
      <c r="AI319">
        <v>-58</v>
      </c>
      <c r="AK319" t="s">
        <v>258</v>
      </c>
      <c r="AL319">
        <v>-19</v>
      </c>
      <c r="AM319">
        <v>-63</v>
      </c>
      <c r="AO319" t="s">
        <v>258</v>
      </c>
      <c r="AP319">
        <v>105</v>
      </c>
      <c r="AQ319">
        <v>186</v>
      </c>
      <c r="AS319" t="s">
        <v>258</v>
      </c>
      <c r="AX319">
        <v>-20</v>
      </c>
      <c r="AY319">
        <v>-65</v>
      </c>
      <c r="BA319" t="s">
        <v>258</v>
      </c>
    </row>
    <row r="320" spans="1:53" x14ac:dyDescent="0.15">
      <c r="A320" s="1" t="s">
        <v>81</v>
      </c>
      <c r="B320">
        <v>-26</v>
      </c>
      <c r="C320">
        <v>-57</v>
      </c>
      <c r="E320" t="s">
        <v>81</v>
      </c>
      <c r="F320">
        <v>-46</v>
      </c>
      <c r="G320">
        <v>-160</v>
      </c>
      <c r="I320" t="s">
        <v>81</v>
      </c>
      <c r="J320">
        <v>0</v>
      </c>
      <c r="K320">
        <v>-107</v>
      </c>
      <c r="M320" t="s">
        <v>81</v>
      </c>
      <c r="N320">
        <v>-6</v>
      </c>
      <c r="O320">
        <v>-30</v>
      </c>
      <c r="Q320" t="s">
        <v>81</v>
      </c>
      <c r="Z320">
        <v>81</v>
      </c>
      <c r="AA320">
        <v>48</v>
      </c>
      <c r="AC320" t="s">
        <v>81</v>
      </c>
      <c r="AD320">
        <v>61</v>
      </c>
      <c r="AE320">
        <v>-16</v>
      </c>
      <c r="AG320" t="s">
        <v>81</v>
      </c>
      <c r="AH320">
        <v>-20</v>
      </c>
      <c r="AI320">
        <v>-70</v>
      </c>
      <c r="AK320" t="s">
        <v>81</v>
      </c>
      <c r="AL320">
        <v>-21</v>
      </c>
      <c r="AM320">
        <v>-61</v>
      </c>
      <c r="AO320" t="s">
        <v>81</v>
      </c>
      <c r="AT320">
        <v>161</v>
      </c>
      <c r="AU320">
        <v>237</v>
      </c>
      <c r="AW320" t="s">
        <v>81</v>
      </c>
      <c r="AX320">
        <v>-23</v>
      </c>
      <c r="AY320">
        <v>-73</v>
      </c>
      <c r="BA320" t="s">
        <v>81</v>
      </c>
    </row>
    <row r="321" spans="1:53" x14ac:dyDescent="0.15">
      <c r="A321" s="1" t="s">
        <v>82</v>
      </c>
      <c r="B321">
        <v>-27</v>
      </c>
      <c r="C321">
        <v>-56</v>
      </c>
      <c r="E321" t="s">
        <v>82</v>
      </c>
      <c r="F321">
        <v>-47</v>
      </c>
      <c r="G321">
        <v>-156</v>
      </c>
      <c r="I321" t="s">
        <v>82</v>
      </c>
      <c r="J321">
        <v>3</v>
      </c>
      <c r="K321">
        <v>-99</v>
      </c>
      <c r="M321" t="s">
        <v>82</v>
      </c>
      <c r="V321">
        <v>-20</v>
      </c>
      <c r="W321">
        <v>-103</v>
      </c>
      <c r="Y321" t="s">
        <v>82</v>
      </c>
      <c r="Z321">
        <v>86</v>
      </c>
      <c r="AA321">
        <v>85</v>
      </c>
      <c r="AC321" t="s">
        <v>82</v>
      </c>
      <c r="AD321">
        <v>55</v>
      </c>
      <c r="AE321">
        <v>-18</v>
      </c>
      <c r="AG321" t="s">
        <v>82</v>
      </c>
      <c r="AH321">
        <v>-15</v>
      </c>
      <c r="AI321">
        <v>-70</v>
      </c>
      <c r="AK321" t="s">
        <v>82</v>
      </c>
      <c r="AT321">
        <v>144</v>
      </c>
      <c r="AU321">
        <v>225</v>
      </c>
      <c r="AW321" t="s">
        <v>82</v>
      </c>
      <c r="AX321">
        <v>-28</v>
      </c>
      <c r="AY321">
        <v>-76</v>
      </c>
      <c r="BA321" t="s">
        <v>82</v>
      </c>
    </row>
    <row r="322" spans="1:53" x14ac:dyDescent="0.15">
      <c r="A322" s="1" t="s">
        <v>83</v>
      </c>
      <c r="B322">
        <v>-29</v>
      </c>
      <c r="C322">
        <v>-66</v>
      </c>
      <c r="E322" t="s">
        <v>83</v>
      </c>
      <c r="F322">
        <v>-54</v>
      </c>
      <c r="G322">
        <v>-167</v>
      </c>
      <c r="I322" t="s">
        <v>83</v>
      </c>
      <c r="J322">
        <v>-12</v>
      </c>
      <c r="K322">
        <v>-122</v>
      </c>
      <c r="M322" t="s">
        <v>83</v>
      </c>
      <c r="R322">
        <v>13</v>
      </c>
      <c r="S322">
        <v>-1</v>
      </c>
      <c r="U322" t="s">
        <v>83</v>
      </c>
      <c r="V322">
        <v>-9</v>
      </c>
      <c r="W322">
        <v>-113</v>
      </c>
      <c r="Y322" t="s">
        <v>83</v>
      </c>
      <c r="Z322">
        <v>79</v>
      </c>
      <c r="AA322">
        <v>61</v>
      </c>
      <c r="AC322" t="s">
        <v>83</v>
      </c>
      <c r="AD322">
        <v>30</v>
      </c>
      <c r="AE322">
        <v>-29</v>
      </c>
      <c r="AG322" t="s">
        <v>83</v>
      </c>
      <c r="AP322">
        <v>105</v>
      </c>
      <c r="AQ322">
        <v>214</v>
      </c>
      <c r="AS322" t="s">
        <v>83</v>
      </c>
      <c r="AT322">
        <v>161</v>
      </c>
      <c r="AU322">
        <v>197</v>
      </c>
      <c r="AW322" t="s">
        <v>83</v>
      </c>
      <c r="AX322">
        <v>-25</v>
      </c>
      <c r="AY322">
        <v>-75</v>
      </c>
      <c r="BA322" t="s">
        <v>83</v>
      </c>
    </row>
    <row r="323" spans="1:53" x14ac:dyDescent="0.15">
      <c r="A323" s="1" t="s">
        <v>84</v>
      </c>
      <c r="B323">
        <v>-30</v>
      </c>
      <c r="C323">
        <v>-64</v>
      </c>
      <c r="E323" t="s">
        <v>84</v>
      </c>
      <c r="F323">
        <v>-59</v>
      </c>
      <c r="G323">
        <v>-155</v>
      </c>
      <c r="I323" t="s">
        <v>84</v>
      </c>
      <c r="N323">
        <v>5</v>
      </c>
      <c r="O323">
        <v>-28</v>
      </c>
      <c r="Q323" t="s">
        <v>84</v>
      </c>
      <c r="R323">
        <v>16</v>
      </c>
      <c r="S323">
        <v>-10</v>
      </c>
      <c r="U323" t="s">
        <v>84</v>
      </c>
      <c r="V323">
        <v>-16</v>
      </c>
      <c r="W323">
        <v>-100</v>
      </c>
      <c r="Y323" t="s">
        <v>84</v>
      </c>
      <c r="Z323">
        <v>61</v>
      </c>
      <c r="AA323">
        <v>55</v>
      </c>
      <c r="AC323" t="s">
        <v>84</v>
      </c>
      <c r="AL323">
        <v>-22</v>
      </c>
      <c r="AM323">
        <v>-75</v>
      </c>
      <c r="AO323" t="s">
        <v>84</v>
      </c>
      <c r="AP323">
        <v>92</v>
      </c>
      <c r="AQ323">
        <v>200</v>
      </c>
      <c r="AS323" t="s">
        <v>84</v>
      </c>
      <c r="AT323">
        <v>168</v>
      </c>
      <c r="AU323">
        <v>195</v>
      </c>
      <c r="AW323" t="s">
        <v>84</v>
      </c>
      <c r="AX323">
        <v>-9</v>
      </c>
      <c r="AY323">
        <v>-63</v>
      </c>
      <c r="BA323" t="s">
        <v>84</v>
      </c>
    </row>
    <row r="324" spans="1:53" x14ac:dyDescent="0.15">
      <c r="A324" s="1" t="s">
        <v>85</v>
      </c>
      <c r="B324">
        <v>-28</v>
      </c>
      <c r="C324">
        <v>-66</v>
      </c>
      <c r="E324" t="s">
        <v>85</v>
      </c>
      <c r="N324">
        <v>15</v>
      </c>
      <c r="O324">
        <v>-35</v>
      </c>
      <c r="Q324" t="s">
        <v>85</v>
      </c>
      <c r="R324">
        <v>22</v>
      </c>
      <c r="S324">
        <v>2</v>
      </c>
      <c r="U324" t="s">
        <v>85</v>
      </c>
      <c r="V324">
        <v>-24</v>
      </c>
      <c r="W324">
        <v>-110</v>
      </c>
      <c r="Y324" t="s">
        <v>85</v>
      </c>
      <c r="Z324">
        <v>66</v>
      </c>
      <c r="AA324">
        <v>35</v>
      </c>
      <c r="AC324" t="s">
        <v>85</v>
      </c>
      <c r="AH324">
        <v>-8</v>
      </c>
      <c r="AI324">
        <v>-58</v>
      </c>
      <c r="AK324" t="s">
        <v>85</v>
      </c>
      <c r="AL324">
        <v>-49</v>
      </c>
      <c r="AM324">
        <v>-73</v>
      </c>
      <c r="AO324" t="s">
        <v>85</v>
      </c>
      <c r="AP324">
        <v>65</v>
      </c>
      <c r="AQ324">
        <v>201</v>
      </c>
      <c r="AS324" t="s">
        <v>85</v>
      </c>
      <c r="AT324">
        <v>187</v>
      </c>
      <c r="AU324">
        <v>207</v>
      </c>
      <c r="AW324" t="s">
        <v>85</v>
      </c>
    </row>
    <row r="325" spans="1:53" x14ac:dyDescent="0.15">
      <c r="A325" s="1" t="s">
        <v>315</v>
      </c>
      <c r="J325">
        <v>-14</v>
      </c>
      <c r="K325">
        <v>-160</v>
      </c>
      <c r="M325" t="s">
        <v>315</v>
      </c>
      <c r="N325">
        <v>20</v>
      </c>
      <c r="O325">
        <v>-16</v>
      </c>
      <c r="Q325" t="s">
        <v>315</v>
      </c>
      <c r="R325">
        <v>16</v>
      </c>
      <c r="S325">
        <v>-5</v>
      </c>
      <c r="U325" t="s">
        <v>315</v>
      </c>
      <c r="V325">
        <v>-17</v>
      </c>
      <c r="W325">
        <v>-101</v>
      </c>
      <c r="Y325" t="s">
        <v>315</v>
      </c>
      <c r="AD325">
        <v>23</v>
      </c>
      <c r="AE325">
        <v>-50</v>
      </c>
      <c r="AG325" t="s">
        <v>315</v>
      </c>
      <c r="AH325">
        <v>-3</v>
      </c>
      <c r="AI325">
        <v>-55</v>
      </c>
      <c r="AK325" t="s">
        <v>315</v>
      </c>
      <c r="AL325">
        <v>-59</v>
      </c>
      <c r="AM325">
        <v>-70</v>
      </c>
      <c r="AO325" t="s">
        <v>315</v>
      </c>
      <c r="AP325">
        <v>64</v>
      </c>
      <c r="AQ325">
        <v>199</v>
      </c>
      <c r="AS325" t="s">
        <v>315</v>
      </c>
    </row>
    <row r="326" spans="1:53" x14ac:dyDescent="0.15">
      <c r="A326" s="1" t="s">
        <v>259</v>
      </c>
      <c r="F326">
        <v>-76</v>
      </c>
      <c r="G326">
        <v>-150</v>
      </c>
      <c r="I326" t="s">
        <v>259</v>
      </c>
      <c r="J326">
        <v>-2</v>
      </c>
      <c r="K326">
        <v>-130</v>
      </c>
      <c r="M326" t="s">
        <v>259</v>
      </c>
      <c r="N326">
        <v>33</v>
      </c>
      <c r="O326">
        <v>-28</v>
      </c>
      <c r="Q326" t="s">
        <v>259</v>
      </c>
      <c r="R326">
        <v>31</v>
      </c>
      <c r="S326">
        <v>-1</v>
      </c>
      <c r="U326" t="s">
        <v>259</v>
      </c>
      <c r="AD326">
        <v>25</v>
      </c>
      <c r="AE326">
        <v>-58</v>
      </c>
      <c r="AG326" t="s">
        <v>259</v>
      </c>
      <c r="AH326">
        <v>-9</v>
      </c>
      <c r="AI326">
        <v>-43</v>
      </c>
      <c r="AK326" t="s">
        <v>259</v>
      </c>
      <c r="AL326">
        <v>-62</v>
      </c>
      <c r="AM326">
        <v>-80</v>
      </c>
      <c r="AO326" t="s">
        <v>259</v>
      </c>
      <c r="AP326">
        <v>53</v>
      </c>
      <c r="AQ326">
        <v>210</v>
      </c>
      <c r="AS326" t="s">
        <v>259</v>
      </c>
      <c r="AX326">
        <v>-22</v>
      </c>
      <c r="AY326">
        <v>-72</v>
      </c>
      <c r="BA326" t="s">
        <v>259</v>
      </c>
    </row>
    <row r="327" spans="1:53" x14ac:dyDescent="0.15">
      <c r="A327" s="1" t="s">
        <v>86</v>
      </c>
      <c r="B327">
        <v>-26</v>
      </c>
      <c r="C327">
        <v>-65</v>
      </c>
      <c r="E327" t="s">
        <v>86</v>
      </c>
      <c r="F327">
        <v>-64</v>
      </c>
      <c r="G327">
        <v>-171</v>
      </c>
      <c r="I327" t="s">
        <v>86</v>
      </c>
      <c r="J327">
        <v>14</v>
      </c>
      <c r="K327">
        <v>-110</v>
      </c>
      <c r="M327" t="s">
        <v>86</v>
      </c>
      <c r="N327">
        <v>46</v>
      </c>
      <c r="O327">
        <v>-9</v>
      </c>
      <c r="Q327" t="s">
        <v>86</v>
      </c>
      <c r="Z327">
        <v>41</v>
      </c>
      <c r="AA327">
        <v>30</v>
      </c>
      <c r="AC327" t="s">
        <v>86</v>
      </c>
      <c r="AD327">
        <v>37</v>
      </c>
      <c r="AE327">
        <v>-45</v>
      </c>
      <c r="AG327" t="s">
        <v>86</v>
      </c>
      <c r="AH327">
        <v>-4</v>
      </c>
      <c r="AI327">
        <v>-45</v>
      </c>
      <c r="AK327" t="s">
        <v>86</v>
      </c>
      <c r="AL327">
        <v>-68</v>
      </c>
      <c r="AM327">
        <v>-80</v>
      </c>
      <c r="AO327" t="s">
        <v>86</v>
      </c>
      <c r="AT327">
        <v>148</v>
      </c>
      <c r="AU327">
        <v>200</v>
      </c>
      <c r="AW327" t="s">
        <v>86</v>
      </c>
      <c r="AX327">
        <v>-27</v>
      </c>
      <c r="AY327">
        <v>-72</v>
      </c>
      <c r="BA327" t="s">
        <v>86</v>
      </c>
    </row>
    <row r="328" spans="1:53" x14ac:dyDescent="0.15">
      <c r="A328" s="1" t="s">
        <v>87</v>
      </c>
      <c r="B328">
        <v>-29</v>
      </c>
      <c r="C328">
        <v>-61</v>
      </c>
      <c r="E328" t="s">
        <v>87</v>
      </c>
      <c r="F328">
        <v>0</v>
      </c>
      <c r="G328">
        <v>-155</v>
      </c>
      <c r="I328" t="s">
        <v>87</v>
      </c>
      <c r="J328">
        <v>14</v>
      </c>
      <c r="K328">
        <v>-105</v>
      </c>
      <c r="M328" t="s">
        <v>87</v>
      </c>
      <c r="V328">
        <v>-20</v>
      </c>
      <c r="W328">
        <v>-86</v>
      </c>
      <c r="Y328" t="s">
        <v>87</v>
      </c>
      <c r="Z328">
        <v>48</v>
      </c>
      <c r="AA328">
        <v>30</v>
      </c>
      <c r="AC328" t="s">
        <v>87</v>
      </c>
      <c r="AD328">
        <v>45</v>
      </c>
      <c r="AE328">
        <v>-34</v>
      </c>
      <c r="AG328" t="s">
        <v>87</v>
      </c>
      <c r="AH328">
        <v>1</v>
      </c>
      <c r="AI328">
        <v>-43</v>
      </c>
      <c r="AK328" t="s">
        <v>87</v>
      </c>
      <c r="AT328">
        <v>134</v>
      </c>
      <c r="AU328">
        <v>193</v>
      </c>
      <c r="AW328" t="s">
        <v>87</v>
      </c>
      <c r="AX328">
        <v>-18</v>
      </c>
      <c r="AY328">
        <v>-58</v>
      </c>
      <c r="BA328" t="s">
        <v>87</v>
      </c>
    </row>
    <row r="329" spans="1:53" x14ac:dyDescent="0.15">
      <c r="A329" s="1" t="s">
        <v>88</v>
      </c>
      <c r="B329">
        <v>-28</v>
      </c>
      <c r="C329">
        <v>-59</v>
      </c>
      <c r="E329" t="s">
        <v>88</v>
      </c>
      <c r="F329">
        <v>-24</v>
      </c>
      <c r="G329">
        <v>-120</v>
      </c>
      <c r="I329" t="s">
        <v>88</v>
      </c>
      <c r="J329">
        <v>22</v>
      </c>
      <c r="K329">
        <v>-100</v>
      </c>
      <c r="M329" t="s">
        <v>88</v>
      </c>
      <c r="R329">
        <v>12</v>
      </c>
      <c r="S329">
        <v>5</v>
      </c>
      <c r="U329" t="s">
        <v>88</v>
      </c>
      <c r="V329">
        <v>-22</v>
      </c>
      <c r="W329">
        <v>-82</v>
      </c>
      <c r="Y329" t="s">
        <v>88</v>
      </c>
      <c r="Z329">
        <v>55</v>
      </c>
      <c r="AA329">
        <v>27</v>
      </c>
      <c r="AC329" t="s">
        <v>88</v>
      </c>
      <c r="AD329">
        <v>39</v>
      </c>
      <c r="AE329">
        <v>-32</v>
      </c>
      <c r="AG329" t="s">
        <v>88</v>
      </c>
      <c r="AP329">
        <v>68</v>
      </c>
      <c r="AQ329">
        <v>200</v>
      </c>
      <c r="AS329" t="s">
        <v>88</v>
      </c>
      <c r="AT329">
        <v>118</v>
      </c>
      <c r="AU329">
        <v>180</v>
      </c>
      <c r="AW329" t="s">
        <v>88</v>
      </c>
      <c r="AX329">
        <v>-15</v>
      </c>
      <c r="AY329">
        <v>-70</v>
      </c>
      <c r="BA329" t="s">
        <v>88</v>
      </c>
    </row>
    <row r="330" spans="1:53" x14ac:dyDescent="0.15">
      <c r="A330" s="1" t="s">
        <v>89</v>
      </c>
      <c r="B330">
        <v>-29</v>
      </c>
      <c r="C330">
        <v>-66</v>
      </c>
      <c r="E330" t="s">
        <v>89</v>
      </c>
      <c r="F330">
        <v>-13</v>
      </c>
      <c r="G330">
        <v>-118</v>
      </c>
      <c r="I330" t="s">
        <v>89</v>
      </c>
      <c r="N330">
        <v>54</v>
      </c>
      <c r="O330">
        <v>10</v>
      </c>
      <c r="Q330" t="s">
        <v>89</v>
      </c>
      <c r="R330">
        <v>-2</v>
      </c>
      <c r="S330">
        <v>-5</v>
      </c>
      <c r="U330" t="s">
        <v>89</v>
      </c>
      <c r="V330">
        <v>-26</v>
      </c>
      <c r="W330">
        <v>-84</v>
      </c>
      <c r="Y330" t="s">
        <v>89</v>
      </c>
      <c r="Z330">
        <v>61</v>
      </c>
      <c r="AA330">
        <v>40</v>
      </c>
      <c r="AC330" t="s">
        <v>89</v>
      </c>
      <c r="AL330">
        <v>-39</v>
      </c>
      <c r="AM330">
        <v>-67</v>
      </c>
      <c r="AO330" t="s">
        <v>89</v>
      </c>
      <c r="AP330">
        <v>76</v>
      </c>
      <c r="AQ330">
        <v>202</v>
      </c>
      <c r="AS330" t="s">
        <v>89</v>
      </c>
      <c r="AT330">
        <v>132</v>
      </c>
      <c r="AU330">
        <v>206</v>
      </c>
      <c r="AW330" t="s">
        <v>89</v>
      </c>
      <c r="AX330">
        <v>-8</v>
      </c>
      <c r="AY330">
        <v>-64</v>
      </c>
      <c r="BA330" t="s">
        <v>89</v>
      </c>
    </row>
    <row r="331" spans="1:53" x14ac:dyDescent="0.15">
      <c r="A331" s="1" t="s">
        <v>90</v>
      </c>
      <c r="B331">
        <v>-32</v>
      </c>
      <c r="C331">
        <v>-76</v>
      </c>
      <c r="E331" t="s">
        <v>90</v>
      </c>
      <c r="N331">
        <v>54</v>
      </c>
      <c r="O331">
        <v>-10</v>
      </c>
      <c r="Q331" t="s">
        <v>90</v>
      </c>
      <c r="R331">
        <v>2</v>
      </c>
      <c r="S331">
        <v>-9</v>
      </c>
      <c r="U331" t="s">
        <v>90</v>
      </c>
      <c r="V331">
        <v>-36</v>
      </c>
      <c r="W331">
        <v>-113</v>
      </c>
      <c r="Y331" t="s">
        <v>90</v>
      </c>
      <c r="Z331">
        <v>75</v>
      </c>
      <c r="AA331">
        <v>53</v>
      </c>
      <c r="AC331" t="s">
        <v>90</v>
      </c>
      <c r="AH331">
        <v>5</v>
      </c>
      <c r="AI331">
        <v>-41</v>
      </c>
      <c r="AK331" t="s">
        <v>90</v>
      </c>
      <c r="AL331">
        <v>-43</v>
      </c>
      <c r="AM331">
        <v>-66</v>
      </c>
      <c r="AO331" t="s">
        <v>90</v>
      </c>
      <c r="AP331">
        <v>66</v>
      </c>
      <c r="AQ331">
        <v>211</v>
      </c>
      <c r="AS331" t="s">
        <v>90</v>
      </c>
      <c r="AT331">
        <v>131</v>
      </c>
      <c r="AU331">
        <v>193</v>
      </c>
      <c r="AW331" t="s">
        <v>90</v>
      </c>
    </row>
    <row r="332" spans="1:53" x14ac:dyDescent="0.15">
      <c r="A332" s="1" t="s">
        <v>316</v>
      </c>
      <c r="J332">
        <v>20</v>
      </c>
      <c r="K332">
        <v>-96</v>
      </c>
      <c r="M332" t="s">
        <v>316</v>
      </c>
      <c r="N332">
        <v>47</v>
      </c>
      <c r="O332">
        <v>6</v>
      </c>
      <c r="Q332" t="s">
        <v>316</v>
      </c>
      <c r="R332">
        <v>2</v>
      </c>
      <c r="S332">
        <v>-5</v>
      </c>
      <c r="U332" t="s">
        <v>316</v>
      </c>
      <c r="V332">
        <v>-41</v>
      </c>
      <c r="W332">
        <v>-118</v>
      </c>
      <c r="Y332" t="s">
        <v>316</v>
      </c>
      <c r="AD332">
        <v>40</v>
      </c>
      <c r="AE332">
        <v>-28</v>
      </c>
      <c r="AG332" t="s">
        <v>316</v>
      </c>
      <c r="AH332">
        <v>9</v>
      </c>
      <c r="AI332">
        <v>-44</v>
      </c>
      <c r="AK332" t="s">
        <v>316</v>
      </c>
      <c r="AL332">
        <v>-45</v>
      </c>
      <c r="AM332">
        <v>-63</v>
      </c>
      <c r="AO332" t="s">
        <v>316</v>
      </c>
      <c r="AP332">
        <v>75</v>
      </c>
      <c r="AQ332">
        <v>217</v>
      </c>
      <c r="AS332" t="s">
        <v>316</v>
      </c>
    </row>
    <row r="333" spans="1:53" x14ac:dyDescent="0.15">
      <c r="A333" s="1" t="s">
        <v>260</v>
      </c>
      <c r="F333">
        <v>10</v>
      </c>
      <c r="G333">
        <v>-96</v>
      </c>
      <c r="I333" t="s">
        <v>260</v>
      </c>
      <c r="J333">
        <v>34</v>
      </c>
      <c r="K333">
        <v>-86</v>
      </c>
      <c r="M333" t="s">
        <v>260</v>
      </c>
      <c r="N333">
        <v>45</v>
      </c>
      <c r="O333">
        <v>1</v>
      </c>
      <c r="Q333" t="s">
        <v>260</v>
      </c>
      <c r="R333">
        <v>2</v>
      </c>
      <c r="S333">
        <v>-1</v>
      </c>
      <c r="U333" t="s">
        <v>260</v>
      </c>
      <c r="AD333">
        <v>36</v>
      </c>
      <c r="AE333">
        <v>-32</v>
      </c>
      <c r="AG333" t="s">
        <v>260</v>
      </c>
      <c r="AH333">
        <v>11</v>
      </c>
      <c r="AI333">
        <v>-48</v>
      </c>
      <c r="AK333" t="s">
        <v>260</v>
      </c>
      <c r="AL333">
        <v>-55</v>
      </c>
      <c r="AM333">
        <v>-65</v>
      </c>
      <c r="AO333" t="s">
        <v>260</v>
      </c>
      <c r="AP333">
        <v>75</v>
      </c>
      <c r="AQ333">
        <v>204</v>
      </c>
      <c r="AS333" t="s">
        <v>260</v>
      </c>
      <c r="AX333">
        <v>1</v>
      </c>
      <c r="AY333">
        <v>-45</v>
      </c>
      <c r="BA333" t="s">
        <v>260</v>
      </c>
    </row>
    <row r="334" spans="1:53" x14ac:dyDescent="0.15">
      <c r="A334" s="1" t="s">
        <v>91</v>
      </c>
      <c r="B334">
        <v>-20</v>
      </c>
      <c r="C334">
        <v>-60</v>
      </c>
      <c r="E334" t="s">
        <v>91</v>
      </c>
      <c r="F334">
        <v>7</v>
      </c>
      <c r="G334">
        <v>-78</v>
      </c>
      <c r="I334" t="s">
        <v>91</v>
      </c>
      <c r="J334">
        <v>1</v>
      </c>
      <c r="K334">
        <v>-121</v>
      </c>
      <c r="M334" t="s">
        <v>91</v>
      </c>
      <c r="N334">
        <v>98</v>
      </c>
      <c r="O334">
        <v>12</v>
      </c>
      <c r="Q334" t="s">
        <v>91</v>
      </c>
      <c r="Z334">
        <v>54</v>
      </c>
      <c r="AA334">
        <v>54</v>
      </c>
      <c r="AC334" t="s">
        <v>91</v>
      </c>
      <c r="AD334">
        <v>39</v>
      </c>
      <c r="AE334">
        <v>-27</v>
      </c>
      <c r="AG334" t="s">
        <v>91</v>
      </c>
      <c r="AH334">
        <v>14</v>
      </c>
      <c r="AI334">
        <v>-46</v>
      </c>
      <c r="AK334" t="s">
        <v>91</v>
      </c>
      <c r="AL334">
        <v>-57</v>
      </c>
      <c r="AM334">
        <v>-70</v>
      </c>
      <c r="AO334" t="s">
        <v>91</v>
      </c>
      <c r="AT334">
        <v>103</v>
      </c>
      <c r="AU334">
        <v>152</v>
      </c>
      <c r="AW334" t="s">
        <v>91</v>
      </c>
      <c r="AX334">
        <v>-2</v>
      </c>
      <c r="AY334">
        <v>-51</v>
      </c>
      <c r="BA334" t="s">
        <v>91</v>
      </c>
    </row>
    <row r="335" spans="1:53" x14ac:dyDescent="0.15">
      <c r="A335" s="1" t="s">
        <v>92</v>
      </c>
      <c r="B335">
        <v>-20</v>
      </c>
      <c r="C335">
        <v>-70</v>
      </c>
      <c r="E335" t="s">
        <v>92</v>
      </c>
      <c r="F335">
        <v>19</v>
      </c>
      <c r="G335">
        <v>-89</v>
      </c>
      <c r="I335" t="s">
        <v>92</v>
      </c>
      <c r="J335">
        <v>27</v>
      </c>
      <c r="K335">
        <v>-107</v>
      </c>
      <c r="M335" t="s">
        <v>92</v>
      </c>
      <c r="V335">
        <v>-26</v>
      </c>
      <c r="W335">
        <v>-124</v>
      </c>
      <c r="Y335" t="s">
        <v>92</v>
      </c>
      <c r="Z335">
        <v>43</v>
      </c>
      <c r="AA335">
        <v>50</v>
      </c>
      <c r="AC335" t="s">
        <v>92</v>
      </c>
      <c r="AD335">
        <v>47</v>
      </c>
      <c r="AE335">
        <v>-34</v>
      </c>
      <c r="AG335" t="s">
        <v>92</v>
      </c>
      <c r="AH335">
        <v>11</v>
      </c>
      <c r="AI335">
        <v>-42</v>
      </c>
      <c r="AK335" t="s">
        <v>92</v>
      </c>
      <c r="AT335">
        <v>103</v>
      </c>
      <c r="AU335">
        <v>125</v>
      </c>
      <c r="AW335" t="s">
        <v>92</v>
      </c>
      <c r="AX335">
        <v>8</v>
      </c>
      <c r="AY335">
        <v>-50</v>
      </c>
      <c r="BA335" t="s">
        <v>92</v>
      </c>
    </row>
    <row r="336" spans="1:53" x14ac:dyDescent="0.15">
      <c r="A336" s="1" t="s">
        <v>93</v>
      </c>
      <c r="B336">
        <v>-20</v>
      </c>
      <c r="C336">
        <v>-63</v>
      </c>
      <c r="E336" t="s">
        <v>93</v>
      </c>
      <c r="F336">
        <v>-2</v>
      </c>
      <c r="G336">
        <v>-72</v>
      </c>
      <c r="I336" t="s">
        <v>93</v>
      </c>
      <c r="J336">
        <v>21</v>
      </c>
      <c r="K336">
        <v>-91</v>
      </c>
      <c r="M336" t="s">
        <v>93</v>
      </c>
      <c r="R336">
        <v>10</v>
      </c>
      <c r="S336">
        <v>9</v>
      </c>
      <c r="U336" t="s">
        <v>93</v>
      </c>
      <c r="V336">
        <v>-19</v>
      </c>
      <c r="W336">
        <v>-140</v>
      </c>
      <c r="Y336" t="s">
        <v>93</v>
      </c>
      <c r="Z336">
        <v>53</v>
      </c>
      <c r="AA336">
        <v>50</v>
      </c>
      <c r="AC336" t="s">
        <v>93</v>
      </c>
      <c r="AD336">
        <v>46</v>
      </c>
      <c r="AE336">
        <v>-37</v>
      </c>
      <c r="AG336" t="s">
        <v>93</v>
      </c>
      <c r="AP336">
        <v>49</v>
      </c>
      <c r="AQ336">
        <v>190</v>
      </c>
      <c r="AS336" t="s">
        <v>93</v>
      </c>
      <c r="AT336">
        <v>95</v>
      </c>
      <c r="AU336">
        <v>137</v>
      </c>
      <c r="AW336" t="s">
        <v>93</v>
      </c>
      <c r="AX336">
        <v>23</v>
      </c>
      <c r="AY336">
        <v>-56</v>
      </c>
      <c r="BA336" t="s">
        <v>93</v>
      </c>
    </row>
    <row r="337" spans="1:53" x14ac:dyDescent="0.15">
      <c r="A337" s="1" t="s">
        <v>94</v>
      </c>
      <c r="B337">
        <v>-17</v>
      </c>
      <c r="C337">
        <v>-56</v>
      </c>
      <c r="E337" t="s">
        <v>94</v>
      </c>
      <c r="F337">
        <v>-27</v>
      </c>
      <c r="G337">
        <v>-96</v>
      </c>
      <c r="I337" t="s">
        <v>94</v>
      </c>
      <c r="N337">
        <v>70</v>
      </c>
      <c r="O337">
        <v>40</v>
      </c>
      <c r="Q337" t="s">
        <v>94</v>
      </c>
      <c r="R337">
        <v>8</v>
      </c>
      <c r="S337">
        <v>1</v>
      </c>
      <c r="U337" t="s">
        <v>94</v>
      </c>
      <c r="V337">
        <v>-12</v>
      </c>
      <c r="W337">
        <v>-125</v>
      </c>
      <c r="Y337" t="s">
        <v>94</v>
      </c>
      <c r="Z337">
        <v>43</v>
      </c>
      <c r="AA337">
        <v>55</v>
      </c>
      <c r="AC337" t="s">
        <v>94</v>
      </c>
      <c r="AL337">
        <v>-69</v>
      </c>
      <c r="AM337">
        <v>-97</v>
      </c>
      <c r="AO337" t="s">
        <v>94</v>
      </c>
      <c r="AP337">
        <v>54</v>
      </c>
      <c r="AQ337">
        <v>225</v>
      </c>
      <c r="AS337" t="s">
        <v>94</v>
      </c>
      <c r="AT337">
        <v>116</v>
      </c>
      <c r="AU337">
        <v>138</v>
      </c>
      <c r="AW337" t="s">
        <v>94</v>
      </c>
      <c r="AX337">
        <v>3</v>
      </c>
      <c r="AY337">
        <v>-61</v>
      </c>
      <c r="BA337" t="s">
        <v>94</v>
      </c>
    </row>
    <row r="338" spans="1:53" x14ac:dyDescent="0.15">
      <c r="A338" s="1" t="s">
        <v>95</v>
      </c>
      <c r="B338">
        <v>-10</v>
      </c>
      <c r="C338">
        <v>-50</v>
      </c>
      <c r="E338" t="s">
        <v>95</v>
      </c>
      <c r="N338">
        <v>71</v>
      </c>
      <c r="O338">
        <v>40</v>
      </c>
      <c r="Q338" t="s">
        <v>95</v>
      </c>
      <c r="R338">
        <v>12</v>
      </c>
      <c r="S338">
        <v>5</v>
      </c>
      <c r="U338" t="s">
        <v>95</v>
      </c>
      <c r="V338">
        <v>-20</v>
      </c>
      <c r="W338">
        <v>-125</v>
      </c>
      <c r="Y338" t="s">
        <v>95</v>
      </c>
      <c r="Z338">
        <v>28</v>
      </c>
      <c r="AA338">
        <v>65</v>
      </c>
      <c r="AC338" t="s">
        <v>95</v>
      </c>
      <c r="AH338">
        <v>10</v>
      </c>
      <c r="AI338">
        <v>-46</v>
      </c>
      <c r="AK338" t="s">
        <v>95</v>
      </c>
      <c r="AL338">
        <v>-67</v>
      </c>
      <c r="AM338">
        <v>-105</v>
      </c>
      <c r="AO338" t="s">
        <v>95</v>
      </c>
      <c r="AP338">
        <v>36</v>
      </c>
      <c r="AQ338">
        <v>220</v>
      </c>
      <c r="AS338" t="s">
        <v>95</v>
      </c>
      <c r="AT338">
        <v>106</v>
      </c>
      <c r="AU338">
        <v>155</v>
      </c>
      <c r="AW338" t="s">
        <v>95</v>
      </c>
    </row>
    <row r="339" spans="1:53" x14ac:dyDescent="0.15">
      <c r="A339" s="1" t="s">
        <v>317</v>
      </c>
      <c r="J339">
        <v>-21</v>
      </c>
      <c r="K339">
        <v>-136</v>
      </c>
      <c r="M339" t="s">
        <v>317</v>
      </c>
      <c r="N339">
        <v>68</v>
      </c>
      <c r="O339">
        <v>23</v>
      </c>
      <c r="Q339" t="s">
        <v>317</v>
      </c>
      <c r="R339">
        <v>12</v>
      </c>
      <c r="S339">
        <v>2</v>
      </c>
      <c r="U339" t="s">
        <v>317</v>
      </c>
      <c r="V339">
        <v>-17</v>
      </c>
      <c r="W339">
        <v>-132</v>
      </c>
      <c r="Y339" t="s">
        <v>317</v>
      </c>
      <c r="AD339">
        <v>50</v>
      </c>
      <c r="AE339">
        <v>-27</v>
      </c>
      <c r="AG339" t="s">
        <v>317</v>
      </c>
      <c r="AH339">
        <v>16</v>
      </c>
      <c r="AI339">
        <v>-43</v>
      </c>
      <c r="AK339" t="s">
        <v>317</v>
      </c>
      <c r="AL339">
        <v>-65</v>
      </c>
      <c r="AM339">
        <v>-112</v>
      </c>
      <c r="AO339" t="s">
        <v>317</v>
      </c>
      <c r="AP339">
        <v>37</v>
      </c>
      <c r="AQ339">
        <v>221</v>
      </c>
      <c r="AS339" t="s">
        <v>317</v>
      </c>
    </row>
    <row r="340" spans="1:53" x14ac:dyDescent="0.15">
      <c r="A340" s="1" t="s">
        <v>261</v>
      </c>
      <c r="F340">
        <v>-57</v>
      </c>
      <c r="G340">
        <v>-93</v>
      </c>
      <c r="I340" t="s">
        <v>261</v>
      </c>
      <c r="J340">
        <v>-18</v>
      </c>
      <c r="K340">
        <v>-138</v>
      </c>
      <c r="M340" t="s">
        <v>261</v>
      </c>
      <c r="N340">
        <v>64</v>
      </c>
      <c r="O340">
        <v>-3</v>
      </c>
      <c r="Q340" t="s">
        <v>261</v>
      </c>
      <c r="R340">
        <v>24</v>
      </c>
      <c r="S340">
        <v>-5</v>
      </c>
      <c r="U340" t="s">
        <v>261</v>
      </c>
      <c r="AD340">
        <v>48</v>
      </c>
      <c r="AE340">
        <v>-28</v>
      </c>
      <c r="AG340" t="s">
        <v>261</v>
      </c>
      <c r="AH340">
        <v>18</v>
      </c>
      <c r="AI340">
        <v>-39</v>
      </c>
      <c r="AK340" t="s">
        <v>261</v>
      </c>
      <c r="AL340">
        <v>-50</v>
      </c>
      <c r="AM340">
        <v>-96</v>
      </c>
      <c r="AO340" t="s">
        <v>261</v>
      </c>
      <c r="AP340">
        <v>32</v>
      </c>
      <c r="AQ340">
        <v>201</v>
      </c>
      <c r="AS340" t="s">
        <v>261</v>
      </c>
      <c r="AX340">
        <v>23</v>
      </c>
      <c r="AY340">
        <v>-49</v>
      </c>
      <c r="BA340" t="s">
        <v>261</v>
      </c>
    </row>
    <row r="341" spans="1:53" x14ac:dyDescent="0.15">
      <c r="A341" s="1" t="s">
        <v>96</v>
      </c>
      <c r="B341">
        <v>-8</v>
      </c>
      <c r="C341">
        <v>-62</v>
      </c>
      <c r="E341" t="s">
        <v>96</v>
      </c>
      <c r="F341">
        <v>-69</v>
      </c>
      <c r="G341">
        <v>-121</v>
      </c>
      <c r="I341" t="s">
        <v>96</v>
      </c>
      <c r="J341">
        <v>-15</v>
      </c>
      <c r="K341">
        <v>-135</v>
      </c>
      <c r="M341" t="s">
        <v>96</v>
      </c>
      <c r="N341">
        <v>56</v>
      </c>
      <c r="O341">
        <v>28</v>
      </c>
      <c r="Q341" t="s">
        <v>96</v>
      </c>
      <c r="Z341">
        <v>43</v>
      </c>
      <c r="AA341">
        <v>50</v>
      </c>
      <c r="AC341" t="s">
        <v>96</v>
      </c>
      <c r="AD341">
        <v>52</v>
      </c>
      <c r="AE341">
        <v>-25</v>
      </c>
      <c r="AG341" t="s">
        <v>96</v>
      </c>
      <c r="AH341">
        <v>30</v>
      </c>
      <c r="AI341">
        <v>-35</v>
      </c>
      <c r="AK341" t="s">
        <v>96</v>
      </c>
      <c r="AL341">
        <v>-39</v>
      </c>
      <c r="AM341">
        <v>-76</v>
      </c>
      <c r="AO341" t="s">
        <v>96</v>
      </c>
      <c r="AT341">
        <v>88</v>
      </c>
      <c r="AU341">
        <v>99</v>
      </c>
      <c r="AW341" t="s">
        <v>96</v>
      </c>
      <c r="AX341">
        <v>26</v>
      </c>
      <c r="AY341">
        <v>-40</v>
      </c>
      <c r="BA341" t="s">
        <v>96</v>
      </c>
    </row>
    <row r="342" spans="1:53" x14ac:dyDescent="0.15">
      <c r="A342" s="1" t="s">
        <v>262</v>
      </c>
      <c r="F342">
        <v>-57</v>
      </c>
      <c r="G342">
        <v>-136</v>
      </c>
      <c r="I342" t="s">
        <v>262</v>
      </c>
      <c r="J342">
        <v>-13</v>
      </c>
      <c r="K342">
        <v>-135</v>
      </c>
      <c r="M342" t="s">
        <v>262</v>
      </c>
      <c r="V342">
        <v>-8</v>
      </c>
      <c r="W342">
        <v>-124</v>
      </c>
      <c r="Y342" t="s">
        <v>262</v>
      </c>
      <c r="Z342">
        <v>52</v>
      </c>
      <c r="AA342">
        <v>60</v>
      </c>
      <c r="AC342" t="s">
        <v>262</v>
      </c>
      <c r="AD342">
        <v>62</v>
      </c>
      <c r="AE342">
        <v>-27</v>
      </c>
      <c r="AG342" t="s">
        <v>262</v>
      </c>
      <c r="AH342">
        <v>77</v>
      </c>
      <c r="AI342">
        <v>-31</v>
      </c>
      <c r="AK342" t="s">
        <v>262</v>
      </c>
      <c r="AT342">
        <v>59</v>
      </c>
      <c r="AU342">
        <v>94</v>
      </c>
      <c r="AW342" t="s">
        <v>262</v>
      </c>
      <c r="AX342">
        <v>19</v>
      </c>
      <c r="AY342">
        <v>-39</v>
      </c>
      <c r="BA342" t="s">
        <v>262</v>
      </c>
    </row>
    <row r="343" spans="1:53" x14ac:dyDescent="0.15">
      <c r="A343" s="1" t="s">
        <v>97</v>
      </c>
      <c r="B343">
        <v>-12</v>
      </c>
      <c r="C343">
        <v>-60</v>
      </c>
      <c r="E343" t="s">
        <v>97</v>
      </c>
      <c r="F343">
        <v>-16</v>
      </c>
      <c r="G343">
        <v>-81</v>
      </c>
      <c r="I343" t="s">
        <v>97</v>
      </c>
      <c r="J343">
        <v>-7</v>
      </c>
      <c r="K343">
        <v>-129</v>
      </c>
      <c r="M343" t="s">
        <v>97</v>
      </c>
      <c r="R343">
        <v>16</v>
      </c>
      <c r="S343">
        <v>-5</v>
      </c>
      <c r="U343" t="s">
        <v>97</v>
      </c>
      <c r="V343">
        <v>-7</v>
      </c>
      <c r="W343">
        <v>-131</v>
      </c>
      <c r="Y343" t="s">
        <v>97</v>
      </c>
      <c r="Z343">
        <v>58</v>
      </c>
      <c r="AA343">
        <v>80</v>
      </c>
      <c r="AC343" t="s">
        <v>97</v>
      </c>
      <c r="AD343">
        <v>57</v>
      </c>
      <c r="AE343">
        <v>-24</v>
      </c>
      <c r="AG343" t="s">
        <v>97</v>
      </c>
      <c r="AP343">
        <v>25</v>
      </c>
      <c r="AQ343">
        <v>204</v>
      </c>
      <c r="AS343" t="s">
        <v>97</v>
      </c>
      <c r="AT343">
        <v>60</v>
      </c>
      <c r="AU343">
        <v>92</v>
      </c>
      <c r="AW343" t="s">
        <v>97</v>
      </c>
      <c r="AX343">
        <v>13</v>
      </c>
      <c r="AY343">
        <v>-50</v>
      </c>
      <c r="BA343" t="s">
        <v>97</v>
      </c>
    </row>
    <row r="344" spans="1:53" x14ac:dyDescent="0.15">
      <c r="A344" s="1" t="s">
        <v>98</v>
      </c>
      <c r="B344">
        <v>-11</v>
      </c>
      <c r="C344">
        <v>-51</v>
      </c>
      <c r="E344" t="s">
        <v>98</v>
      </c>
      <c r="F344">
        <v>-11</v>
      </c>
      <c r="G344">
        <v>-93</v>
      </c>
      <c r="I344" t="s">
        <v>98</v>
      </c>
      <c r="N344">
        <v>50</v>
      </c>
      <c r="O344">
        <v>4</v>
      </c>
      <c r="Q344" t="s">
        <v>98</v>
      </c>
      <c r="R344">
        <v>27</v>
      </c>
      <c r="S344">
        <v>-5</v>
      </c>
      <c r="U344" t="s">
        <v>98</v>
      </c>
      <c r="V344">
        <v>-2</v>
      </c>
      <c r="W344">
        <v>-143</v>
      </c>
      <c r="Y344" t="s">
        <v>98</v>
      </c>
      <c r="Z344">
        <v>64</v>
      </c>
      <c r="AA344">
        <v>90</v>
      </c>
      <c r="AC344" t="s">
        <v>98</v>
      </c>
      <c r="AL344">
        <v>-42</v>
      </c>
      <c r="AM344">
        <v>-69</v>
      </c>
      <c r="AO344" t="s">
        <v>98</v>
      </c>
      <c r="AP344">
        <v>12</v>
      </c>
      <c r="AQ344">
        <v>184</v>
      </c>
      <c r="AS344" t="s">
        <v>98</v>
      </c>
      <c r="AT344">
        <v>43</v>
      </c>
      <c r="AU344">
        <v>93</v>
      </c>
      <c r="AW344" t="s">
        <v>98</v>
      </c>
      <c r="AX344">
        <v>13</v>
      </c>
      <c r="AY344">
        <v>-55</v>
      </c>
      <c r="BA344" t="s">
        <v>98</v>
      </c>
    </row>
    <row r="345" spans="1:53" x14ac:dyDescent="0.15">
      <c r="A345" s="1" t="s">
        <v>99</v>
      </c>
      <c r="B345">
        <v>-11</v>
      </c>
      <c r="C345">
        <v>-54</v>
      </c>
      <c r="E345" t="s">
        <v>99</v>
      </c>
      <c r="N345">
        <v>61</v>
      </c>
      <c r="O345">
        <v>-2</v>
      </c>
      <c r="Q345" t="s">
        <v>99</v>
      </c>
      <c r="R345">
        <v>38</v>
      </c>
      <c r="S345">
        <v>-8</v>
      </c>
      <c r="U345" t="s">
        <v>99</v>
      </c>
      <c r="V345">
        <v>2</v>
      </c>
      <c r="W345">
        <v>-130</v>
      </c>
      <c r="Y345" t="s">
        <v>99</v>
      </c>
      <c r="Z345">
        <v>52</v>
      </c>
      <c r="AA345">
        <v>82</v>
      </c>
      <c r="AC345" t="s">
        <v>99</v>
      </c>
      <c r="AH345">
        <v>86</v>
      </c>
      <c r="AI345">
        <v>-22</v>
      </c>
      <c r="AK345" t="s">
        <v>99</v>
      </c>
      <c r="AL345">
        <v>-38</v>
      </c>
      <c r="AM345">
        <v>-72</v>
      </c>
      <c r="AO345" t="s">
        <v>99</v>
      </c>
      <c r="AP345">
        <v>16</v>
      </c>
      <c r="AQ345">
        <v>177</v>
      </c>
      <c r="AS345" t="s">
        <v>99</v>
      </c>
      <c r="AT345">
        <v>24</v>
      </c>
      <c r="AU345">
        <v>66</v>
      </c>
      <c r="AW345" t="s">
        <v>99</v>
      </c>
    </row>
    <row r="346" spans="1:53" x14ac:dyDescent="0.15">
      <c r="A346" s="1" t="s">
        <v>318</v>
      </c>
      <c r="J346">
        <v>-11</v>
      </c>
      <c r="K346">
        <v>-132</v>
      </c>
      <c r="M346" t="s">
        <v>318</v>
      </c>
      <c r="N346">
        <v>63</v>
      </c>
      <c r="O346">
        <v>-5</v>
      </c>
      <c r="Q346" t="s">
        <v>318</v>
      </c>
      <c r="R346">
        <v>25</v>
      </c>
      <c r="S346">
        <v>-12</v>
      </c>
      <c r="U346" t="s">
        <v>318</v>
      </c>
      <c r="V346">
        <v>0</v>
      </c>
      <c r="W346">
        <v>-127</v>
      </c>
      <c r="Y346" t="s">
        <v>318</v>
      </c>
      <c r="AD346">
        <v>70</v>
      </c>
      <c r="AE346">
        <v>-25</v>
      </c>
      <c r="AG346" t="s">
        <v>318</v>
      </c>
      <c r="AH346">
        <v>83</v>
      </c>
      <c r="AI346">
        <v>-9</v>
      </c>
      <c r="AK346" t="s">
        <v>318</v>
      </c>
      <c r="AL346">
        <v>-35</v>
      </c>
      <c r="AM346">
        <v>-63</v>
      </c>
      <c r="AO346" t="s">
        <v>318</v>
      </c>
      <c r="AP346">
        <v>21</v>
      </c>
      <c r="AQ346">
        <v>192</v>
      </c>
      <c r="AS346" t="s">
        <v>318</v>
      </c>
    </row>
    <row r="347" spans="1:53" x14ac:dyDescent="0.15">
      <c r="A347" s="1" t="s">
        <v>263</v>
      </c>
      <c r="F347">
        <v>-5</v>
      </c>
      <c r="G347">
        <v>-86</v>
      </c>
      <c r="I347" t="s">
        <v>263</v>
      </c>
      <c r="J347">
        <v>-8</v>
      </c>
      <c r="K347">
        <v>-140</v>
      </c>
      <c r="M347" t="s">
        <v>263</v>
      </c>
      <c r="N347">
        <v>60</v>
      </c>
      <c r="O347">
        <v>10</v>
      </c>
      <c r="Q347" t="s">
        <v>263</v>
      </c>
      <c r="R347">
        <v>15</v>
      </c>
      <c r="S347">
        <v>-4</v>
      </c>
      <c r="U347" t="s">
        <v>263</v>
      </c>
      <c r="AD347">
        <v>70</v>
      </c>
      <c r="AE347">
        <v>-27</v>
      </c>
      <c r="AG347" t="s">
        <v>263</v>
      </c>
      <c r="AH347">
        <v>99</v>
      </c>
      <c r="AI347">
        <v>-16</v>
      </c>
      <c r="AK347" t="s">
        <v>263</v>
      </c>
      <c r="AL347">
        <v>-28</v>
      </c>
      <c r="AM347">
        <v>-58</v>
      </c>
      <c r="AO347" t="s">
        <v>263</v>
      </c>
      <c r="AP347">
        <v>30</v>
      </c>
      <c r="AQ347">
        <v>198</v>
      </c>
      <c r="AS347" t="s">
        <v>263</v>
      </c>
      <c r="AX347">
        <v>10</v>
      </c>
      <c r="AY347">
        <v>-58</v>
      </c>
      <c r="BA347" t="s">
        <v>263</v>
      </c>
    </row>
    <row r="348" spans="1:53" x14ac:dyDescent="0.15">
      <c r="A348" s="1" t="s">
        <v>100</v>
      </c>
      <c r="B348">
        <v>-14</v>
      </c>
      <c r="C348">
        <v>-60</v>
      </c>
      <c r="E348" t="s">
        <v>100</v>
      </c>
      <c r="F348">
        <v>-20</v>
      </c>
      <c r="G348">
        <v>-76</v>
      </c>
      <c r="I348" t="s">
        <v>100</v>
      </c>
      <c r="J348">
        <v>-12</v>
      </c>
      <c r="K348">
        <v>-110</v>
      </c>
      <c r="M348" t="s">
        <v>100</v>
      </c>
      <c r="N348">
        <v>68</v>
      </c>
      <c r="O348">
        <v>19</v>
      </c>
      <c r="Q348" t="s">
        <v>100</v>
      </c>
      <c r="Z348">
        <v>37</v>
      </c>
      <c r="AA348">
        <v>53</v>
      </c>
      <c r="AC348" t="s">
        <v>100</v>
      </c>
      <c r="AD348">
        <v>66</v>
      </c>
      <c r="AE348">
        <v>-25</v>
      </c>
      <c r="AG348" t="s">
        <v>100</v>
      </c>
      <c r="AH348">
        <v>119</v>
      </c>
      <c r="AI348">
        <v>-12</v>
      </c>
      <c r="AK348" t="s">
        <v>100</v>
      </c>
      <c r="AL348">
        <v>-6</v>
      </c>
      <c r="AM348">
        <v>-75</v>
      </c>
      <c r="AO348" t="s">
        <v>100</v>
      </c>
      <c r="AT348">
        <v>29</v>
      </c>
      <c r="AU348">
        <v>35</v>
      </c>
      <c r="AW348" t="s">
        <v>100</v>
      </c>
      <c r="AX348">
        <v>21</v>
      </c>
      <c r="AY348">
        <v>-75</v>
      </c>
      <c r="BA348" t="s">
        <v>100</v>
      </c>
    </row>
    <row r="349" spans="1:53" x14ac:dyDescent="0.15">
      <c r="A349" s="1" t="s">
        <v>101</v>
      </c>
      <c r="B349">
        <v>-15</v>
      </c>
      <c r="C349">
        <v>-68</v>
      </c>
      <c r="E349" t="s">
        <v>101</v>
      </c>
      <c r="F349">
        <v>-21</v>
      </c>
      <c r="G349">
        <v>-98</v>
      </c>
      <c r="I349" t="s">
        <v>101</v>
      </c>
      <c r="J349">
        <v>-10</v>
      </c>
      <c r="K349">
        <v>-117</v>
      </c>
      <c r="M349" t="s">
        <v>101</v>
      </c>
      <c r="V349">
        <v>22</v>
      </c>
      <c r="W349">
        <v>-137</v>
      </c>
      <c r="Y349" t="s">
        <v>101</v>
      </c>
      <c r="Z349">
        <v>43</v>
      </c>
      <c r="AA349">
        <v>55</v>
      </c>
      <c r="AC349" t="s">
        <v>101</v>
      </c>
      <c r="AD349">
        <v>68</v>
      </c>
      <c r="AE349">
        <v>-21</v>
      </c>
      <c r="AG349" t="s">
        <v>101</v>
      </c>
      <c r="AH349">
        <v>129</v>
      </c>
      <c r="AI349">
        <v>-10</v>
      </c>
      <c r="AK349" t="s">
        <v>101</v>
      </c>
      <c r="AT349">
        <v>-24</v>
      </c>
      <c r="AU349">
        <v>-5</v>
      </c>
      <c r="AW349" t="s">
        <v>101</v>
      </c>
      <c r="AX349">
        <v>27</v>
      </c>
      <c r="AY349">
        <v>-57</v>
      </c>
      <c r="BA349" t="s">
        <v>101</v>
      </c>
    </row>
    <row r="350" spans="1:53" x14ac:dyDescent="0.15">
      <c r="A350" s="1" t="s">
        <v>102</v>
      </c>
      <c r="B350">
        <v>-12</v>
      </c>
      <c r="C350">
        <v>-58</v>
      </c>
      <c r="E350" t="s">
        <v>102</v>
      </c>
      <c r="F350">
        <v>-24</v>
      </c>
      <c r="G350">
        <v>-92</v>
      </c>
      <c r="I350" t="s">
        <v>102</v>
      </c>
      <c r="J350">
        <v>-15</v>
      </c>
      <c r="K350">
        <v>-115</v>
      </c>
      <c r="M350" t="s">
        <v>102</v>
      </c>
      <c r="R350">
        <v>10</v>
      </c>
      <c r="S350">
        <v>-5</v>
      </c>
      <c r="U350" t="s">
        <v>102</v>
      </c>
      <c r="V350">
        <v>18</v>
      </c>
      <c r="W350">
        <v>-138</v>
      </c>
      <c r="Y350" t="s">
        <v>102</v>
      </c>
      <c r="Z350">
        <v>56</v>
      </c>
      <c r="AA350">
        <v>43</v>
      </c>
      <c r="AC350" t="s">
        <v>102</v>
      </c>
      <c r="AD350">
        <v>68</v>
      </c>
      <c r="AE350">
        <v>-27</v>
      </c>
      <c r="AG350" t="s">
        <v>102</v>
      </c>
      <c r="AP350">
        <v>29</v>
      </c>
      <c r="AQ350">
        <v>181</v>
      </c>
      <c r="AS350" t="s">
        <v>102</v>
      </c>
      <c r="AT350">
        <v>-25</v>
      </c>
      <c r="AU350">
        <v>8</v>
      </c>
      <c r="AW350" t="s">
        <v>102</v>
      </c>
      <c r="AX350">
        <v>24</v>
      </c>
      <c r="AY350">
        <v>-30</v>
      </c>
      <c r="BA350" t="s">
        <v>102</v>
      </c>
    </row>
    <row r="351" spans="1:53" x14ac:dyDescent="0.15">
      <c r="A351" s="1" t="s">
        <v>103</v>
      </c>
      <c r="B351">
        <v>-20</v>
      </c>
      <c r="C351">
        <v>-61</v>
      </c>
      <c r="E351" t="s">
        <v>103</v>
      </c>
      <c r="F351">
        <v>-12</v>
      </c>
      <c r="G351">
        <v>-110</v>
      </c>
      <c r="I351" t="s">
        <v>103</v>
      </c>
      <c r="N351">
        <v>49</v>
      </c>
      <c r="O351">
        <v>-34</v>
      </c>
      <c r="Q351" t="s">
        <v>103</v>
      </c>
      <c r="R351">
        <v>8</v>
      </c>
      <c r="S351">
        <v>-3</v>
      </c>
      <c r="U351" t="s">
        <v>103</v>
      </c>
      <c r="V351">
        <v>31</v>
      </c>
      <c r="W351">
        <v>-133</v>
      </c>
      <c r="Y351" t="s">
        <v>103</v>
      </c>
      <c r="Z351">
        <v>56</v>
      </c>
      <c r="AA351">
        <v>53</v>
      </c>
      <c r="AC351" t="s">
        <v>103</v>
      </c>
      <c r="AL351">
        <v>38</v>
      </c>
      <c r="AM351">
        <v>-76</v>
      </c>
      <c r="AO351" t="s">
        <v>103</v>
      </c>
      <c r="AP351">
        <v>35</v>
      </c>
      <c r="AQ351">
        <v>171</v>
      </c>
      <c r="AS351" t="s">
        <v>103</v>
      </c>
      <c r="AT351">
        <v>-16</v>
      </c>
      <c r="AU351">
        <v>5</v>
      </c>
      <c r="AW351" t="s">
        <v>103</v>
      </c>
      <c r="AX351">
        <v>50</v>
      </c>
      <c r="AY351">
        <v>-25</v>
      </c>
      <c r="BA351" t="s">
        <v>103</v>
      </c>
    </row>
    <row r="352" spans="1:53" x14ac:dyDescent="0.15">
      <c r="A352" s="1" t="s">
        <v>104</v>
      </c>
      <c r="B352">
        <v>-18</v>
      </c>
      <c r="C352">
        <v>-66</v>
      </c>
      <c r="E352" t="s">
        <v>104</v>
      </c>
      <c r="N352">
        <v>48</v>
      </c>
      <c r="O352">
        <v>-30</v>
      </c>
      <c r="Q352" t="s">
        <v>104</v>
      </c>
      <c r="R352">
        <v>5</v>
      </c>
      <c r="S352">
        <v>1</v>
      </c>
      <c r="U352" t="s">
        <v>104</v>
      </c>
      <c r="V352">
        <v>23</v>
      </c>
      <c r="W352">
        <v>-134</v>
      </c>
      <c r="Y352" t="s">
        <v>104</v>
      </c>
      <c r="Z352">
        <v>59</v>
      </c>
      <c r="AA352">
        <v>54</v>
      </c>
      <c r="AC352" t="s">
        <v>104</v>
      </c>
      <c r="AH352">
        <v>158</v>
      </c>
      <c r="AI352">
        <v>-23</v>
      </c>
      <c r="AK352" t="s">
        <v>104</v>
      </c>
      <c r="AL352">
        <v>29</v>
      </c>
      <c r="AM352">
        <v>-55</v>
      </c>
      <c r="AO352" t="s">
        <v>104</v>
      </c>
      <c r="AP352">
        <v>47</v>
      </c>
      <c r="AQ352">
        <v>195</v>
      </c>
      <c r="AS352" t="s">
        <v>104</v>
      </c>
      <c r="AT352">
        <v>-27</v>
      </c>
      <c r="AU352">
        <v>18</v>
      </c>
      <c r="AW352" t="s">
        <v>104</v>
      </c>
    </row>
    <row r="353" spans="1:53" x14ac:dyDescent="0.15">
      <c r="A353" s="1" t="s">
        <v>319</v>
      </c>
      <c r="J353">
        <v>-43</v>
      </c>
      <c r="K353">
        <v>-145</v>
      </c>
      <c r="M353" t="s">
        <v>319</v>
      </c>
      <c r="N353">
        <v>42</v>
      </c>
      <c r="O353">
        <v>-48</v>
      </c>
      <c r="Q353" t="s">
        <v>319</v>
      </c>
      <c r="R353">
        <v>5</v>
      </c>
      <c r="S353">
        <v>3</v>
      </c>
      <c r="U353" t="s">
        <v>319</v>
      </c>
      <c r="V353">
        <v>32</v>
      </c>
      <c r="W353">
        <v>-140</v>
      </c>
      <c r="Y353" t="s">
        <v>319</v>
      </c>
      <c r="AD353">
        <v>64</v>
      </c>
      <c r="AE353">
        <v>-31</v>
      </c>
      <c r="AG353" t="s">
        <v>319</v>
      </c>
      <c r="AH353">
        <v>178</v>
      </c>
      <c r="AI353">
        <v>-19</v>
      </c>
      <c r="AK353" t="s">
        <v>319</v>
      </c>
      <c r="AL353">
        <v>26</v>
      </c>
      <c r="AM353">
        <v>-53</v>
      </c>
      <c r="AO353" t="s">
        <v>319</v>
      </c>
      <c r="AP353">
        <v>50</v>
      </c>
      <c r="AQ353">
        <v>201</v>
      </c>
      <c r="AS353" t="s">
        <v>319</v>
      </c>
    </row>
    <row r="354" spans="1:53" x14ac:dyDescent="0.15">
      <c r="A354" s="1" t="s">
        <v>264</v>
      </c>
      <c r="F354">
        <v>-27</v>
      </c>
      <c r="G354">
        <v>-119</v>
      </c>
      <c r="I354" t="s">
        <v>264</v>
      </c>
      <c r="J354">
        <v>-13</v>
      </c>
      <c r="K354">
        <v>-135</v>
      </c>
      <c r="M354" t="s">
        <v>264</v>
      </c>
      <c r="N354">
        <v>43</v>
      </c>
      <c r="O354">
        <v>-48</v>
      </c>
      <c r="Q354" t="s">
        <v>264</v>
      </c>
      <c r="R354">
        <v>3</v>
      </c>
      <c r="S354">
        <v>2</v>
      </c>
      <c r="U354" t="s">
        <v>264</v>
      </c>
      <c r="AD354">
        <v>55</v>
      </c>
      <c r="AE354">
        <v>-25</v>
      </c>
      <c r="AG354" t="s">
        <v>264</v>
      </c>
      <c r="AH354">
        <v>175</v>
      </c>
      <c r="AI354">
        <v>-14</v>
      </c>
      <c r="AK354" t="s">
        <v>264</v>
      </c>
      <c r="AL354">
        <v>38</v>
      </c>
      <c r="AM354">
        <v>-66</v>
      </c>
      <c r="AO354" t="s">
        <v>264</v>
      </c>
      <c r="AP354">
        <v>40</v>
      </c>
      <c r="AQ354">
        <v>199</v>
      </c>
      <c r="AS354" t="s">
        <v>264</v>
      </c>
      <c r="AX354">
        <v>71</v>
      </c>
      <c r="AY354">
        <v>-13</v>
      </c>
      <c r="BA354" t="s">
        <v>264</v>
      </c>
    </row>
    <row r="355" spans="1:53" x14ac:dyDescent="0.15">
      <c r="A355" s="1" t="s">
        <v>105</v>
      </c>
      <c r="B355">
        <v>-2</v>
      </c>
      <c r="C355">
        <v>-63</v>
      </c>
      <c r="E355" t="s">
        <v>105</v>
      </c>
      <c r="F355">
        <v>-55</v>
      </c>
      <c r="G355">
        <v>-122</v>
      </c>
      <c r="I355" t="s">
        <v>105</v>
      </c>
      <c r="J355">
        <v>-21</v>
      </c>
      <c r="K355">
        <v>-135</v>
      </c>
      <c r="M355" t="s">
        <v>105</v>
      </c>
      <c r="N355">
        <v>48</v>
      </c>
      <c r="O355">
        <v>-47</v>
      </c>
      <c r="Q355" t="s">
        <v>105</v>
      </c>
      <c r="Z355">
        <v>66</v>
      </c>
      <c r="AA355">
        <v>70</v>
      </c>
      <c r="AC355" t="s">
        <v>105</v>
      </c>
      <c r="AD355">
        <v>57</v>
      </c>
      <c r="AE355">
        <v>-25</v>
      </c>
      <c r="AG355" t="s">
        <v>105</v>
      </c>
      <c r="AH355">
        <v>153</v>
      </c>
      <c r="AI355">
        <v>-14</v>
      </c>
      <c r="AK355" t="s">
        <v>105</v>
      </c>
      <c r="AL355">
        <v>35</v>
      </c>
      <c r="AM355">
        <v>-63</v>
      </c>
      <c r="AO355" t="s">
        <v>105</v>
      </c>
      <c r="AT355">
        <v>-31</v>
      </c>
      <c r="AU355">
        <v>1</v>
      </c>
      <c r="AW355" t="s">
        <v>105</v>
      </c>
      <c r="AX355">
        <v>66</v>
      </c>
      <c r="AY355">
        <v>5</v>
      </c>
      <c r="BA355" t="s">
        <v>105</v>
      </c>
    </row>
    <row r="356" spans="1:53" x14ac:dyDescent="0.15">
      <c r="A356" s="1" t="s">
        <v>106</v>
      </c>
      <c r="B356">
        <v>-11</v>
      </c>
      <c r="C356">
        <v>-80</v>
      </c>
      <c r="E356" t="s">
        <v>106</v>
      </c>
      <c r="F356">
        <v>-48</v>
      </c>
      <c r="G356">
        <v>-123</v>
      </c>
      <c r="I356" t="s">
        <v>106</v>
      </c>
      <c r="J356">
        <v>-26</v>
      </c>
      <c r="K356">
        <v>-155</v>
      </c>
      <c r="M356" t="s">
        <v>106</v>
      </c>
      <c r="V356">
        <v>31</v>
      </c>
      <c r="W356">
        <v>-139</v>
      </c>
      <c r="Y356" t="s">
        <v>106</v>
      </c>
      <c r="Z356">
        <v>65</v>
      </c>
      <c r="AA356">
        <v>65</v>
      </c>
      <c r="AC356" t="s">
        <v>106</v>
      </c>
      <c r="AD356">
        <v>57</v>
      </c>
      <c r="AE356">
        <v>-24</v>
      </c>
      <c r="AG356" t="s">
        <v>106</v>
      </c>
      <c r="AH356">
        <v>165</v>
      </c>
      <c r="AI356">
        <v>-6</v>
      </c>
      <c r="AK356" t="s">
        <v>106</v>
      </c>
      <c r="AT356">
        <v>-25</v>
      </c>
      <c r="AU356">
        <v>-15</v>
      </c>
      <c r="AW356" t="s">
        <v>106</v>
      </c>
      <c r="AX356">
        <v>48</v>
      </c>
      <c r="AY356">
        <v>-16</v>
      </c>
      <c r="BA356" t="s">
        <v>106</v>
      </c>
    </row>
    <row r="357" spans="1:53" x14ac:dyDescent="0.15">
      <c r="A357" s="1" t="s">
        <v>107</v>
      </c>
      <c r="B357">
        <v>-15</v>
      </c>
      <c r="C357">
        <v>-82</v>
      </c>
      <c r="E357" t="s">
        <v>107</v>
      </c>
      <c r="F357">
        <v>-50</v>
      </c>
      <c r="G357">
        <v>-103</v>
      </c>
      <c r="I357" t="s">
        <v>107</v>
      </c>
      <c r="J357">
        <v>-22</v>
      </c>
      <c r="K357">
        <v>-120</v>
      </c>
      <c r="M357" t="s">
        <v>107</v>
      </c>
      <c r="R357">
        <v>19</v>
      </c>
      <c r="S357">
        <v>12</v>
      </c>
      <c r="U357" t="s">
        <v>107</v>
      </c>
      <c r="V357">
        <v>30</v>
      </c>
      <c r="W357">
        <v>-136</v>
      </c>
      <c r="Y357" t="s">
        <v>107</v>
      </c>
      <c r="Z357">
        <v>65</v>
      </c>
      <c r="AA357">
        <v>63</v>
      </c>
      <c r="AC357" t="s">
        <v>107</v>
      </c>
      <c r="AD357">
        <v>64</v>
      </c>
      <c r="AE357">
        <v>-33</v>
      </c>
      <c r="AG357" t="s">
        <v>107</v>
      </c>
      <c r="AP357">
        <v>45</v>
      </c>
      <c r="AQ357">
        <v>209</v>
      </c>
      <c r="AS357" t="s">
        <v>107</v>
      </c>
      <c r="AT357">
        <v>-17</v>
      </c>
      <c r="AU357">
        <v>-23</v>
      </c>
      <c r="AW357" t="s">
        <v>107</v>
      </c>
      <c r="AX357">
        <v>49</v>
      </c>
      <c r="AY357">
        <v>-37</v>
      </c>
      <c r="BA357" t="s">
        <v>107</v>
      </c>
    </row>
    <row r="358" spans="1:53" x14ac:dyDescent="0.15">
      <c r="A358" s="1" t="s">
        <v>108</v>
      </c>
      <c r="B358">
        <v>-24</v>
      </c>
      <c r="C358">
        <v>-83</v>
      </c>
      <c r="E358" t="s">
        <v>108</v>
      </c>
      <c r="F358">
        <v>-52</v>
      </c>
      <c r="G358">
        <v>-106</v>
      </c>
      <c r="I358" t="s">
        <v>108</v>
      </c>
      <c r="N358">
        <v>43</v>
      </c>
      <c r="O358">
        <v>-61</v>
      </c>
      <c r="Q358" t="s">
        <v>108</v>
      </c>
      <c r="R358">
        <v>10</v>
      </c>
      <c r="S358">
        <v>-5</v>
      </c>
      <c r="U358" t="s">
        <v>108</v>
      </c>
      <c r="V358">
        <v>33</v>
      </c>
      <c r="W358">
        <v>-129</v>
      </c>
      <c r="Y358" t="s">
        <v>108</v>
      </c>
      <c r="Z358">
        <v>66</v>
      </c>
      <c r="AA358">
        <v>60</v>
      </c>
      <c r="AC358" t="s">
        <v>108</v>
      </c>
      <c r="AL358">
        <v>26</v>
      </c>
      <c r="AM358">
        <v>-68</v>
      </c>
      <c r="AO358" t="s">
        <v>108</v>
      </c>
      <c r="AP358">
        <v>35</v>
      </c>
      <c r="AQ358">
        <v>244</v>
      </c>
      <c r="AS358" t="s">
        <v>108</v>
      </c>
      <c r="AT358">
        <v>19</v>
      </c>
      <c r="AU358">
        <v>-3</v>
      </c>
      <c r="AW358" t="s">
        <v>108</v>
      </c>
      <c r="AX358">
        <v>60</v>
      </c>
      <c r="AY358">
        <v>-13</v>
      </c>
      <c r="BA358" t="s">
        <v>108</v>
      </c>
    </row>
    <row r="359" spans="1:53" x14ac:dyDescent="0.15">
      <c r="A359" s="1" t="s">
        <v>109</v>
      </c>
      <c r="B359">
        <v>-30</v>
      </c>
      <c r="C359">
        <v>-70</v>
      </c>
      <c r="E359" t="s">
        <v>109</v>
      </c>
      <c r="R359">
        <v>8</v>
      </c>
      <c r="S359">
        <v>-2</v>
      </c>
      <c r="U359" t="s">
        <v>109</v>
      </c>
      <c r="V359">
        <v>55</v>
      </c>
      <c r="W359">
        <v>-117</v>
      </c>
      <c r="Y359" t="s">
        <v>109</v>
      </c>
      <c r="Z359">
        <v>40</v>
      </c>
      <c r="AA359">
        <v>40</v>
      </c>
      <c r="AC359" t="s">
        <v>109</v>
      </c>
      <c r="AH359">
        <v>202</v>
      </c>
      <c r="AI359">
        <v>-15</v>
      </c>
      <c r="AK359" t="s">
        <v>109</v>
      </c>
      <c r="AL359">
        <v>19</v>
      </c>
      <c r="AM359">
        <v>-74</v>
      </c>
      <c r="AO359" t="s">
        <v>109</v>
      </c>
      <c r="AP359">
        <v>17</v>
      </c>
      <c r="AQ359">
        <v>232</v>
      </c>
      <c r="AS359" t="s">
        <v>109</v>
      </c>
      <c r="AT359">
        <v>41</v>
      </c>
      <c r="AU359">
        <v>14</v>
      </c>
      <c r="AW359" t="s">
        <v>109</v>
      </c>
    </row>
    <row r="360" spans="1:53" x14ac:dyDescent="0.15">
      <c r="A360" s="1" t="s">
        <v>355</v>
      </c>
      <c r="N360">
        <v>45</v>
      </c>
      <c r="O360">
        <v>-57</v>
      </c>
      <c r="Q360" t="s">
        <v>355</v>
      </c>
      <c r="R360">
        <v>-44</v>
      </c>
      <c r="S360">
        <v>-1</v>
      </c>
      <c r="U360" t="s">
        <v>355</v>
      </c>
      <c r="V360">
        <v>55</v>
      </c>
      <c r="W360">
        <v>-123</v>
      </c>
      <c r="Y360" t="s">
        <v>355</v>
      </c>
      <c r="AD360">
        <v>90</v>
      </c>
      <c r="AE360">
        <v>-26</v>
      </c>
      <c r="AG360" t="s">
        <v>355</v>
      </c>
      <c r="AH360">
        <v>206</v>
      </c>
      <c r="AI360">
        <v>-23</v>
      </c>
      <c r="AK360" t="s">
        <v>355</v>
      </c>
      <c r="AL360">
        <v>45</v>
      </c>
      <c r="AM360">
        <v>-81</v>
      </c>
      <c r="AO360" t="s">
        <v>355</v>
      </c>
      <c r="AP360">
        <v>11</v>
      </c>
      <c r="AQ360">
        <v>221</v>
      </c>
      <c r="AS360" t="s">
        <v>355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cornbasis</vt:lpstr>
      <vt:lpstr>cornyearbasis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XiaZaiMa.COM</cp:lastModifiedBy>
  <dcterms:created xsi:type="dcterms:W3CDTF">2018-08-17T06:58:30Z</dcterms:created>
  <dcterms:modified xsi:type="dcterms:W3CDTF">2018-08-17T07:35:00Z</dcterms:modified>
</cp:coreProperties>
</file>