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<sst xmlns="http://schemas.openxmlformats.org/spreadsheetml/2006/main" count="810" uniqueCount="211">
  <si>
    <t>Destino</t>
  </si>
  <si>
    <t>Precio</t>
  </si>
  <si>
    <t>Dias</t>
  </si>
  <si>
    <t>Tipo</t>
  </si>
  <si>
    <t>Personas</t>
  </si>
  <si>
    <t>Imagen</t>
  </si>
  <si>
    <t>Hotel</t>
  </si>
  <si>
    <t>Vuelo</t>
  </si>
  <si>
    <t>Comidas</t>
  </si>
  <si>
    <t>Guia</t>
  </si>
  <si>
    <t>Paris 1</t>
  </si>
  <si>
    <t>330€</t>
  </si>
  <si>
    <t>Romantico</t>
  </si>
  <si>
    <t>paris.jpg</t>
  </si>
  <si>
    <t>⭐ ⭐ ⭐ ⭐  estrellas</t>
  </si>
  <si>
    <t>Incluido</t>
  </si>
  <si>
    <t>Desayuno</t>
  </si>
  <si>
    <t>Si</t>
  </si>
  <si>
    <t>Paris 2</t>
  </si>
  <si>
    <t>990€</t>
  </si>
  <si>
    <t>⭐ ⭐ ⭐  estrellas</t>
  </si>
  <si>
    <t>Desayuno/Merienda/Cenas</t>
  </si>
  <si>
    <t>Paris 3</t>
  </si>
  <si>
    <t>660€</t>
  </si>
  <si>
    <t>⭐ ⭐ ⭐ ⭐ ⭐  estrellas</t>
  </si>
  <si>
    <t>No</t>
  </si>
  <si>
    <t>Paris 4</t>
  </si>
  <si>
    <t>2.640€</t>
  </si>
  <si>
    <t>Paris 5</t>
  </si>
  <si>
    <t>165€</t>
  </si>
  <si>
    <t>Paris 6</t>
  </si>
  <si>
    <t>2.310€</t>
  </si>
  <si>
    <t>Paris 7</t>
  </si>
  <si>
    <t>⭐ ⭐  estrellas</t>
  </si>
  <si>
    <t>Paris 8</t>
  </si>
  <si>
    <t>1.160€</t>
  </si>
  <si>
    <t>Paris 9</t>
  </si>
  <si>
    <t>Paris 10</t>
  </si>
  <si>
    <t>4.620€</t>
  </si>
  <si>
    <t>Paris 11</t>
  </si>
  <si>
    <t>870€</t>
  </si>
  <si>
    <t>Cenas</t>
  </si>
  <si>
    <t>Tokio 1</t>
  </si>
  <si>
    <t>480€</t>
  </si>
  <si>
    <t>Aventura</t>
  </si>
  <si>
    <t>tokio.jpg</t>
  </si>
  <si>
    <t>Tokio 2</t>
  </si>
  <si>
    <t>960€</t>
  </si>
  <si>
    <t>Tokio 3</t>
  </si>
  <si>
    <t>720€</t>
  </si>
  <si>
    <t>Tokio 4</t>
  </si>
  <si>
    <t>240€</t>
  </si>
  <si>
    <t>Tokio 5</t>
  </si>
  <si>
    <t>2.160€</t>
  </si>
  <si>
    <t>Tokio 6</t>
  </si>
  <si>
    <t>Tokio 7</t>
  </si>
  <si>
    <t>3.360€</t>
  </si>
  <si>
    <t>Tokio 8</t>
  </si>
  <si>
    <t>Tokio 9</t>
  </si>
  <si>
    <t>Tokio 10</t>
  </si>
  <si>
    <t>4.800€</t>
  </si>
  <si>
    <t>Tokio 11</t>
  </si>
  <si>
    <t>Roma 1</t>
  </si>
  <si>
    <t>145€</t>
  </si>
  <si>
    <t>Cultural</t>
  </si>
  <si>
    <t>roma.jpg</t>
  </si>
  <si>
    <t>Roma 2</t>
  </si>
  <si>
    <t>Roma 3</t>
  </si>
  <si>
    <t>290€</t>
  </si>
  <si>
    <t>Roma 4</t>
  </si>
  <si>
    <t>Roma 5</t>
  </si>
  <si>
    <t>1.740€</t>
  </si>
  <si>
    <t>Roma 6</t>
  </si>
  <si>
    <t>3.045€</t>
  </si>
  <si>
    <t>Roma 7</t>
  </si>
  <si>
    <t>510€</t>
  </si>
  <si>
    <t>Roma 8</t>
  </si>
  <si>
    <t>2.030€</t>
  </si>
  <si>
    <t>Roma 9</t>
  </si>
  <si>
    <t>Roma 10</t>
  </si>
  <si>
    <t>Roma 11</t>
  </si>
  <si>
    <t>3.625€</t>
  </si>
  <si>
    <t>Dubai 1</t>
  </si>
  <si>
    <t>210€</t>
  </si>
  <si>
    <t>Lujo</t>
  </si>
  <si>
    <t>dubai.jpg</t>
  </si>
  <si>
    <t>Dubai 2</t>
  </si>
  <si>
    <t>1.260€</t>
  </si>
  <si>
    <t>Dubai 3</t>
  </si>
  <si>
    <t>2.100€</t>
  </si>
  <si>
    <t>Dubai 4</t>
  </si>
  <si>
    <t>840€</t>
  </si>
  <si>
    <t>Dubai 5</t>
  </si>
  <si>
    <t>Dubai 6</t>
  </si>
  <si>
    <t>2.940€</t>
  </si>
  <si>
    <t>Dubai 7</t>
  </si>
  <si>
    <t>Dubai 8</t>
  </si>
  <si>
    <t>Dubai 9</t>
  </si>
  <si>
    <t>5.250€</t>
  </si>
  <si>
    <t>Dubai 10</t>
  </si>
  <si>
    <t>Dubai 11</t>
  </si>
  <si>
    <t>Bali 1</t>
  </si>
  <si>
    <t>195€</t>
  </si>
  <si>
    <t>Relax</t>
  </si>
  <si>
    <t>bali.avif</t>
  </si>
  <si>
    <t>Bali 2</t>
  </si>
  <si>
    <t>2.730€</t>
  </si>
  <si>
    <t>Bali 3</t>
  </si>
  <si>
    <t>1.250€</t>
  </si>
  <si>
    <t>Bali 4</t>
  </si>
  <si>
    <t>Bali 5</t>
  </si>
  <si>
    <t>5.460€</t>
  </si>
  <si>
    <t>Bali 6</t>
  </si>
  <si>
    <t>1.170€</t>
  </si>
  <si>
    <t>Bali 7</t>
  </si>
  <si>
    <t>8.190€</t>
  </si>
  <si>
    <t>Bali 8</t>
  </si>
  <si>
    <t>585€</t>
  </si>
  <si>
    <t>Bali 9</t>
  </si>
  <si>
    <t>975€</t>
  </si>
  <si>
    <t>Bali 10</t>
  </si>
  <si>
    <t>780€</t>
  </si>
  <si>
    <t>Bali 11</t>
  </si>
  <si>
    <t>2.925€</t>
  </si>
  <si>
    <t>Nueva York 1</t>
  </si>
  <si>
    <t>260€</t>
  </si>
  <si>
    <t>Urbano</t>
  </si>
  <si>
    <t>nwyk.jpg</t>
  </si>
  <si>
    <t>Nueva York 2</t>
  </si>
  <si>
    <t>1.820€</t>
  </si>
  <si>
    <t>Nueva York 3</t>
  </si>
  <si>
    <t>1.040€</t>
  </si>
  <si>
    <t>Nueva York 4</t>
  </si>
  <si>
    <t>2.080€</t>
  </si>
  <si>
    <t>Nueva York 5</t>
  </si>
  <si>
    <t>3.640€</t>
  </si>
  <si>
    <t>Nueva York 6</t>
  </si>
  <si>
    <t>6.500€</t>
  </si>
  <si>
    <t>Nueva York 7</t>
  </si>
  <si>
    <t>Nueva York 8</t>
  </si>
  <si>
    <t>Nueva York 9</t>
  </si>
  <si>
    <t>3.120€</t>
  </si>
  <si>
    <t>Nueva York 10</t>
  </si>
  <si>
    <t>4.160€</t>
  </si>
  <si>
    <t>Nueva York 11</t>
  </si>
  <si>
    <t>5.200€</t>
  </si>
  <si>
    <t>Londres 1</t>
  </si>
  <si>
    <t>175€</t>
  </si>
  <si>
    <t>Cosmopolita</t>
  </si>
  <si>
    <t>londres.avif</t>
  </si>
  <si>
    <t>Londres 2</t>
  </si>
  <si>
    <t>700€</t>
  </si>
  <si>
    <t>Londres 3</t>
  </si>
  <si>
    <t>1.400€</t>
  </si>
  <si>
    <t>Londres 4</t>
  </si>
  <si>
    <t>2.450€</t>
  </si>
  <si>
    <t>Londres 5</t>
  </si>
  <si>
    <t>3.500€</t>
  </si>
  <si>
    <t>Londres 6</t>
  </si>
  <si>
    <t>7.000€</t>
  </si>
  <si>
    <t>Londres 7</t>
  </si>
  <si>
    <t>1.050€</t>
  </si>
  <si>
    <t>Londres 8</t>
  </si>
  <si>
    <t>3.675€</t>
  </si>
  <si>
    <t>Londres 9</t>
  </si>
  <si>
    <t>1.750€</t>
  </si>
  <si>
    <t>Londres 10</t>
  </si>
  <si>
    <t>1.575€</t>
  </si>
  <si>
    <t>Londres 11</t>
  </si>
  <si>
    <t>Tailandia 1</t>
  </si>
  <si>
    <t>160€</t>
  </si>
  <si>
    <t>Exótico</t>
  </si>
  <si>
    <t>Tailandia 2</t>
  </si>
  <si>
    <t>1.120€</t>
  </si>
  <si>
    <t>tailandia.jpg</t>
  </si>
  <si>
    <t>Tailandia 3</t>
  </si>
  <si>
    <t>800€</t>
  </si>
  <si>
    <t>Tailandia 4</t>
  </si>
  <si>
    <t>1.440€</t>
  </si>
  <si>
    <t>Tailandia 5</t>
  </si>
  <si>
    <t>3.200€</t>
  </si>
  <si>
    <t>Tailandia 6</t>
  </si>
  <si>
    <t>640€</t>
  </si>
  <si>
    <t>Tailandia 7</t>
  </si>
  <si>
    <t>Tailandia 8</t>
  </si>
  <si>
    <t>2.240€</t>
  </si>
  <si>
    <t>Tailandia 9</t>
  </si>
  <si>
    <t>1.280€</t>
  </si>
  <si>
    <t>Tailandia 10</t>
  </si>
  <si>
    <t>5.600€</t>
  </si>
  <si>
    <t>Tailandia 11</t>
  </si>
  <si>
    <t>4.480€</t>
  </si>
  <si>
    <t>Maldivas 1</t>
  </si>
  <si>
    <t>Premium</t>
  </si>
  <si>
    <t>Maldivas.jpg</t>
  </si>
  <si>
    <t>Maldivas 2</t>
  </si>
  <si>
    <t>320€</t>
  </si>
  <si>
    <t>Maldivas 3</t>
  </si>
  <si>
    <t>Maldivas 4</t>
  </si>
  <si>
    <t>Maldivas 5</t>
  </si>
  <si>
    <t>Maldivas 6</t>
  </si>
  <si>
    <t>8.000€</t>
  </si>
  <si>
    <t>Maldivas 7</t>
  </si>
  <si>
    <t>2.560€</t>
  </si>
  <si>
    <t>Maldivas 8</t>
  </si>
  <si>
    <t>Maldivas 9</t>
  </si>
  <si>
    <t>8.960€</t>
  </si>
  <si>
    <t>Maldivas 10</t>
  </si>
  <si>
    <t>Maldivas 11</t>
  </si>
  <si>
    <t>14.400€</t>
  </si>
  <si>
    <t>Maldivas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</si>
</sst>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3" numFmtId="49" xfId="0" applyAlignment="1" applyBorder="1" applyFont="1" applyNumberFormat="1">
      <alignment horizontal="center"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3" fontId="3" numFmtId="49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4" fontId="3" numFmtId="49" xfId="0" applyAlignment="1" applyBorder="1" applyFont="1" applyNumberFormat="1">
      <alignment horizontal="center" readingOrder="0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1" fillId="5" fontId="3" numFmtId="49" xfId="0" applyAlignment="1" applyBorder="1" applyFont="1" applyNumberFormat="1">
      <alignment horizontal="center" readingOrder="0" shrinkToFit="0" vertical="center" wrapText="0"/>
    </xf>
    <xf borderId="1" fillId="5" fontId="3" numFmtId="0" xfId="0" applyAlignment="1" applyBorder="1" applyFont="1">
      <alignment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readingOrder="0" shrinkToFit="0" vertical="center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1" fillId="6" fontId="3" numFmtId="49" xfId="0" applyAlignment="1" applyBorder="1" applyFont="1" applyNumberFormat="1">
      <alignment horizontal="center" readingOrder="0" shrinkToFit="0" vertical="center" wrapText="0"/>
    </xf>
    <xf borderId="1" fillId="6" fontId="3" numFmtId="0" xfId="0" applyAlignment="1" applyBorder="1" applyFont="1">
      <alignment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7" fontId="3" numFmtId="49" xfId="0" applyAlignment="1" applyBorder="1" applyFont="1" applyNumberFormat="1">
      <alignment horizontal="center" readingOrder="0" shrinkToFit="0" vertical="center" wrapText="0"/>
    </xf>
    <xf borderId="1" fillId="7" fontId="3" numFmtId="0" xfId="0" applyAlignment="1" applyBorder="1" applyFont="1">
      <alignment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ill="1" applyFont="1">
      <alignment horizontal="center" readingOrder="0" shrinkToFit="0" vertical="center" wrapText="0"/>
    </xf>
    <xf borderId="1" fillId="8" fontId="3" numFmtId="49" xfId="0" applyAlignment="1" applyBorder="1" applyFont="1" applyNumberFormat="1">
      <alignment horizontal="center" readingOrder="0" shrinkToFit="0" vertical="center" wrapText="0"/>
    </xf>
    <xf borderId="1" fillId="8" fontId="3" numFmtId="0" xfId="0" applyAlignment="1" applyBorder="1" applyFont="1">
      <alignment readingOrder="0" shrinkToFit="0" vertical="center" wrapText="0"/>
    </xf>
    <xf borderId="1" fillId="8" fontId="3" numFmtId="0" xfId="0" applyAlignment="1" applyBorder="1" applyFont="1">
      <alignment horizontal="center" readingOrder="0" shrinkToFit="0" vertical="center" wrapText="0"/>
    </xf>
    <xf borderId="1" fillId="9" fontId="2" numFmtId="0" xfId="0" applyAlignment="1" applyBorder="1" applyFill="1" applyFont="1">
      <alignment horizontal="center" readingOrder="0" shrinkToFit="0" vertical="center" wrapText="0"/>
    </xf>
    <xf borderId="1" fillId="9" fontId="3" numFmtId="49" xfId="0" applyAlignment="1" applyBorder="1" applyFont="1" applyNumberFormat="1">
      <alignment horizontal="center" readingOrder="0" shrinkToFit="0" vertical="center" wrapText="0"/>
    </xf>
    <xf borderId="1" fillId="9" fontId="3" numFmtId="0" xfId="0" applyAlignment="1" applyBorder="1" applyFont="1">
      <alignment readingOrder="0" shrinkToFit="0" vertical="center" wrapText="0"/>
    </xf>
    <xf borderId="1" fillId="9" fontId="3" numFmtId="0" xfId="0" applyAlignment="1" applyBorder="1" applyFont="1">
      <alignment horizontal="center" readingOrder="0" shrinkToFit="0" vertical="center" wrapText="0"/>
    </xf>
    <xf borderId="1" fillId="10" fontId="2" numFmtId="0" xfId="0" applyAlignment="1" applyBorder="1" applyFill="1" applyFont="1">
      <alignment horizontal="center" readingOrder="0" shrinkToFit="0" vertical="center" wrapText="0"/>
    </xf>
    <xf borderId="1" fillId="10" fontId="3" numFmtId="49" xfId="0" applyAlignment="1" applyBorder="1" applyFont="1" applyNumberFormat="1">
      <alignment horizontal="center" readingOrder="0" shrinkToFit="0" vertical="center" wrapText="0"/>
    </xf>
    <xf borderId="1" fillId="10" fontId="3" numFmtId="0" xfId="0" applyAlignment="1" applyBorder="1" applyFont="1">
      <alignment readingOrder="0" shrinkToFit="0" vertical="center" wrapText="0"/>
    </xf>
    <xf borderId="1" fillId="10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1" displayName="Tabla_1" name="Tabla_1" id="1">
  <tableColumns count="10">
    <tableColumn name="Destino" id="1"/>
    <tableColumn name="Precio" id="2"/>
    <tableColumn name="Dias" id="3"/>
    <tableColumn name="Tipo" id="4"/>
    <tableColumn name="Personas" id="5"/>
    <tableColumn name="Imagen" id="6"/>
    <tableColumn name="Hotel" id="7"/>
    <tableColumn name="Vuelo" id="8"/>
    <tableColumn name="Comidas" id="9"/>
    <tableColumn name="Guia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5.38"/>
    <col customWidth="1" min="3" max="3" width="13.38"/>
    <col customWidth="1" min="4" max="5" width="18.13"/>
    <col customWidth="1" min="6" max="6" width="16.38"/>
    <col customWidth="1" min="7" max="7" width="26.5"/>
    <col customWidth="1" min="8" max="8" width="14.38"/>
    <col customWidth="1" min="9" max="9" width="28.88"/>
    <col customWidth="1" min="10" max="10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10</v>
      </c>
      <c r="B2" s="4" t="s">
        <v>11</v>
      </c>
      <c r="C2" s="5">
        <v>2.0</v>
      </c>
      <c r="D2" s="6" t="s">
        <v>12</v>
      </c>
      <c r="E2" s="5">
        <v>1.0</v>
      </c>
      <c r="F2" s="7" t="s">
        <v>13</v>
      </c>
      <c r="G2" s="6" t="s">
        <v>14</v>
      </c>
      <c r="H2" s="6" t="s">
        <v>15</v>
      </c>
      <c r="I2" s="6" t="s">
        <v>16</v>
      </c>
      <c r="J2" s="6" t="s">
        <v>17</v>
      </c>
    </row>
    <row r="3" ht="22.5" customHeight="1">
      <c r="A3" s="3" t="s">
        <v>18</v>
      </c>
      <c r="B3" s="4" t="s">
        <v>19</v>
      </c>
      <c r="C3" s="5">
        <v>3.0</v>
      </c>
      <c r="D3" s="6" t="s">
        <v>12</v>
      </c>
      <c r="E3" s="5">
        <v>2.0</v>
      </c>
      <c r="F3" s="7" t="s">
        <v>13</v>
      </c>
      <c r="G3" s="6" t="s">
        <v>20</v>
      </c>
      <c r="H3" s="6" t="s">
        <v>15</v>
      </c>
      <c r="I3" s="6" t="s">
        <v>21</v>
      </c>
      <c r="J3" s="6" t="s">
        <v>17</v>
      </c>
    </row>
    <row r="4" ht="22.5" customHeight="1">
      <c r="A4" s="3" t="s">
        <v>22</v>
      </c>
      <c r="B4" s="4" t="s">
        <v>23</v>
      </c>
      <c r="C4" s="5">
        <v>2.0</v>
      </c>
      <c r="D4" s="6" t="s">
        <v>12</v>
      </c>
      <c r="E4" s="5">
        <v>2.0</v>
      </c>
      <c r="F4" s="7" t="s">
        <v>13</v>
      </c>
      <c r="G4" s="6" t="s">
        <v>24</v>
      </c>
      <c r="H4" s="6" t="s">
        <v>15</v>
      </c>
      <c r="I4" s="6" t="s">
        <v>16</v>
      </c>
      <c r="J4" s="6" t="s">
        <v>25</v>
      </c>
    </row>
    <row r="5" ht="22.5" customHeight="1">
      <c r="A5" s="3" t="s">
        <v>26</v>
      </c>
      <c r="B5" s="4" t="s">
        <v>27</v>
      </c>
      <c r="C5" s="5">
        <v>4.0</v>
      </c>
      <c r="D5" s="6" t="s">
        <v>12</v>
      </c>
      <c r="E5" s="5">
        <v>4.0</v>
      </c>
      <c r="F5" s="7" t="s">
        <v>13</v>
      </c>
      <c r="G5" s="6" t="s">
        <v>14</v>
      </c>
      <c r="H5" s="6" t="s">
        <v>15</v>
      </c>
      <c r="I5" s="6" t="s">
        <v>16</v>
      </c>
      <c r="J5" s="6" t="s">
        <v>17</v>
      </c>
    </row>
    <row r="6" ht="22.5" customHeight="1">
      <c r="A6" s="3" t="s">
        <v>28</v>
      </c>
      <c r="B6" s="4" t="s">
        <v>29</v>
      </c>
      <c r="C6" s="5">
        <v>1.0</v>
      </c>
      <c r="D6" s="6" t="s">
        <v>12</v>
      </c>
      <c r="E6" s="5">
        <v>1.0</v>
      </c>
      <c r="F6" s="7" t="s">
        <v>13</v>
      </c>
      <c r="G6" s="6" t="s">
        <v>14</v>
      </c>
      <c r="H6" s="6" t="s">
        <v>15</v>
      </c>
      <c r="I6" s="6" t="s">
        <v>16</v>
      </c>
      <c r="J6" s="6" t="s">
        <v>17</v>
      </c>
    </row>
    <row r="7" ht="22.5" customHeight="1">
      <c r="A7" s="3" t="s">
        <v>30</v>
      </c>
      <c r="B7" s="4" t="s">
        <v>31</v>
      </c>
      <c r="C7" s="5">
        <v>7.0</v>
      </c>
      <c r="D7" s="6" t="s">
        <v>12</v>
      </c>
      <c r="E7" s="5">
        <v>2.0</v>
      </c>
      <c r="F7" s="7" t="s">
        <v>13</v>
      </c>
      <c r="G7" s="6" t="s">
        <v>24</v>
      </c>
      <c r="H7" s="6" t="s">
        <v>15</v>
      </c>
      <c r="I7" s="6" t="s">
        <v>21</v>
      </c>
      <c r="J7" s="6" t="s">
        <v>17</v>
      </c>
    </row>
    <row r="8" ht="22.5" customHeight="1">
      <c r="A8" s="3" t="s">
        <v>32</v>
      </c>
      <c r="B8" s="4" t="s">
        <v>23</v>
      </c>
      <c r="C8" s="5">
        <v>2.0</v>
      </c>
      <c r="D8" s="6" t="s">
        <v>12</v>
      </c>
      <c r="E8" s="5">
        <v>2.0</v>
      </c>
      <c r="F8" s="7" t="s">
        <v>13</v>
      </c>
      <c r="G8" s="6" t="s">
        <v>33</v>
      </c>
      <c r="H8" s="6" t="s">
        <v>15</v>
      </c>
      <c r="I8" s="6" t="s">
        <v>21</v>
      </c>
      <c r="J8" s="6" t="s">
        <v>17</v>
      </c>
    </row>
    <row r="9" ht="22.5" customHeight="1">
      <c r="A9" s="3" t="s">
        <v>34</v>
      </c>
      <c r="B9" s="4" t="s">
        <v>35</v>
      </c>
      <c r="C9" s="5">
        <v>4.0</v>
      </c>
      <c r="D9" s="6" t="s">
        <v>12</v>
      </c>
      <c r="E9" s="5">
        <v>2.0</v>
      </c>
      <c r="F9" s="7" t="s">
        <v>13</v>
      </c>
      <c r="G9" s="6" t="s">
        <v>14</v>
      </c>
      <c r="H9" s="6" t="s">
        <v>15</v>
      </c>
      <c r="I9" s="6" t="s">
        <v>8</v>
      </c>
      <c r="J9" s="6" t="s">
        <v>17</v>
      </c>
    </row>
    <row r="10" ht="22.5" customHeight="1">
      <c r="A10" s="3" t="s">
        <v>36</v>
      </c>
      <c r="B10" s="4" t="s">
        <v>23</v>
      </c>
      <c r="C10" s="5">
        <v>2.0</v>
      </c>
      <c r="D10" s="6" t="s">
        <v>12</v>
      </c>
      <c r="E10" s="5">
        <v>2.0</v>
      </c>
      <c r="F10" s="7" t="s">
        <v>13</v>
      </c>
      <c r="G10" s="6" t="s">
        <v>20</v>
      </c>
      <c r="H10" s="6" t="s">
        <v>15</v>
      </c>
      <c r="I10" s="6" t="s">
        <v>16</v>
      </c>
      <c r="J10" s="6" t="s">
        <v>25</v>
      </c>
    </row>
    <row r="11" ht="22.5" customHeight="1">
      <c r="A11" s="3" t="s">
        <v>37</v>
      </c>
      <c r="B11" s="4" t="s">
        <v>38</v>
      </c>
      <c r="C11" s="5">
        <v>14.0</v>
      </c>
      <c r="D11" s="6" t="s">
        <v>12</v>
      </c>
      <c r="E11" s="5">
        <v>2.0</v>
      </c>
      <c r="F11" s="7" t="s">
        <v>13</v>
      </c>
      <c r="G11" s="6" t="s">
        <v>24</v>
      </c>
      <c r="H11" s="6" t="s">
        <v>15</v>
      </c>
      <c r="I11" s="6" t="s">
        <v>8</v>
      </c>
      <c r="J11" s="6" t="s">
        <v>25</v>
      </c>
    </row>
    <row r="12" ht="22.5" customHeight="1">
      <c r="A12" s="3" t="s">
        <v>39</v>
      </c>
      <c r="B12" s="4" t="s">
        <v>40</v>
      </c>
      <c r="C12" s="5">
        <v>6.0</v>
      </c>
      <c r="D12" s="6" t="s">
        <v>12</v>
      </c>
      <c r="E12" s="5">
        <v>1.0</v>
      </c>
      <c r="F12" s="7" t="s">
        <v>13</v>
      </c>
      <c r="G12" s="6" t="s">
        <v>14</v>
      </c>
      <c r="H12" s="6" t="s">
        <v>15</v>
      </c>
      <c r="I12" s="6" t="s">
        <v>41</v>
      </c>
      <c r="J12" s="6" t="s">
        <v>17</v>
      </c>
    </row>
    <row r="13" ht="22.5" customHeight="1">
      <c r="A13" s="8" t="s">
        <v>42</v>
      </c>
      <c r="B13" s="9" t="s">
        <v>43</v>
      </c>
      <c r="C13" s="10">
        <v>2.0</v>
      </c>
      <c r="D13" s="11" t="s">
        <v>44</v>
      </c>
      <c r="E13" s="10">
        <v>1.0</v>
      </c>
      <c r="F13" s="12" t="s">
        <v>45</v>
      </c>
      <c r="G13" s="11" t="s">
        <v>14</v>
      </c>
      <c r="H13" s="11" t="s">
        <v>15</v>
      </c>
      <c r="I13" s="11" t="s">
        <v>41</v>
      </c>
      <c r="J13" s="11" t="s">
        <v>25</v>
      </c>
    </row>
    <row r="14" ht="22.5" customHeight="1">
      <c r="A14" s="8" t="s">
        <v>46</v>
      </c>
      <c r="B14" s="9" t="s">
        <v>47</v>
      </c>
      <c r="C14" s="10">
        <v>2.0</v>
      </c>
      <c r="D14" s="11" t="s">
        <v>44</v>
      </c>
      <c r="E14" s="10">
        <v>2.0</v>
      </c>
      <c r="F14" s="12" t="s">
        <v>45</v>
      </c>
      <c r="G14" s="11" t="s">
        <v>14</v>
      </c>
      <c r="H14" s="11" t="s">
        <v>15</v>
      </c>
      <c r="I14" s="11" t="s">
        <v>21</v>
      </c>
      <c r="J14" s="11" t="s">
        <v>17</v>
      </c>
    </row>
    <row r="15" ht="22.5" customHeight="1">
      <c r="A15" s="8" t="s">
        <v>48</v>
      </c>
      <c r="B15" s="9" t="s">
        <v>49</v>
      </c>
      <c r="C15" s="10">
        <v>3.0</v>
      </c>
      <c r="D15" s="11" t="s">
        <v>44</v>
      </c>
      <c r="E15" s="10">
        <v>1.0</v>
      </c>
      <c r="F15" s="12" t="s">
        <v>45</v>
      </c>
      <c r="G15" s="11" t="s">
        <v>14</v>
      </c>
      <c r="H15" s="11" t="s">
        <v>15</v>
      </c>
      <c r="I15" s="11" t="s">
        <v>16</v>
      </c>
      <c r="J15" s="11" t="s">
        <v>17</v>
      </c>
    </row>
    <row r="16" ht="22.5" customHeight="1">
      <c r="A16" s="8" t="s">
        <v>50</v>
      </c>
      <c r="B16" s="9" t="s">
        <v>51</v>
      </c>
      <c r="C16" s="10">
        <v>1.0</v>
      </c>
      <c r="D16" s="11" t="s">
        <v>44</v>
      </c>
      <c r="E16" s="10">
        <v>1.0</v>
      </c>
      <c r="F16" s="12" t="s">
        <v>45</v>
      </c>
      <c r="G16" s="11" t="s">
        <v>14</v>
      </c>
      <c r="H16" s="11" t="s">
        <v>15</v>
      </c>
      <c r="I16" s="11" t="s">
        <v>8</v>
      </c>
      <c r="J16" s="11" t="s">
        <v>25</v>
      </c>
    </row>
    <row r="17" ht="22.5" customHeight="1">
      <c r="A17" s="8" t="s">
        <v>52</v>
      </c>
      <c r="B17" s="9" t="s">
        <v>53</v>
      </c>
      <c r="C17" s="10">
        <v>3.0</v>
      </c>
      <c r="D17" s="11" t="s">
        <v>44</v>
      </c>
      <c r="E17" s="10">
        <v>3.0</v>
      </c>
      <c r="F17" s="12" t="s">
        <v>45</v>
      </c>
      <c r="G17" s="11" t="s">
        <v>14</v>
      </c>
      <c r="H17" s="11" t="s">
        <v>15</v>
      </c>
      <c r="I17" s="11" t="s">
        <v>16</v>
      </c>
      <c r="J17" s="11" t="s">
        <v>17</v>
      </c>
    </row>
    <row r="18" ht="22.5" customHeight="1">
      <c r="A18" s="8" t="s">
        <v>54</v>
      </c>
      <c r="B18" s="9" t="s">
        <v>49</v>
      </c>
      <c r="C18" s="10">
        <v>3.0</v>
      </c>
      <c r="D18" s="11" t="s">
        <v>44</v>
      </c>
      <c r="E18" s="10">
        <v>1.0</v>
      </c>
      <c r="F18" s="12" t="s">
        <v>45</v>
      </c>
      <c r="G18" s="11" t="s">
        <v>14</v>
      </c>
      <c r="H18" s="11" t="s">
        <v>15</v>
      </c>
      <c r="I18" s="11" t="s">
        <v>8</v>
      </c>
      <c r="J18" s="11" t="s">
        <v>17</v>
      </c>
    </row>
    <row r="19" ht="22.5" customHeight="1">
      <c r="A19" s="8" t="s">
        <v>55</v>
      </c>
      <c r="B19" s="9" t="s">
        <v>56</v>
      </c>
      <c r="C19" s="10">
        <v>7.0</v>
      </c>
      <c r="D19" s="11" t="s">
        <v>44</v>
      </c>
      <c r="E19" s="10">
        <v>2.0</v>
      </c>
      <c r="F19" s="12" t="s">
        <v>45</v>
      </c>
      <c r="G19" s="11" t="s">
        <v>14</v>
      </c>
      <c r="H19" s="11" t="s">
        <v>15</v>
      </c>
      <c r="I19" s="11" t="s">
        <v>21</v>
      </c>
      <c r="J19" s="11" t="s">
        <v>17</v>
      </c>
    </row>
    <row r="20" ht="22.5" customHeight="1">
      <c r="A20" s="8" t="s">
        <v>57</v>
      </c>
      <c r="B20" s="9" t="s">
        <v>49</v>
      </c>
      <c r="C20" s="10">
        <v>3.0</v>
      </c>
      <c r="D20" s="11" t="s">
        <v>44</v>
      </c>
      <c r="E20" s="10">
        <v>1.0</v>
      </c>
      <c r="F20" s="12" t="s">
        <v>45</v>
      </c>
      <c r="G20" s="11" t="s">
        <v>33</v>
      </c>
      <c r="H20" s="11" t="s">
        <v>15</v>
      </c>
      <c r="I20" s="11" t="s">
        <v>16</v>
      </c>
      <c r="J20" s="11" t="s">
        <v>17</v>
      </c>
    </row>
    <row r="21" ht="22.5" customHeight="1">
      <c r="A21" s="8" t="s">
        <v>58</v>
      </c>
      <c r="B21" s="9" t="s">
        <v>51</v>
      </c>
      <c r="C21" s="10">
        <v>1.0</v>
      </c>
      <c r="D21" s="11" t="s">
        <v>44</v>
      </c>
      <c r="E21" s="10">
        <v>1.0</v>
      </c>
      <c r="F21" s="12" t="s">
        <v>45</v>
      </c>
      <c r="G21" s="11" t="s">
        <v>20</v>
      </c>
      <c r="H21" s="11" t="s">
        <v>15</v>
      </c>
      <c r="I21" s="11" t="s">
        <v>41</v>
      </c>
      <c r="J21" s="11" t="s">
        <v>25</v>
      </c>
    </row>
    <row r="22" ht="22.5" customHeight="1">
      <c r="A22" s="8" t="s">
        <v>59</v>
      </c>
      <c r="B22" s="9" t="s">
        <v>60</v>
      </c>
      <c r="C22" s="10">
        <v>5.0</v>
      </c>
      <c r="D22" s="11" t="s">
        <v>44</v>
      </c>
      <c r="E22" s="10">
        <v>4.0</v>
      </c>
      <c r="F22" s="12" t="s">
        <v>45</v>
      </c>
      <c r="G22" s="11" t="s">
        <v>20</v>
      </c>
      <c r="H22" s="11" t="s">
        <v>15</v>
      </c>
      <c r="I22" s="11" t="s">
        <v>21</v>
      </c>
      <c r="J22" s="11" t="s">
        <v>17</v>
      </c>
    </row>
    <row r="23" ht="22.5" customHeight="1">
      <c r="A23" s="8" t="s">
        <v>61</v>
      </c>
      <c r="B23" s="9" t="s">
        <v>49</v>
      </c>
      <c r="C23" s="10">
        <v>3.0</v>
      </c>
      <c r="D23" s="11" t="s">
        <v>44</v>
      </c>
      <c r="E23" s="10">
        <v>1.0</v>
      </c>
      <c r="F23" s="12" t="s">
        <v>45</v>
      </c>
      <c r="G23" s="11" t="s">
        <v>20</v>
      </c>
      <c r="H23" s="11" t="s">
        <v>15</v>
      </c>
      <c r="I23" s="11" t="s">
        <v>41</v>
      </c>
      <c r="J23" s="11" t="s">
        <v>17</v>
      </c>
    </row>
    <row r="24" ht="22.5" customHeight="1">
      <c r="A24" s="13" t="s">
        <v>62</v>
      </c>
      <c r="B24" s="14" t="s">
        <v>63</v>
      </c>
      <c r="C24" s="15">
        <v>1.0</v>
      </c>
      <c r="D24" s="16" t="s">
        <v>64</v>
      </c>
      <c r="E24" s="15">
        <v>1.0</v>
      </c>
      <c r="F24" s="17" t="s">
        <v>65</v>
      </c>
      <c r="G24" s="16" t="s">
        <v>24</v>
      </c>
      <c r="H24" s="16" t="s">
        <v>15</v>
      </c>
      <c r="I24" s="16" t="s">
        <v>8</v>
      </c>
      <c r="J24" s="16" t="s">
        <v>25</v>
      </c>
    </row>
    <row r="25" ht="22.5" customHeight="1">
      <c r="A25" s="13" t="s">
        <v>66</v>
      </c>
      <c r="B25" s="14" t="s">
        <v>35</v>
      </c>
      <c r="C25" s="15">
        <v>4.0</v>
      </c>
      <c r="D25" s="16" t="s">
        <v>64</v>
      </c>
      <c r="E25" s="15">
        <v>2.0</v>
      </c>
      <c r="F25" s="17" t="s">
        <v>65</v>
      </c>
      <c r="G25" s="16" t="s">
        <v>24</v>
      </c>
      <c r="H25" s="16" t="s">
        <v>15</v>
      </c>
      <c r="I25" s="16" t="s">
        <v>16</v>
      </c>
      <c r="J25" s="16" t="s">
        <v>25</v>
      </c>
    </row>
    <row r="26" ht="22.5" customHeight="1">
      <c r="A26" s="13" t="s">
        <v>67</v>
      </c>
      <c r="B26" s="14" t="s">
        <v>68</v>
      </c>
      <c r="C26" s="15">
        <v>1.0</v>
      </c>
      <c r="D26" s="16" t="s">
        <v>64</v>
      </c>
      <c r="E26" s="15">
        <v>2.0</v>
      </c>
      <c r="F26" s="17" t="s">
        <v>65</v>
      </c>
      <c r="G26" s="16" t="s">
        <v>24</v>
      </c>
      <c r="H26" s="16" t="s">
        <v>15</v>
      </c>
      <c r="I26" s="16" t="s">
        <v>8</v>
      </c>
      <c r="J26" s="16" t="s">
        <v>25</v>
      </c>
    </row>
    <row r="27" ht="22.5" customHeight="1">
      <c r="A27" s="13" t="s">
        <v>69</v>
      </c>
      <c r="B27" s="14" t="s">
        <v>40</v>
      </c>
      <c r="C27" s="15">
        <v>3.0</v>
      </c>
      <c r="D27" s="16" t="s">
        <v>64</v>
      </c>
      <c r="E27" s="15">
        <v>2.0</v>
      </c>
      <c r="F27" s="17" t="s">
        <v>65</v>
      </c>
      <c r="G27" s="16" t="s">
        <v>20</v>
      </c>
      <c r="H27" s="16" t="s">
        <v>15</v>
      </c>
      <c r="I27" s="16" t="s">
        <v>21</v>
      </c>
      <c r="J27" s="16" t="s">
        <v>17</v>
      </c>
    </row>
    <row r="28" ht="22.5" customHeight="1">
      <c r="A28" s="13" t="s">
        <v>70</v>
      </c>
      <c r="B28" s="14" t="s">
        <v>71</v>
      </c>
      <c r="C28" s="15">
        <v>7.0</v>
      </c>
      <c r="D28" s="16" t="s">
        <v>64</v>
      </c>
      <c r="E28" s="15">
        <v>3.0</v>
      </c>
      <c r="F28" s="17" t="s">
        <v>65</v>
      </c>
      <c r="G28" s="16" t="s">
        <v>14</v>
      </c>
      <c r="H28" s="16" t="s">
        <v>15</v>
      </c>
      <c r="I28" s="16" t="s">
        <v>8</v>
      </c>
      <c r="J28" s="16" t="s">
        <v>25</v>
      </c>
    </row>
    <row r="29" ht="22.5" customHeight="1">
      <c r="A29" s="13" t="s">
        <v>72</v>
      </c>
      <c r="B29" s="14" t="s">
        <v>73</v>
      </c>
      <c r="C29" s="15">
        <v>4.0</v>
      </c>
      <c r="D29" s="16" t="s">
        <v>64</v>
      </c>
      <c r="E29" s="15">
        <v>2.0</v>
      </c>
      <c r="F29" s="17" t="s">
        <v>65</v>
      </c>
      <c r="G29" s="16" t="s">
        <v>20</v>
      </c>
      <c r="H29" s="16" t="s">
        <v>15</v>
      </c>
      <c r="I29" s="16" t="s">
        <v>21</v>
      </c>
      <c r="J29" s="16" t="s">
        <v>17</v>
      </c>
    </row>
    <row r="30" ht="22.5" customHeight="1">
      <c r="A30" s="13" t="s">
        <v>74</v>
      </c>
      <c r="B30" s="14" t="s">
        <v>75</v>
      </c>
      <c r="C30" s="15">
        <v>4.0</v>
      </c>
      <c r="D30" s="16" t="s">
        <v>64</v>
      </c>
      <c r="E30" s="15">
        <v>1.0</v>
      </c>
      <c r="F30" s="17" t="s">
        <v>65</v>
      </c>
      <c r="G30" s="16" t="s">
        <v>14</v>
      </c>
      <c r="H30" s="16" t="s">
        <v>15</v>
      </c>
      <c r="I30" s="16" t="s">
        <v>21</v>
      </c>
      <c r="J30" s="16" t="s">
        <v>17</v>
      </c>
    </row>
    <row r="31" ht="22.5" customHeight="1">
      <c r="A31" s="13" t="s">
        <v>76</v>
      </c>
      <c r="B31" s="14" t="s">
        <v>77</v>
      </c>
      <c r="C31" s="15">
        <v>14.0</v>
      </c>
      <c r="D31" s="16" t="s">
        <v>64</v>
      </c>
      <c r="E31" s="15">
        <v>1.0</v>
      </c>
      <c r="F31" s="17" t="s">
        <v>65</v>
      </c>
      <c r="G31" s="16" t="s">
        <v>14</v>
      </c>
      <c r="H31" s="16" t="s">
        <v>15</v>
      </c>
      <c r="I31" s="16" t="s">
        <v>21</v>
      </c>
      <c r="J31" s="16" t="s">
        <v>17</v>
      </c>
    </row>
    <row r="32" ht="22.5" customHeight="1">
      <c r="A32" s="13" t="s">
        <v>78</v>
      </c>
      <c r="B32" s="14" t="s">
        <v>63</v>
      </c>
      <c r="C32" s="15">
        <v>1.0</v>
      </c>
      <c r="D32" s="16" t="s">
        <v>64</v>
      </c>
      <c r="E32" s="15">
        <v>1.0</v>
      </c>
      <c r="F32" s="17" t="s">
        <v>65</v>
      </c>
      <c r="G32" s="16" t="s">
        <v>14</v>
      </c>
      <c r="H32" s="16" t="s">
        <v>15</v>
      </c>
      <c r="I32" s="16" t="s">
        <v>8</v>
      </c>
      <c r="J32" s="16" t="s">
        <v>25</v>
      </c>
    </row>
    <row r="33" ht="22.5" customHeight="1">
      <c r="A33" s="13" t="s">
        <v>79</v>
      </c>
      <c r="B33" s="14" t="s">
        <v>63</v>
      </c>
      <c r="C33" s="15">
        <v>1.0</v>
      </c>
      <c r="D33" s="16" t="s">
        <v>64</v>
      </c>
      <c r="E33" s="15">
        <v>1.0</v>
      </c>
      <c r="F33" s="17" t="s">
        <v>65</v>
      </c>
      <c r="G33" s="16" t="s">
        <v>14</v>
      </c>
      <c r="H33" s="16" t="s">
        <v>15</v>
      </c>
      <c r="I33" s="16" t="s">
        <v>16</v>
      </c>
      <c r="J33" s="16" t="s">
        <v>17</v>
      </c>
    </row>
    <row r="34" ht="22.5" customHeight="1">
      <c r="A34" s="13" t="s">
        <v>80</v>
      </c>
      <c r="B34" s="14" t="s">
        <v>81</v>
      </c>
      <c r="C34" s="15">
        <v>5.0</v>
      </c>
      <c r="D34" s="16" t="s">
        <v>64</v>
      </c>
      <c r="E34" s="15">
        <v>5.0</v>
      </c>
      <c r="F34" s="17" t="s">
        <v>65</v>
      </c>
      <c r="G34" s="16" t="s">
        <v>20</v>
      </c>
      <c r="H34" s="16" t="s">
        <v>15</v>
      </c>
      <c r="I34" s="16" t="s">
        <v>16</v>
      </c>
      <c r="J34" s="16" t="s">
        <v>17</v>
      </c>
    </row>
    <row r="35" ht="22.5" customHeight="1">
      <c r="A35" s="18" t="s">
        <v>82</v>
      </c>
      <c r="B35" s="19" t="s">
        <v>83</v>
      </c>
      <c r="C35" s="20">
        <v>1.0</v>
      </c>
      <c r="D35" s="21" t="s">
        <v>84</v>
      </c>
      <c r="E35" s="22">
        <v>1.0</v>
      </c>
      <c r="F35" s="22" t="s">
        <v>85</v>
      </c>
      <c r="G35" s="21" t="s">
        <v>14</v>
      </c>
      <c r="H35" s="21" t="s">
        <v>15</v>
      </c>
      <c r="I35" s="21" t="s">
        <v>16</v>
      </c>
      <c r="J35" s="21" t="s">
        <v>17</v>
      </c>
    </row>
    <row r="36" ht="22.5" customHeight="1">
      <c r="A36" s="18" t="s">
        <v>86</v>
      </c>
      <c r="B36" s="19" t="s">
        <v>87</v>
      </c>
      <c r="C36" s="22">
        <v>3.0</v>
      </c>
      <c r="D36" s="21" t="s">
        <v>84</v>
      </c>
      <c r="E36" s="22">
        <v>2.0</v>
      </c>
      <c r="F36" s="22" t="s">
        <v>85</v>
      </c>
      <c r="G36" s="21" t="s">
        <v>20</v>
      </c>
      <c r="H36" s="21" t="s">
        <v>15</v>
      </c>
      <c r="I36" s="21" t="s">
        <v>16</v>
      </c>
      <c r="J36" s="21" t="s">
        <v>17</v>
      </c>
    </row>
    <row r="37" ht="22.5" customHeight="1">
      <c r="A37" s="18" t="s">
        <v>88</v>
      </c>
      <c r="B37" s="19" t="s">
        <v>89</v>
      </c>
      <c r="C37" s="22">
        <v>5.0</v>
      </c>
      <c r="D37" s="21" t="s">
        <v>84</v>
      </c>
      <c r="E37" s="22">
        <v>2.0</v>
      </c>
      <c r="F37" s="22" t="s">
        <v>85</v>
      </c>
      <c r="G37" s="21" t="s">
        <v>14</v>
      </c>
      <c r="H37" s="21" t="s">
        <v>15</v>
      </c>
      <c r="I37" s="21" t="s">
        <v>41</v>
      </c>
      <c r="J37" s="21" t="s">
        <v>25</v>
      </c>
    </row>
    <row r="38" ht="22.5" customHeight="1">
      <c r="A38" s="18" t="s">
        <v>90</v>
      </c>
      <c r="B38" s="19" t="s">
        <v>91</v>
      </c>
      <c r="C38" s="22">
        <v>4.0</v>
      </c>
      <c r="D38" s="21" t="s">
        <v>84</v>
      </c>
      <c r="E38" s="22">
        <v>1.0</v>
      </c>
      <c r="F38" s="22" t="s">
        <v>85</v>
      </c>
      <c r="G38" s="21" t="s">
        <v>14</v>
      </c>
      <c r="H38" s="21" t="s">
        <v>15</v>
      </c>
      <c r="I38" s="21" t="s">
        <v>41</v>
      </c>
      <c r="J38" s="21" t="s">
        <v>17</v>
      </c>
    </row>
    <row r="39" ht="22.5" customHeight="1">
      <c r="A39" s="18" t="s">
        <v>92</v>
      </c>
      <c r="B39" s="19" t="s">
        <v>83</v>
      </c>
      <c r="C39" s="22">
        <v>1.0</v>
      </c>
      <c r="D39" s="21" t="s">
        <v>84</v>
      </c>
      <c r="E39" s="22">
        <v>1.0</v>
      </c>
      <c r="F39" s="22" t="s">
        <v>85</v>
      </c>
      <c r="G39" s="21" t="s">
        <v>14</v>
      </c>
      <c r="H39" s="21" t="s">
        <v>15</v>
      </c>
      <c r="I39" s="21" t="s">
        <v>8</v>
      </c>
      <c r="J39" s="21" t="s">
        <v>25</v>
      </c>
    </row>
    <row r="40" ht="22.5" customHeight="1">
      <c r="A40" s="18" t="s">
        <v>93</v>
      </c>
      <c r="B40" s="19" t="s">
        <v>94</v>
      </c>
      <c r="C40" s="22">
        <v>7.0</v>
      </c>
      <c r="D40" s="21" t="s">
        <v>84</v>
      </c>
      <c r="E40" s="22">
        <v>2.0</v>
      </c>
      <c r="F40" s="22" t="s">
        <v>85</v>
      </c>
      <c r="G40" s="21" t="s">
        <v>14</v>
      </c>
      <c r="H40" s="21" t="s">
        <v>15</v>
      </c>
      <c r="I40" s="21" t="s">
        <v>8</v>
      </c>
      <c r="J40" s="21" t="s">
        <v>17</v>
      </c>
    </row>
    <row r="41" ht="22.5" customHeight="1">
      <c r="A41" s="18" t="s">
        <v>95</v>
      </c>
      <c r="B41" s="19" t="s">
        <v>83</v>
      </c>
      <c r="C41" s="22">
        <v>1.0</v>
      </c>
      <c r="D41" s="21" t="s">
        <v>84</v>
      </c>
      <c r="E41" s="22">
        <v>1.0</v>
      </c>
      <c r="F41" s="22" t="s">
        <v>85</v>
      </c>
      <c r="G41" s="21" t="s">
        <v>24</v>
      </c>
      <c r="H41" s="21" t="s">
        <v>15</v>
      </c>
      <c r="I41" s="21" t="s">
        <v>41</v>
      </c>
      <c r="J41" s="21" t="s">
        <v>25</v>
      </c>
    </row>
    <row r="42" ht="22.5" customHeight="1">
      <c r="A42" s="18" t="s">
        <v>96</v>
      </c>
      <c r="B42" s="19" t="s">
        <v>83</v>
      </c>
      <c r="C42" s="22">
        <v>1.0</v>
      </c>
      <c r="D42" s="21" t="s">
        <v>84</v>
      </c>
      <c r="E42" s="22">
        <v>1.0</v>
      </c>
      <c r="F42" s="22" t="s">
        <v>85</v>
      </c>
      <c r="G42" s="21" t="s">
        <v>24</v>
      </c>
      <c r="H42" s="21" t="s">
        <v>15</v>
      </c>
      <c r="I42" s="21" t="s">
        <v>21</v>
      </c>
      <c r="J42" s="21" t="s">
        <v>17</v>
      </c>
    </row>
    <row r="43" ht="22.5" customHeight="1">
      <c r="A43" s="18" t="s">
        <v>97</v>
      </c>
      <c r="B43" s="19" t="s">
        <v>98</v>
      </c>
      <c r="C43" s="22">
        <v>5.0</v>
      </c>
      <c r="D43" s="21" t="s">
        <v>84</v>
      </c>
      <c r="E43" s="22">
        <v>5.0</v>
      </c>
      <c r="F43" s="22" t="s">
        <v>85</v>
      </c>
      <c r="G43" s="21" t="s">
        <v>24</v>
      </c>
      <c r="H43" s="21" t="s">
        <v>15</v>
      </c>
      <c r="I43" s="21" t="s">
        <v>21</v>
      </c>
      <c r="J43" s="21" t="s">
        <v>17</v>
      </c>
    </row>
    <row r="44" ht="22.5" customHeight="1">
      <c r="A44" s="18" t="s">
        <v>99</v>
      </c>
      <c r="B44" s="19" t="s">
        <v>89</v>
      </c>
      <c r="C44" s="22">
        <v>5.0</v>
      </c>
      <c r="D44" s="21" t="s">
        <v>84</v>
      </c>
      <c r="E44" s="22">
        <v>2.0</v>
      </c>
      <c r="F44" s="22" t="s">
        <v>85</v>
      </c>
      <c r="G44" s="21" t="s">
        <v>24</v>
      </c>
      <c r="H44" s="21" t="s">
        <v>15</v>
      </c>
      <c r="I44" s="21" t="s">
        <v>21</v>
      </c>
      <c r="J44" s="21" t="s">
        <v>17</v>
      </c>
    </row>
    <row r="45" ht="22.5" customHeight="1">
      <c r="A45" s="18" t="s">
        <v>100</v>
      </c>
      <c r="B45" s="19" t="s">
        <v>83</v>
      </c>
      <c r="C45" s="22">
        <v>1.0</v>
      </c>
      <c r="D45" s="21" t="s">
        <v>84</v>
      </c>
      <c r="E45" s="22">
        <v>1.0</v>
      </c>
      <c r="F45" s="22" t="s">
        <v>85</v>
      </c>
      <c r="G45" s="21" t="s">
        <v>24</v>
      </c>
      <c r="H45" s="21" t="s">
        <v>15</v>
      </c>
      <c r="I45" s="21" t="s">
        <v>21</v>
      </c>
      <c r="J45" s="21" t="s">
        <v>17</v>
      </c>
    </row>
    <row r="46" ht="22.5" customHeight="1">
      <c r="A46" s="23" t="s">
        <v>101</v>
      </c>
      <c r="B46" s="24" t="s">
        <v>102</v>
      </c>
      <c r="C46" s="25">
        <v>1.0</v>
      </c>
      <c r="D46" s="26" t="s">
        <v>103</v>
      </c>
      <c r="E46" s="25">
        <v>1.0</v>
      </c>
      <c r="F46" s="25" t="s">
        <v>104</v>
      </c>
      <c r="G46" s="26" t="s">
        <v>14</v>
      </c>
      <c r="H46" s="26" t="s">
        <v>15</v>
      </c>
      <c r="I46" s="26" t="s">
        <v>16</v>
      </c>
      <c r="J46" s="26" t="s">
        <v>25</v>
      </c>
    </row>
    <row r="47" ht="22.5" customHeight="1">
      <c r="A47" s="23" t="s">
        <v>105</v>
      </c>
      <c r="B47" s="24" t="s">
        <v>106</v>
      </c>
      <c r="C47" s="25">
        <v>7.0</v>
      </c>
      <c r="D47" s="26" t="s">
        <v>103</v>
      </c>
      <c r="E47" s="25">
        <v>2.0</v>
      </c>
      <c r="F47" s="25" t="s">
        <v>104</v>
      </c>
      <c r="G47" s="26" t="s">
        <v>14</v>
      </c>
      <c r="H47" s="26" t="s">
        <v>15</v>
      </c>
      <c r="I47" s="26" t="s">
        <v>16</v>
      </c>
      <c r="J47" s="26" t="s">
        <v>25</v>
      </c>
    </row>
    <row r="48" ht="22.5" customHeight="1">
      <c r="A48" s="23" t="s">
        <v>107</v>
      </c>
      <c r="B48" s="24" t="s">
        <v>108</v>
      </c>
      <c r="C48" s="25">
        <v>7.0</v>
      </c>
      <c r="D48" s="26" t="s">
        <v>103</v>
      </c>
      <c r="E48" s="25">
        <v>1.0</v>
      </c>
      <c r="F48" s="25" t="s">
        <v>104</v>
      </c>
      <c r="G48" s="26" t="s">
        <v>20</v>
      </c>
      <c r="H48" s="26" t="s">
        <v>15</v>
      </c>
      <c r="I48" s="26" t="s">
        <v>8</v>
      </c>
      <c r="J48" s="26" t="s">
        <v>25</v>
      </c>
    </row>
    <row r="49" ht="22.5" customHeight="1">
      <c r="A49" s="23" t="s">
        <v>109</v>
      </c>
      <c r="B49" s="24" t="s">
        <v>106</v>
      </c>
      <c r="C49" s="25">
        <v>14.0</v>
      </c>
      <c r="D49" s="26" t="s">
        <v>103</v>
      </c>
      <c r="E49" s="25">
        <v>1.0</v>
      </c>
      <c r="F49" s="25" t="s">
        <v>104</v>
      </c>
      <c r="G49" s="26" t="s">
        <v>20</v>
      </c>
      <c r="H49" s="26" t="s">
        <v>15</v>
      </c>
      <c r="I49" s="26" t="s">
        <v>41</v>
      </c>
      <c r="J49" s="26" t="s">
        <v>25</v>
      </c>
    </row>
    <row r="50" ht="22.5" customHeight="1">
      <c r="A50" s="23" t="s">
        <v>110</v>
      </c>
      <c r="B50" s="24" t="s">
        <v>111</v>
      </c>
      <c r="C50" s="25">
        <v>14.0</v>
      </c>
      <c r="D50" s="26" t="s">
        <v>103</v>
      </c>
      <c r="E50" s="25">
        <v>2.0</v>
      </c>
      <c r="F50" s="25" t="s">
        <v>104</v>
      </c>
      <c r="G50" s="26" t="s">
        <v>20</v>
      </c>
      <c r="H50" s="26" t="s">
        <v>15</v>
      </c>
      <c r="I50" s="26" t="s">
        <v>41</v>
      </c>
      <c r="J50" s="26" t="s">
        <v>17</v>
      </c>
    </row>
    <row r="51" ht="22.5" customHeight="1">
      <c r="A51" s="23" t="s">
        <v>112</v>
      </c>
      <c r="B51" s="24" t="s">
        <v>113</v>
      </c>
      <c r="C51" s="25">
        <v>3.0</v>
      </c>
      <c r="D51" s="26" t="s">
        <v>103</v>
      </c>
      <c r="E51" s="25">
        <v>2.0</v>
      </c>
      <c r="F51" s="25" t="s">
        <v>104</v>
      </c>
      <c r="G51" s="26" t="s">
        <v>20</v>
      </c>
      <c r="H51" s="26" t="s">
        <v>15</v>
      </c>
      <c r="I51" s="26" t="s">
        <v>8</v>
      </c>
      <c r="J51" s="26" t="s">
        <v>17</v>
      </c>
    </row>
    <row r="52" ht="22.5" customHeight="1">
      <c r="A52" s="23" t="s">
        <v>114</v>
      </c>
      <c r="B52" s="24" t="s">
        <v>115</v>
      </c>
      <c r="C52" s="25">
        <v>14.0</v>
      </c>
      <c r="D52" s="26" t="s">
        <v>103</v>
      </c>
      <c r="E52" s="25">
        <v>3.0</v>
      </c>
      <c r="F52" s="25" t="s">
        <v>104</v>
      </c>
      <c r="G52" s="26" t="s">
        <v>14</v>
      </c>
      <c r="H52" s="26" t="s">
        <v>15</v>
      </c>
      <c r="I52" s="26" t="s">
        <v>21</v>
      </c>
      <c r="J52" s="26" t="s">
        <v>17</v>
      </c>
    </row>
    <row r="53" ht="22.5" customHeight="1">
      <c r="A53" s="23" t="s">
        <v>116</v>
      </c>
      <c r="B53" s="24" t="s">
        <v>117</v>
      </c>
      <c r="C53" s="25">
        <v>3.0</v>
      </c>
      <c r="D53" s="26" t="s">
        <v>103</v>
      </c>
      <c r="E53" s="25">
        <v>1.0</v>
      </c>
      <c r="F53" s="25" t="s">
        <v>104</v>
      </c>
      <c r="G53" s="26" t="s">
        <v>14</v>
      </c>
      <c r="H53" s="26" t="s">
        <v>15</v>
      </c>
      <c r="I53" s="26" t="s">
        <v>41</v>
      </c>
      <c r="J53" s="26" t="s">
        <v>17</v>
      </c>
    </row>
    <row r="54" ht="22.5" customHeight="1">
      <c r="A54" s="23" t="s">
        <v>118</v>
      </c>
      <c r="B54" s="24" t="s">
        <v>119</v>
      </c>
      <c r="C54" s="25">
        <v>5.0</v>
      </c>
      <c r="D54" s="26" t="s">
        <v>103</v>
      </c>
      <c r="E54" s="25">
        <v>1.0</v>
      </c>
      <c r="F54" s="25" t="s">
        <v>104</v>
      </c>
      <c r="G54" s="26" t="s">
        <v>24</v>
      </c>
      <c r="H54" s="26" t="s">
        <v>15</v>
      </c>
      <c r="I54" s="26" t="s">
        <v>16</v>
      </c>
      <c r="J54" s="26" t="s">
        <v>17</v>
      </c>
    </row>
    <row r="55" ht="22.5" customHeight="1">
      <c r="A55" s="23" t="s">
        <v>120</v>
      </c>
      <c r="B55" s="24" t="s">
        <v>121</v>
      </c>
      <c r="C55" s="25">
        <v>2.0</v>
      </c>
      <c r="D55" s="26" t="s">
        <v>103</v>
      </c>
      <c r="E55" s="25">
        <v>2.0</v>
      </c>
      <c r="F55" s="25" t="s">
        <v>104</v>
      </c>
      <c r="G55" s="26" t="s">
        <v>24</v>
      </c>
      <c r="H55" s="26" t="s">
        <v>15</v>
      </c>
      <c r="I55" s="26" t="s">
        <v>41</v>
      </c>
      <c r="J55" s="26" t="s">
        <v>17</v>
      </c>
    </row>
    <row r="56" ht="22.5" customHeight="1">
      <c r="A56" s="23" t="s">
        <v>122</v>
      </c>
      <c r="B56" s="24" t="s">
        <v>123</v>
      </c>
      <c r="C56" s="25">
        <v>5.0</v>
      </c>
      <c r="D56" s="26" t="s">
        <v>103</v>
      </c>
      <c r="E56" s="25">
        <v>3.0</v>
      </c>
      <c r="F56" s="25" t="s">
        <v>104</v>
      </c>
      <c r="G56" s="26" t="s">
        <v>24</v>
      </c>
      <c r="H56" s="26" t="s">
        <v>15</v>
      </c>
      <c r="I56" s="26" t="s">
        <v>16</v>
      </c>
      <c r="J56" s="26" t="s">
        <v>17</v>
      </c>
    </row>
    <row r="57" ht="22.5" customHeight="1">
      <c r="A57" s="27" t="s">
        <v>124</v>
      </c>
      <c r="B57" s="28" t="s">
        <v>125</v>
      </c>
      <c r="C57" s="29">
        <v>1.0</v>
      </c>
      <c r="D57" s="30" t="s">
        <v>126</v>
      </c>
      <c r="E57" s="29">
        <v>1.0</v>
      </c>
      <c r="F57" s="29" t="s">
        <v>127</v>
      </c>
      <c r="G57" s="30" t="s">
        <v>14</v>
      </c>
      <c r="H57" s="30" t="s">
        <v>15</v>
      </c>
      <c r="I57" s="30" t="s">
        <v>41</v>
      </c>
      <c r="J57" s="30" t="s">
        <v>17</v>
      </c>
    </row>
    <row r="58" ht="22.5" customHeight="1">
      <c r="A58" s="27" t="s">
        <v>128</v>
      </c>
      <c r="B58" s="28" t="s">
        <v>129</v>
      </c>
      <c r="C58" s="29">
        <v>7.0</v>
      </c>
      <c r="D58" s="30" t="s">
        <v>126</v>
      </c>
      <c r="E58" s="29">
        <v>1.0</v>
      </c>
      <c r="F58" s="29" t="s">
        <v>127</v>
      </c>
      <c r="G58" s="30" t="s">
        <v>24</v>
      </c>
      <c r="H58" s="30" t="s">
        <v>15</v>
      </c>
      <c r="I58" s="30" t="s">
        <v>21</v>
      </c>
      <c r="J58" s="30" t="s">
        <v>17</v>
      </c>
    </row>
    <row r="59" ht="22.5" customHeight="1">
      <c r="A59" s="27" t="s">
        <v>130</v>
      </c>
      <c r="B59" s="28" t="s">
        <v>131</v>
      </c>
      <c r="C59" s="29">
        <v>2.0</v>
      </c>
      <c r="D59" s="30" t="s">
        <v>126</v>
      </c>
      <c r="E59" s="29">
        <v>2.0</v>
      </c>
      <c r="F59" s="29" t="s">
        <v>127</v>
      </c>
      <c r="G59" s="30" t="s">
        <v>33</v>
      </c>
      <c r="H59" s="30" t="s">
        <v>15</v>
      </c>
      <c r="I59" s="30" t="s">
        <v>21</v>
      </c>
      <c r="J59" s="30" t="s">
        <v>17</v>
      </c>
    </row>
    <row r="60" ht="22.5" customHeight="1">
      <c r="A60" s="27" t="s">
        <v>132</v>
      </c>
      <c r="B60" s="28" t="s">
        <v>133</v>
      </c>
      <c r="C60" s="29">
        <v>2.0</v>
      </c>
      <c r="D60" s="30" t="s">
        <v>126</v>
      </c>
      <c r="E60" s="29">
        <v>4.0</v>
      </c>
      <c r="F60" s="29" t="s">
        <v>127</v>
      </c>
      <c r="G60" s="30" t="s">
        <v>20</v>
      </c>
      <c r="H60" s="30" t="s">
        <v>15</v>
      </c>
      <c r="I60" s="30" t="s">
        <v>21</v>
      </c>
      <c r="J60" s="30" t="s">
        <v>17</v>
      </c>
    </row>
    <row r="61" ht="22.5" customHeight="1">
      <c r="A61" s="27" t="s">
        <v>134</v>
      </c>
      <c r="B61" s="28" t="s">
        <v>135</v>
      </c>
      <c r="C61" s="29">
        <v>14.0</v>
      </c>
      <c r="D61" s="30" t="s">
        <v>126</v>
      </c>
      <c r="E61" s="29">
        <v>1.0</v>
      </c>
      <c r="F61" s="29" t="s">
        <v>127</v>
      </c>
      <c r="G61" s="30" t="s">
        <v>20</v>
      </c>
      <c r="H61" s="30" t="s">
        <v>15</v>
      </c>
      <c r="I61" s="30" t="s">
        <v>16</v>
      </c>
      <c r="J61" s="30" t="s">
        <v>25</v>
      </c>
    </row>
    <row r="62" ht="22.5" customHeight="1">
      <c r="A62" s="27" t="s">
        <v>136</v>
      </c>
      <c r="B62" s="28" t="s">
        <v>137</v>
      </c>
      <c r="C62" s="29">
        <v>5.0</v>
      </c>
      <c r="D62" s="30" t="s">
        <v>126</v>
      </c>
      <c r="E62" s="29">
        <v>5.0</v>
      </c>
      <c r="F62" s="29" t="s">
        <v>127</v>
      </c>
      <c r="G62" s="30" t="s">
        <v>14</v>
      </c>
      <c r="H62" s="30" t="s">
        <v>15</v>
      </c>
      <c r="I62" s="30" t="s">
        <v>8</v>
      </c>
      <c r="J62" s="30" t="s">
        <v>17</v>
      </c>
    </row>
    <row r="63" ht="22.5" customHeight="1">
      <c r="A63" s="27" t="s">
        <v>138</v>
      </c>
      <c r="B63" s="28" t="s">
        <v>125</v>
      </c>
      <c r="C63" s="29">
        <v>1.0</v>
      </c>
      <c r="D63" s="30" t="s">
        <v>126</v>
      </c>
      <c r="E63" s="29">
        <v>1.0</v>
      </c>
      <c r="F63" s="29" t="s">
        <v>127</v>
      </c>
      <c r="G63" s="30" t="s">
        <v>24</v>
      </c>
      <c r="H63" s="30" t="s">
        <v>15</v>
      </c>
      <c r="I63" s="30" t="s">
        <v>16</v>
      </c>
      <c r="J63" s="30" t="s">
        <v>25</v>
      </c>
    </row>
    <row r="64" ht="22.5" customHeight="1">
      <c r="A64" s="27" t="s">
        <v>139</v>
      </c>
      <c r="B64" s="28" t="s">
        <v>111</v>
      </c>
      <c r="C64" s="29">
        <v>7.0</v>
      </c>
      <c r="D64" s="30" t="s">
        <v>126</v>
      </c>
      <c r="E64" s="29">
        <v>3.0</v>
      </c>
      <c r="F64" s="29" t="s">
        <v>127</v>
      </c>
      <c r="G64" s="30" t="s">
        <v>33</v>
      </c>
      <c r="H64" s="30" t="s">
        <v>15</v>
      </c>
      <c r="I64" s="30" t="s">
        <v>16</v>
      </c>
      <c r="J64" s="30" t="s">
        <v>25</v>
      </c>
    </row>
    <row r="65" ht="22.5" customHeight="1">
      <c r="A65" s="27" t="s">
        <v>140</v>
      </c>
      <c r="B65" s="28" t="s">
        <v>141</v>
      </c>
      <c r="C65" s="29">
        <v>2.0</v>
      </c>
      <c r="D65" s="30" t="s">
        <v>126</v>
      </c>
      <c r="E65" s="29">
        <v>6.0</v>
      </c>
      <c r="F65" s="29" t="s">
        <v>127</v>
      </c>
      <c r="G65" s="30" t="s">
        <v>24</v>
      </c>
      <c r="H65" s="30" t="s">
        <v>15</v>
      </c>
      <c r="I65" s="30" t="s">
        <v>21</v>
      </c>
      <c r="J65" s="30" t="s">
        <v>17</v>
      </c>
    </row>
    <row r="66" ht="22.5" customHeight="1">
      <c r="A66" s="27" t="s">
        <v>142</v>
      </c>
      <c r="B66" s="28" t="s">
        <v>143</v>
      </c>
      <c r="C66" s="29">
        <v>4.0</v>
      </c>
      <c r="D66" s="30" t="s">
        <v>126</v>
      </c>
      <c r="E66" s="29">
        <v>4.0</v>
      </c>
      <c r="F66" s="29" t="s">
        <v>127</v>
      </c>
      <c r="G66" s="30" t="s">
        <v>20</v>
      </c>
      <c r="H66" s="30" t="s">
        <v>15</v>
      </c>
      <c r="I66" s="30" t="s">
        <v>8</v>
      </c>
      <c r="J66" s="30" t="s">
        <v>25</v>
      </c>
    </row>
    <row r="67" ht="22.5" customHeight="1">
      <c r="A67" s="27" t="s">
        <v>144</v>
      </c>
      <c r="B67" s="28" t="s">
        <v>145</v>
      </c>
      <c r="C67" s="29">
        <v>10.0</v>
      </c>
      <c r="D67" s="30" t="s">
        <v>126</v>
      </c>
      <c r="E67" s="29">
        <v>2.0</v>
      </c>
      <c r="F67" s="29" t="s">
        <v>127</v>
      </c>
      <c r="G67" s="30" t="s">
        <v>20</v>
      </c>
      <c r="H67" s="30" t="s">
        <v>15</v>
      </c>
      <c r="I67" s="30" t="s">
        <v>16</v>
      </c>
      <c r="J67" s="30" t="s">
        <v>17</v>
      </c>
    </row>
    <row r="68" ht="22.5" customHeight="1">
      <c r="A68" s="31" t="s">
        <v>146</v>
      </c>
      <c r="B68" s="32" t="s">
        <v>147</v>
      </c>
      <c r="C68" s="33">
        <v>1.0</v>
      </c>
      <c r="D68" s="34" t="s">
        <v>148</v>
      </c>
      <c r="E68" s="33">
        <v>1.0</v>
      </c>
      <c r="F68" s="33" t="s">
        <v>149</v>
      </c>
      <c r="G68" s="34" t="s">
        <v>24</v>
      </c>
      <c r="H68" s="34" t="s">
        <v>15</v>
      </c>
      <c r="I68" s="34" t="s">
        <v>21</v>
      </c>
      <c r="J68" s="34" t="s">
        <v>17</v>
      </c>
    </row>
    <row r="69" ht="22.5" customHeight="1">
      <c r="A69" s="31" t="s">
        <v>150</v>
      </c>
      <c r="B69" s="32" t="s">
        <v>151</v>
      </c>
      <c r="C69" s="33">
        <v>2.0</v>
      </c>
      <c r="D69" s="34" t="s">
        <v>148</v>
      </c>
      <c r="E69" s="33">
        <v>2.0</v>
      </c>
      <c r="F69" s="33" t="s">
        <v>149</v>
      </c>
      <c r="G69" s="34" t="s">
        <v>24</v>
      </c>
      <c r="H69" s="34" t="s">
        <v>15</v>
      </c>
      <c r="I69" s="34" t="s">
        <v>41</v>
      </c>
      <c r="J69" s="34" t="s">
        <v>17</v>
      </c>
    </row>
    <row r="70" ht="22.5" customHeight="1">
      <c r="A70" s="31" t="s">
        <v>152</v>
      </c>
      <c r="B70" s="32" t="s">
        <v>153</v>
      </c>
      <c r="C70" s="33">
        <v>4.0</v>
      </c>
      <c r="D70" s="34" t="s">
        <v>148</v>
      </c>
      <c r="E70" s="33">
        <v>3.0</v>
      </c>
      <c r="F70" s="33" t="s">
        <v>149</v>
      </c>
      <c r="G70" s="34" t="s">
        <v>33</v>
      </c>
      <c r="H70" s="34" t="s">
        <v>15</v>
      </c>
      <c r="I70" s="34" t="s">
        <v>8</v>
      </c>
      <c r="J70" s="34" t="s">
        <v>25</v>
      </c>
    </row>
    <row r="71" ht="22.5" customHeight="1">
      <c r="A71" s="31" t="s">
        <v>154</v>
      </c>
      <c r="B71" s="32" t="s">
        <v>155</v>
      </c>
      <c r="C71" s="33">
        <v>14.0</v>
      </c>
      <c r="D71" s="34" t="s">
        <v>148</v>
      </c>
      <c r="E71" s="33">
        <v>1.0</v>
      </c>
      <c r="F71" s="33" t="s">
        <v>149</v>
      </c>
      <c r="G71" s="34" t="s">
        <v>24</v>
      </c>
      <c r="H71" s="34" t="s">
        <v>15</v>
      </c>
      <c r="I71" s="34" t="s">
        <v>21</v>
      </c>
      <c r="J71" s="34" t="s">
        <v>17</v>
      </c>
    </row>
    <row r="72" ht="22.5" customHeight="1">
      <c r="A72" s="31" t="s">
        <v>156</v>
      </c>
      <c r="B72" s="32" t="s">
        <v>157</v>
      </c>
      <c r="C72" s="33">
        <v>4.0</v>
      </c>
      <c r="D72" s="34" t="s">
        <v>148</v>
      </c>
      <c r="E72" s="33">
        <v>5.0</v>
      </c>
      <c r="F72" s="33" t="s">
        <v>149</v>
      </c>
      <c r="G72" s="34" t="s">
        <v>20</v>
      </c>
      <c r="H72" s="34" t="s">
        <v>15</v>
      </c>
      <c r="I72" s="34" t="s">
        <v>16</v>
      </c>
      <c r="J72" s="34" t="s">
        <v>25</v>
      </c>
    </row>
    <row r="73" ht="22.5" customHeight="1">
      <c r="A73" s="31" t="s">
        <v>158</v>
      </c>
      <c r="B73" s="32" t="s">
        <v>159</v>
      </c>
      <c r="C73" s="33">
        <v>10.0</v>
      </c>
      <c r="D73" s="34" t="s">
        <v>148</v>
      </c>
      <c r="E73" s="33">
        <v>4.0</v>
      </c>
      <c r="F73" s="33" t="s">
        <v>149</v>
      </c>
      <c r="G73" s="34" t="s">
        <v>14</v>
      </c>
      <c r="H73" s="34" t="s">
        <v>15</v>
      </c>
      <c r="I73" s="34" t="s">
        <v>8</v>
      </c>
      <c r="J73" s="34" t="s">
        <v>17</v>
      </c>
    </row>
    <row r="74" ht="22.5" customHeight="1">
      <c r="A74" s="31" t="s">
        <v>160</v>
      </c>
      <c r="B74" s="32" t="s">
        <v>161</v>
      </c>
      <c r="C74" s="33">
        <v>3.0</v>
      </c>
      <c r="D74" s="34" t="s">
        <v>148</v>
      </c>
      <c r="E74" s="33">
        <v>2.0</v>
      </c>
      <c r="F74" s="33" t="s">
        <v>149</v>
      </c>
      <c r="G74" s="34" t="s">
        <v>20</v>
      </c>
      <c r="H74" s="34" t="s">
        <v>15</v>
      </c>
      <c r="I74" s="34" t="s">
        <v>21</v>
      </c>
      <c r="J74" s="34" t="s">
        <v>25</v>
      </c>
    </row>
    <row r="75" ht="22.5" customHeight="1">
      <c r="A75" s="31" t="s">
        <v>162</v>
      </c>
      <c r="B75" s="32" t="s">
        <v>163</v>
      </c>
      <c r="C75" s="33">
        <v>7.0</v>
      </c>
      <c r="D75" s="34" t="s">
        <v>148</v>
      </c>
      <c r="E75" s="33">
        <v>3.0</v>
      </c>
      <c r="F75" s="33" t="s">
        <v>149</v>
      </c>
      <c r="G75" s="34" t="s">
        <v>24</v>
      </c>
      <c r="H75" s="34" t="s">
        <v>15</v>
      </c>
      <c r="I75" s="34" t="s">
        <v>8</v>
      </c>
      <c r="J75" s="34" t="s">
        <v>17</v>
      </c>
    </row>
    <row r="76" ht="22.5" customHeight="1">
      <c r="A76" s="31" t="s">
        <v>164</v>
      </c>
      <c r="B76" s="32" t="s">
        <v>165</v>
      </c>
      <c r="C76" s="33">
        <v>10.0</v>
      </c>
      <c r="D76" s="34" t="s">
        <v>148</v>
      </c>
      <c r="E76" s="33">
        <v>1.0</v>
      </c>
      <c r="F76" s="33" t="s">
        <v>149</v>
      </c>
      <c r="G76" s="34" t="s">
        <v>14</v>
      </c>
      <c r="H76" s="34" t="s">
        <v>15</v>
      </c>
      <c r="I76" s="34" t="s">
        <v>21</v>
      </c>
      <c r="J76" s="34" t="s">
        <v>25</v>
      </c>
    </row>
    <row r="77" ht="22.5" customHeight="1">
      <c r="A77" s="31" t="s">
        <v>166</v>
      </c>
      <c r="B77" s="32" t="s">
        <v>167</v>
      </c>
      <c r="C77" s="33">
        <v>3.0</v>
      </c>
      <c r="D77" s="34" t="s">
        <v>148</v>
      </c>
      <c r="E77" s="33">
        <v>3.0</v>
      </c>
      <c r="F77" s="33" t="s">
        <v>149</v>
      </c>
      <c r="G77" s="34" t="s">
        <v>14</v>
      </c>
      <c r="H77" s="34" t="s">
        <v>15</v>
      </c>
      <c r="I77" s="34" t="s">
        <v>8</v>
      </c>
      <c r="J77" s="34" t="s">
        <v>17</v>
      </c>
    </row>
    <row r="78" ht="22.5" customHeight="1">
      <c r="A78" s="31" t="s">
        <v>168</v>
      </c>
      <c r="B78" s="32" t="s">
        <v>157</v>
      </c>
      <c r="C78" s="33">
        <v>10.0</v>
      </c>
      <c r="D78" s="34" t="s">
        <v>148</v>
      </c>
      <c r="E78" s="33">
        <v>2.0</v>
      </c>
      <c r="F78" s="33" t="s">
        <v>149</v>
      </c>
      <c r="G78" s="34" t="s">
        <v>20</v>
      </c>
      <c r="H78" s="34" t="s">
        <v>15</v>
      </c>
      <c r="I78" s="34" t="s">
        <v>21</v>
      </c>
      <c r="J78" s="34" t="s">
        <v>17</v>
      </c>
    </row>
    <row r="79" ht="22.5" customHeight="1">
      <c r="A79" s="35" t="s">
        <v>169</v>
      </c>
      <c r="B79" s="36" t="s">
        <v>170</v>
      </c>
      <c r="C79" s="37">
        <v>1.0</v>
      </c>
      <c r="D79" s="38" t="s">
        <v>171</v>
      </c>
      <c r="E79" s="37">
        <v>1.0</v>
      </c>
      <c r="F79" s="37" t="s">
        <v>149</v>
      </c>
      <c r="G79" s="38" t="s">
        <v>20</v>
      </c>
      <c r="H79" s="38" t="s">
        <v>15</v>
      </c>
      <c r="I79" s="38" t="s">
        <v>16</v>
      </c>
      <c r="J79" s="38" t="s">
        <v>25</v>
      </c>
    </row>
    <row r="80" ht="22.5" customHeight="1">
      <c r="A80" s="35" t="s">
        <v>172</v>
      </c>
      <c r="B80" s="36" t="s">
        <v>173</v>
      </c>
      <c r="C80" s="37">
        <v>7.0</v>
      </c>
      <c r="D80" s="38" t="s">
        <v>171</v>
      </c>
      <c r="E80" s="37">
        <v>1.0</v>
      </c>
      <c r="F80" s="37" t="s">
        <v>174</v>
      </c>
      <c r="G80" s="38" t="s">
        <v>20</v>
      </c>
      <c r="H80" s="38" t="s">
        <v>15</v>
      </c>
      <c r="I80" s="38" t="s">
        <v>41</v>
      </c>
      <c r="J80" s="38" t="s">
        <v>25</v>
      </c>
    </row>
    <row r="81" ht="22.5" customHeight="1">
      <c r="A81" s="35" t="s">
        <v>175</v>
      </c>
      <c r="B81" s="36" t="s">
        <v>176</v>
      </c>
      <c r="C81" s="37">
        <v>5.0</v>
      </c>
      <c r="D81" s="38" t="s">
        <v>171</v>
      </c>
      <c r="E81" s="37">
        <v>1.0</v>
      </c>
      <c r="F81" s="37" t="s">
        <v>174</v>
      </c>
      <c r="G81" s="38" t="s">
        <v>20</v>
      </c>
      <c r="H81" s="38" t="s">
        <v>15</v>
      </c>
      <c r="I81" s="38" t="s">
        <v>21</v>
      </c>
      <c r="J81" s="38" t="s">
        <v>17</v>
      </c>
    </row>
    <row r="82" ht="22.5" customHeight="1">
      <c r="A82" s="35" t="s">
        <v>177</v>
      </c>
      <c r="B82" s="36" t="s">
        <v>178</v>
      </c>
      <c r="C82" s="37">
        <v>3.0</v>
      </c>
      <c r="D82" s="38" t="s">
        <v>171</v>
      </c>
      <c r="E82" s="37">
        <v>3.0</v>
      </c>
      <c r="F82" s="37" t="s">
        <v>174</v>
      </c>
      <c r="G82" s="38" t="s">
        <v>14</v>
      </c>
      <c r="H82" s="38" t="s">
        <v>15</v>
      </c>
      <c r="I82" s="38" t="s">
        <v>16</v>
      </c>
      <c r="J82" s="38" t="s">
        <v>25</v>
      </c>
    </row>
    <row r="83" ht="22.5" customHeight="1">
      <c r="A83" s="35" t="s">
        <v>179</v>
      </c>
      <c r="B83" s="36" t="s">
        <v>180</v>
      </c>
      <c r="C83" s="37">
        <v>5.0</v>
      </c>
      <c r="D83" s="38" t="s">
        <v>171</v>
      </c>
      <c r="E83" s="37">
        <v>4.0</v>
      </c>
      <c r="F83" s="37" t="s">
        <v>174</v>
      </c>
      <c r="G83" s="38" t="s">
        <v>14</v>
      </c>
      <c r="H83" s="38" t="s">
        <v>15</v>
      </c>
      <c r="I83" s="38" t="s">
        <v>21</v>
      </c>
      <c r="J83" s="38" t="s">
        <v>25</v>
      </c>
    </row>
    <row r="84" ht="22.5" customHeight="1">
      <c r="A84" s="35" t="s">
        <v>181</v>
      </c>
      <c r="B84" s="36" t="s">
        <v>182</v>
      </c>
      <c r="C84" s="37">
        <v>4.0</v>
      </c>
      <c r="D84" s="38" t="s">
        <v>171</v>
      </c>
      <c r="E84" s="37">
        <v>1.0</v>
      </c>
      <c r="F84" s="37" t="s">
        <v>174</v>
      </c>
      <c r="G84" s="38" t="s">
        <v>24</v>
      </c>
      <c r="H84" s="38" t="s">
        <v>15</v>
      </c>
      <c r="I84" s="38" t="s">
        <v>8</v>
      </c>
      <c r="J84" s="38" t="s">
        <v>17</v>
      </c>
    </row>
    <row r="85" ht="22.5" customHeight="1">
      <c r="A85" s="35" t="s">
        <v>183</v>
      </c>
      <c r="B85" s="36" t="s">
        <v>176</v>
      </c>
      <c r="C85" s="37">
        <v>1.0</v>
      </c>
      <c r="D85" s="38" t="s">
        <v>171</v>
      </c>
      <c r="E85" s="37">
        <v>5.0</v>
      </c>
      <c r="F85" s="37" t="s">
        <v>174</v>
      </c>
      <c r="G85" s="38" t="s">
        <v>24</v>
      </c>
      <c r="H85" s="38" t="s">
        <v>15</v>
      </c>
      <c r="I85" s="38" t="s">
        <v>16</v>
      </c>
      <c r="J85" s="38" t="s">
        <v>17</v>
      </c>
    </row>
    <row r="86" ht="22.5" customHeight="1">
      <c r="A86" s="35" t="s">
        <v>184</v>
      </c>
      <c r="B86" s="36" t="s">
        <v>185</v>
      </c>
      <c r="C86" s="37">
        <v>7.0</v>
      </c>
      <c r="D86" s="38" t="s">
        <v>171</v>
      </c>
      <c r="E86" s="37">
        <v>2.0</v>
      </c>
      <c r="F86" s="37" t="s">
        <v>174</v>
      </c>
      <c r="G86" s="38" t="s">
        <v>14</v>
      </c>
      <c r="H86" s="38" t="s">
        <v>15</v>
      </c>
      <c r="I86" s="38" t="s">
        <v>16</v>
      </c>
      <c r="J86" s="38" t="s">
        <v>17</v>
      </c>
    </row>
    <row r="87" ht="22.5" customHeight="1">
      <c r="A87" s="35" t="s">
        <v>186</v>
      </c>
      <c r="B87" s="36" t="s">
        <v>187</v>
      </c>
      <c r="C87" s="37">
        <v>4.0</v>
      </c>
      <c r="D87" s="38" t="s">
        <v>171</v>
      </c>
      <c r="E87" s="37">
        <v>2.0</v>
      </c>
      <c r="F87" s="37" t="s">
        <v>174</v>
      </c>
      <c r="G87" s="38" t="s">
        <v>20</v>
      </c>
      <c r="H87" s="38" t="s">
        <v>15</v>
      </c>
      <c r="I87" s="38" t="s">
        <v>21</v>
      </c>
      <c r="J87" s="38" t="s">
        <v>17</v>
      </c>
    </row>
    <row r="88" ht="22.5" customHeight="1">
      <c r="A88" s="35" t="s">
        <v>188</v>
      </c>
      <c r="B88" s="36" t="s">
        <v>189</v>
      </c>
      <c r="C88" s="37">
        <v>7.0</v>
      </c>
      <c r="D88" s="38" t="s">
        <v>171</v>
      </c>
      <c r="E88" s="37">
        <v>5.0</v>
      </c>
      <c r="F88" s="37" t="s">
        <v>174</v>
      </c>
      <c r="G88" s="38" t="s">
        <v>33</v>
      </c>
      <c r="H88" s="38" t="s">
        <v>15</v>
      </c>
      <c r="I88" s="38" t="s">
        <v>16</v>
      </c>
      <c r="J88" s="38" t="s">
        <v>17</v>
      </c>
    </row>
    <row r="89" ht="22.5" customHeight="1">
      <c r="A89" s="35" t="s">
        <v>190</v>
      </c>
      <c r="B89" s="36" t="s">
        <v>191</v>
      </c>
      <c r="C89" s="37">
        <v>14.0</v>
      </c>
      <c r="D89" s="38" t="s">
        <v>171</v>
      </c>
      <c r="E89" s="37">
        <v>2.0</v>
      </c>
      <c r="F89" s="37" t="s">
        <v>174</v>
      </c>
      <c r="G89" s="38" t="s">
        <v>14</v>
      </c>
      <c r="H89" s="38" t="s">
        <v>15</v>
      </c>
      <c r="I89" s="38" t="s">
        <v>41</v>
      </c>
      <c r="J89" s="38" t="s">
        <v>17</v>
      </c>
    </row>
    <row r="90" ht="22.5" customHeight="1">
      <c r="A90" s="39" t="s">
        <v>192</v>
      </c>
      <c r="B90" s="40" t="s">
        <v>187</v>
      </c>
      <c r="C90" s="41">
        <v>2.0</v>
      </c>
      <c r="D90" s="42" t="s">
        <v>193</v>
      </c>
      <c r="E90" s="41">
        <v>2.0</v>
      </c>
      <c r="F90" s="41" t="s">
        <v>194</v>
      </c>
      <c r="G90" s="42" t="s">
        <v>14</v>
      </c>
      <c r="H90" s="42" t="s">
        <v>15</v>
      </c>
      <c r="I90" s="42" t="s">
        <v>21</v>
      </c>
      <c r="J90" s="42" t="s">
        <v>17</v>
      </c>
    </row>
    <row r="91" ht="22.5" customHeight="1">
      <c r="A91" s="39" t="s">
        <v>195</v>
      </c>
      <c r="B91" s="40" t="s">
        <v>196</v>
      </c>
      <c r="C91" s="41">
        <v>1.0</v>
      </c>
      <c r="D91" s="42" t="s">
        <v>193</v>
      </c>
      <c r="E91" s="41">
        <v>1.0</v>
      </c>
      <c r="F91" s="41" t="s">
        <v>194</v>
      </c>
      <c r="G91" s="42" t="s">
        <v>24</v>
      </c>
      <c r="H91" s="42" t="s">
        <v>15</v>
      </c>
      <c r="I91" s="42" t="s">
        <v>21</v>
      </c>
      <c r="J91" s="42" t="s">
        <v>17</v>
      </c>
    </row>
    <row r="92" ht="22.5" customHeight="1">
      <c r="A92" s="39" t="s">
        <v>197</v>
      </c>
      <c r="B92" s="40" t="s">
        <v>191</v>
      </c>
      <c r="C92" s="41">
        <v>7.0</v>
      </c>
      <c r="D92" s="42" t="s">
        <v>193</v>
      </c>
      <c r="E92" s="41">
        <v>2.0</v>
      </c>
      <c r="F92" s="41" t="s">
        <v>194</v>
      </c>
      <c r="G92" s="42" t="s">
        <v>20</v>
      </c>
      <c r="H92" s="42" t="s">
        <v>15</v>
      </c>
      <c r="I92" s="42" t="s">
        <v>41</v>
      </c>
      <c r="J92" s="42" t="s">
        <v>17</v>
      </c>
    </row>
    <row r="93" ht="22.5" customHeight="1">
      <c r="A93" s="39" t="s">
        <v>198</v>
      </c>
      <c r="B93" s="40" t="s">
        <v>191</v>
      </c>
      <c r="C93" s="41">
        <v>14.0</v>
      </c>
      <c r="D93" s="42" t="s">
        <v>193</v>
      </c>
      <c r="E93" s="41">
        <v>1.0</v>
      </c>
      <c r="F93" s="41" t="s">
        <v>194</v>
      </c>
      <c r="G93" s="42" t="s">
        <v>20</v>
      </c>
      <c r="H93" s="42" t="s">
        <v>15</v>
      </c>
      <c r="I93" s="42" t="s">
        <v>41</v>
      </c>
      <c r="J93" s="42" t="s">
        <v>17</v>
      </c>
    </row>
    <row r="94" ht="22.5" customHeight="1">
      <c r="A94" s="39" t="s">
        <v>199</v>
      </c>
      <c r="B94" s="40" t="s">
        <v>47</v>
      </c>
      <c r="C94" s="41">
        <v>3.0</v>
      </c>
      <c r="D94" s="42" t="s">
        <v>193</v>
      </c>
      <c r="E94" s="41">
        <v>1.0</v>
      </c>
      <c r="F94" s="41" t="s">
        <v>194</v>
      </c>
      <c r="G94" s="42" t="s">
        <v>24</v>
      </c>
      <c r="H94" s="42" t="s">
        <v>15</v>
      </c>
      <c r="I94" s="42" t="s">
        <v>8</v>
      </c>
      <c r="J94" s="42" t="s">
        <v>17</v>
      </c>
    </row>
    <row r="95" ht="22.5" customHeight="1">
      <c r="A95" s="39" t="s">
        <v>200</v>
      </c>
      <c r="B95" s="40" t="s">
        <v>201</v>
      </c>
      <c r="C95" s="41">
        <v>5.0</v>
      </c>
      <c r="D95" s="42" t="s">
        <v>193</v>
      </c>
      <c r="E95" s="41">
        <v>5.0</v>
      </c>
      <c r="F95" s="41" t="s">
        <v>194</v>
      </c>
      <c r="G95" s="42" t="s">
        <v>24</v>
      </c>
      <c r="H95" s="42" t="s">
        <v>15</v>
      </c>
      <c r="I95" s="42" t="s">
        <v>8</v>
      </c>
      <c r="J95" s="42" t="s">
        <v>17</v>
      </c>
    </row>
    <row r="96" ht="22.5" customHeight="1">
      <c r="A96" s="39" t="s">
        <v>202</v>
      </c>
      <c r="B96" s="40" t="s">
        <v>203</v>
      </c>
      <c r="C96" s="41">
        <v>4.0</v>
      </c>
      <c r="D96" s="42" t="s">
        <v>193</v>
      </c>
      <c r="E96" s="41">
        <v>2.0</v>
      </c>
      <c r="F96" s="41" t="s">
        <v>194</v>
      </c>
      <c r="G96" s="42" t="s">
        <v>14</v>
      </c>
      <c r="H96" s="42" t="s">
        <v>15</v>
      </c>
      <c r="I96" s="42" t="s">
        <v>16</v>
      </c>
      <c r="J96" s="42" t="s">
        <v>25</v>
      </c>
    </row>
    <row r="97" ht="22.5" customHeight="1">
      <c r="A97" s="39" t="s">
        <v>204</v>
      </c>
      <c r="B97" s="40" t="s">
        <v>180</v>
      </c>
      <c r="C97" s="41">
        <v>10.0</v>
      </c>
      <c r="D97" s="42" t="s">
        <v>193</v>
      </c>
      <c r="E97" s="41">
        <v>1.0</v>
      </c>
      <c r="F97" s="41" t="s">
        <v>194</v>
      </c>
      <c r="G97" s="42" t="s">
        <v>33</v>
      </c>
      <c r="H97" s="42" t="s">
        <v>15</v>
      </c>
      <c r="I97" s="42" t="s">
        <v>16</v>
      </c>
      <c r="J97" s="42" t="s">
        <v>25</v>
      </c>
    </row>
    <row r="98" ht="22.5" customHeight="1">
      <c r="A98" s="39" t="s">
        <v>205</v>
      </c>
      <c r="B98" s="40" t="s">
        <v>206</v>
      </c>
      <c r="C98" s="41">
        <v>14.0</v>
      </c>
      <c r="D98" s="42" t="s">
        <v>193</v>
      </c>
      <c r="E98" s="41">
        <v>2.0</v>
      </c>
      <c r="F98" s="41" t="s">
        <v>194</v>
      </c>
      <c r="G98" s="42" t="s">
        <v>20</v>
      </c>
      <c r="H98" s="42" t="s">
        <v>15</v>
      </c>
      <c r="I98" s="42" t="s">
        <v>8</v>
      </c>
      <c r="J98" s="42" t="s">
        <v>17</v>
      </c>
    </row>
    <row r="99" ht="22.5" customHeight="1">
      <c r="A99" s="39" t="s">
        <v>207</v>
      </c>
      <c r="B99" s="40" t="s">
        <v>60</v>
      </c>
      <c r="C99" s="41">
        <v>5.0</v>
      </c>
      <c r="D99" s="42" t="s">
        <v>193</v>
      </c>
      <c r="E99" s="41">
        <v>3.0</v>
      </c>
      <c r="F99" s="41" t="s">
        <v>194</v>
      </c>
      <c r="G99" s="42" t="s">
        <v>14</v>
      </c>
      <c r="H99" s="42" t="s">
        <v>15</v>
      </c>
      <c r="I99" s="42" t="s">
        <v>21</v>
      </c>
      <c r="J99" s="42" t="s">
        <v>25</v>
      </c>
    </row>
    <row r="100" ht="22.5" customHeight="1">
      <c r="A100" s="39" t="s">
        <v>208</v>
      </c>
      <c r="B100" s="40" t="s">
        <v>209</v>
      </c>
      <c r="C100" s="41">
        <v>15.0</v>
      </c>
      <c r="D100" s="42" t="s">
        <v>193</v>
      </c>
      <c r="E100" s="41">
        <v>3.0</v>
      </c>
      <c r="F100" s="41" t="s">
        <v>194</v>
      </c>
      <c r="G100" s="42" t="s">
        <v>24</v>
      </c>
      <c r="H100" s="42" t="s">
        <v>15</v>
      </c>
      <c r="I100" s="42" t="s">
        <v>16</v>
      </c>
      <c r="J100" s="42" t="s">
        <v>17</v>
      </c>
    </row>
    <row r="101" ht="22.5" customHeight="1">
      <c r="A101" s="39" t="s">
        <v>210</v>
      </c>
      <c r="B101" s="40" t="s">
        <v>206</v>
      </c>
      <c r="C101" s="41">
        <v>7.0</v>
      </c>
      <c r="D101" s="42" t="s">
        <v>193</v>
      </c>
      <c r="E101" s="41">
        <v>4.0</v>
      </c>
      <c r="F101" s="41" t="s">
        <v>194</v>
      </c>
      <c r="G101" s="42" t="s">
        <v>24</v>
      </c>
      <c r="H101" s="42" t="s">
        <v>15</v>
      </c>
      <c r="I101" s="42" t="s">
        <v>21</v>
      </c>
      <c r="J101" s="42" t="s">
        <v>25</v>
      </c>
    </row>
  </sheetData>
  <dataValidations>
    <dataValidation type="list" allowBlank="1" showDropDown="1" showErrorMessage="1" sqref="D2:D101">
      <formula1>"Romantico,Aventura,Cultural,Lujo,Relax,Urbano,Cosmopolita,Exótico,Premium"</formula1>
    </dataValidation>
    <dataValidation type="list" allowBlank="1" sqref="E2:E101">
      <formula1>"1,2,3,4,5,6,7,8,9,10"</formula1>
    </dataValidation>
    <dataValidation type="list" allowBlank="1" sqref="C2:C101">
      <formula1>"1,2,3,4,5,6,7,8,9,10,11,12,13,14,15,16,17,18,19,20,21,22,23,24,25,26,27,28,29,30"</formula1>
    </dataValidation>
    <dataValidation type="list" allowBlank="1" sqref="H2:H101">
      <formula1>"Incluido,No Incluido"</formula1>
    </dataValidation>
    <dataValidation allowBlank="1" showDropDown="1" sqref="B2:B101"/>
    <dataValidation type="list" allowBlank="1" sqref="I2:I101">
      <formula1>"Desayuno,Comidas,Cenas,Desayuno/Merienda/Cenas"</formula1>
    </dataValidation>
    <dataValidation type="list" allowBlank="1" sqref="G2:G101">
      <formula1>"⭐ estrellas,⭐ ⭐  estrellas,⭐ ⭐ ⭐  estrellas,⭐ ⭐ ⭐ ⭐  estrellas,⭐ ⭐ ⭐ ⭐ ⭐  estrellas"</formula1>
    </dataValidation>
    <dataValidation type="list" allowBlank="1" sqref="F2:F101">
      <formula1>"paris.jpg,tokio.jpg,roma.jpg,dubai.jpg,Maldivas.jpg,bali.avif,londres.avif,tailandia.jpg,nwyk.jpg"</formula1>
    </dataValidation>
    <dataValidation type="list" allowBlank="1" sqref="J2:J101">
      <formula1>"Si,No"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