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hp_data\hp2026\1.연구\_철학과종교\02-3_분석(PR-IY)\graph_html\"/>
    </mc:Choice>
  </mc:AlternateContent>
  <xr:revisionPtr revIDLastSave="0" documentId="8_{6B1CB9A2-68E0-4EE4-A838-3E9E309F160D}" xr6:coauthVersionLast="36" xr6:coauthVersionMax="36" xr10:uidLastSave="{00000000-0000-0000-0000-000000000000}"/>
  <bookViews>
    <workbookView xWindow="0" yWindow="0" windowWidth="19200" windowHeight="6730" xr2:uid="{57896C20-0F00-4E40-8F5C-0FC534FF37B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<sst xmlns="http://schemas.openxmlformats.org/spreadsheetml/2006/main" count="24" uniqueCount="14">
  <si>
    <t>공통어</t>
  </si>
  <si>
    <t>종교</t>
  </si>
  <si>
    <t>생명</t>
  </si>
  <si>
    <t>출래</t>
  </si>
  <si>
    <t>불교</t>
  </si>
  <si>
    <t>일본</t>
  </si>
  <si>
    <t>인간</t>
  </si>
  <si>
    <t>철학</t>
  </si>
  <si>
    <t>기독교</t>
  </si>
  <si>
    <t>목적</t>
  </si>
  <si>
    <t>정신</t>
  </si>
  <si>
    <t>텍스트</t>
    <phoneticPr fontId="1" type="noConversion"/>
  </si>
  <si>
    <t>철학과 종교</t>
    <phoneticPr fontId="1" type="noConversion"/>
  </si>
  <si>
    <t>인내천요의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</si>
</sst>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percentStacked"/>
        <c:varyColors val="0"/>
        <c:ser>
          <c:idx val="0"/>
          <c:order val="0"/>
          <c:tx>
            <c:strRef>
              <c:f>Sheet1!$F$2</c:f>
              <c:strCache>
                <c:ptCount val="1"/>
                <c:pt idx="0">
                  <c:v>철학과 종교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Sheet1!$G$1:$P$1</c:f>
              <c:strCache>
                <c:ptCount val="10"/>
                <c:pt idx="0">
                  <c:v>종교</c:v>
                </c:pt>
                <c:pt idx="1">
                  <c:v>생명</c:v>
                </c:pt>
                <c:pt idx="2">
                  <c:v>출래</c:v>
                </c:pt>
                <c:pt idx="3">
                  <c:v>불교</c:v>
                </c:pt>
                <c:pt idx="4">
                  <c:v>일본</c:v>
                </c:pt>
                <c:pt idx="5">
                  <c:v>인간</c:v>
                </c:pt>
                <c:pt idx="6">
                  <c:v>철학</c:v>
                </c:pt>
                <c:pt idx="7">
                  <c:v>기독교</c:v>
                </c:pt>
                <c:pt idx="8">
                  <c:v>목적</c:v>
                </c:pt>
                <c:pt idx="9">
                  <c:v>정신</c:v>
                </c:pt>
              </c:strCache>
            </c:strRef>
          </c:cat>
          <c:val>
            <c:numRef>
              <c:f>Sheet1!$G$2:$P$2</c:f>
              <c:numCache>
                <c:formatCode>General</c:formatCode>
                <c:ptCount val="10"/>
                <c:pt idx="0">
                  <c:v>1.67</c:v>
                </c:pt>
                <c:pt idx="1">
                  <c:v>1.34</c:v>
                </c:pt>
                <c:pt idx="2">
                  <c:v>1.48</c:v>
                </c:pt>
                <c:pt idx="3">
                  <c:v>1.1100000000000001</c:v>
                </c:pt>
                <c:pt idx="4">
                  <c:v>1.1200000000000001</c:v>
                </c:pt>
                <c:pt idx="5">
                  <c:v>1</c:v>
                </c:pt>
                <c:pt idx="6">
                  <c:v>0.92</c:v>
                </c:pt>
                <c:pt idx="7">
                  <c:v>0.85</c:v>
                </c:pt>
                <c:pt idx="8">
                  <c:v>0.62</c:v>
                </c:pt>
                <c:pt idx="9">
                  <c:v>0.6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9C9-4468-B4AC-CDB95497083E}"/>
            </c:ext>
          </c:extLst>
        </c:ser>
        <c:ser>
          <c:idx val="1"/>
          <c:order val="1"/>
          <c:tx>
            <c:strRef>
              <c:f>Sheet1!$F$3</c:f>
              <c:strCache>
                <c:ptCount val="1"/>
                <c:pt idx="0">
                  <c:v>인내천요의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Sheet1!$G$1:$P$1</c:f>
              <c:strCache>
                <c:ptCount val="10"/>
                <c:pt idx="0">
                  <c:v>종교</c:v>
                </c:pt>
                <c:pt idx="1">
                  <c:v>생명</c:v>
                </c:pt>
                <c:pt idx="2">
                  <c:v>출래</c:v>
                </c:pt>
                <c:pt idx="3">
                  <c:v>불교</c:v>
                </c:pt>
                <c:pt idx="4">
                  <c:v>일본</c:v>
                </c:pt>
                <c:pt idx="5">
                  <c:v>인간</c:v>
                </c:pt>
                <c:pt idx="6">
                  <c:v>철학</c:v>
                </c:pt>
                <c:pt idx="7">
                  <c:v>기독교</c:v>
                </c:pt>
                <c:pt idx="8">
                  <c:v>목적</c:v>
                </c:pt>
                <c:pt idx="9">
                  <c:v>정신</c:v>
                </c:pt>
              </c:strCache>
            </c:strRef>
          </c:cat>
          <c:val>
            <c:numRef>
              <c:f>Sheet1!$G$3:$P$3</c:f>
              <c:numCache>
                <c:formatCode>General</c:formatCode>
                <c:ptCount val="10"/>
                <c:pt idx="0">
                  <c:v>0.53</c:v>
                </c:pt>
                <c:pt idx="1">
                  <c:v>0.87</c:v>
                </c:pt>
                <c:pt idx="2">
                  <c:v>0.03</c:v>
                </c:pt>
                <c:pt idx="3">
                  <c:v>0.13</c:v>
                </c:pt>
                <c:pt idx="4">
                  <c:v>0.01</c:v>
                </c:pt>
                <c:pt idx="5">
                  <c:v>0.11</c:v>
                </c:pt>
                <c:pt idx="6">
                  <c:v>0.04</c:v>
                </c:pt>
                <c:pt idx="7">
                  <c:v>0.21</c:v>
                </c:pt>
                <c:pt idx="8">
                  <c:v>0.32</c:v>
                </c:pt>
                <c:pt idx="9">
                  <c:v>0.35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9C9-4468-B4AC-CDB95497083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100"/>
        <c:axId val="1633521487"/>
        <c:axId val="514556463"/>
      </c:barChart>
      <c:catAx>
        <c:axId val="163352148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514556463"/>
        <c:crosses val="autoZero"/>
        <c:auto val="1"/>
        <c:lblAlgn val="ctr"/>
        <c:lblOffset val="100"/>
        <c:noMultiLvlLbl val="0"/>
      </c:catAx>
      <c:valAx>
        <c:axId val="5145564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63352148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562463</xdr:colOff>
      <xdr:row>5</xdr:row>
      <xdr:rowOff>48114</xdr:rowOff>
    </xdr:from>
    <xdr:to>
      <xdr:col>14</xdr:col>
      <xdr:colOff>355844</xdr:colOff>
      <xdr:row>17</xdr:row>
      <xdr:rowOff>204421</xdr:rowOff>
    </xdr:to>
    <xdr:graphicFrame macro="">
      <xdr:nvGraphicFramePr>
        <xdr:cNvPr id="4" name="차트 3">
          <a:extLst>
            <a:ext uri="{FF2B5EF4-FFF2-40B4-BE49-F238E27FC236}">
              <a16:creationId xmlns:a16="http://schemas.microsoft.com/office/drawing/2014/main" id="{C7DDC577-D9B7-479D-91EF-8FA106CEC9F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2BDF02-0212-4C19-907A-B70FBA696A89}">
  <dimension ref="A1:P11"/>
  <sheetViews>
    <sheetView tabSelected="1" zoomScale="130" zoomScaleNormal="130" workbookViewId="0">
      <selection activeCell="T16" sqref="T16"/>
    </sheetView>
  </sheetViews>
  <sheetFormatPr defaultRowHeight="17" x14ac:dyDescent="0.45"/>
  <cols>
    <col min="1" max="1" width="6.6640625" style="1" bestFit="1" customWidth="1"/>
    <col min="2" max="3" width="5.1640625" style="1" bestFit="1" customWidth="1"/>
    <col min="6" max="6" width="11.08203125" bestFit="1" customWidth="1"/>
    <col min="7" max="13" width="5.1640625" bestFit="1" customWidth="1"/>
    <col min="14" max="14" width="6.6640625" bestFit="1" customWidth="1"/>
    <col min="15" max="16" width="5.1640625" bestFit="1" customWidth="1"/>
  </cols>
  <sheetData>
    <row r="1" spans="1:16" x14ac:dyDescent="0.45">
      <c r="A1" s="1" t="s">
        <v>0</v>
      </c>
      <c r="B1" s="1">
        <v>1915</v>
      </c>
      <c r="C1" s="1">
        <v>1924</v>
      </c>
      <c r="F1" s="1" t="s">
        <v>11</v>
      </c>
      <c r="G1" s="1" t="s">
        <v>1</v>
      </c>
      <c r="H1" s="1" t="s">
        <v>2</v>
      </c>
      <c r="I1" s="1" t="s">
        <v>3</v>
      </c>
      <c r="J1" s="1" t="s">
        <v>4</v>
      </c>
      <c r="K1" s="1" t="s">
        <v>5</v>
      </c>
      <c r="L1" s="1" t="s">
        <v>6</v>
      </c>
      <c r="M1" s="1" t="s">
        <v>7</v>
      </c>
      <c r="N1" s="1" t="s">
        <v>8</v>
      </c>
      <c r="O1" s="1" t="s">
        <v>9</v>
      </c>
      <c r="P1" s="1" t="s">
        <v>10</v>
      </c>
    </row>
    <row r="2" spans="1:16" x14ac:dyDescent="0.45">
      <c r="A2" s="1" t="s">
        <v>1</v>
      </c>
      <c r="B2" s="1">
        <v>1.67</v>
      </c>
      <c r="C2" s="1">
        <v>0.53</v>
      </c>
      <c r="F2" s="1" t="s">
        <v>12</v>
      </c>
      <c r="G2" s="1">
        <v>1.67</v>
      </c>
      <c r="H2" s="1">
        <v>1.34</v>
      </c>
      <c r="I2" s="1">
        <v>1.48</v>
      </c>
      <c r="J2" s="1">
        <v>1.1100000000000001</v>
      </c>
      <c r="K2" s="1">
        <v>1.1200000000000001</v>
      </c>
      <c r="L2" s="1">
        <v>1</v>
      </c>
      <c r="M2" s="1">
        <v>0.92</v>
      </c>
      <c r="N2" s="1">
        <v>0.85</v>
      </c>
      <c r="O2" s="1">
        <v>0.62</v>
      </c>
      <c r="P2" s="1">
        <v>0.6</v>
      </c>
    </row>
    <row r="3" spans="1:16" x14ac:dyDescent="0.45">
      <c r="A3" s="1" t="s">
        <v>2</v>
      </c>
      <c r="B3" s="1">
        <v>1.34</v>
      </c>
      <c r="C3" s="1">
        <v>0.87</v>
      </c>
      <c r="F3" s="1" t="s">
        <v>13</v>
      </c>
      <c r="G3" s="1">
        <v>0.53</v>
      </c>
      <c r="H3" s="1">
        <v>0.87</v>
      </c>
      <c r="I3" s="1">
        <v>0.03</v>
      </c>
      <c r="J3" s="1">
        <v>0.13</v>
      </c>
      <c r="K3" s="1">
        <v>0.01</v>
      </c>
      <c r="L3" s="1">
        <v>0.11</v>
      </c>
      <c r="M3" s="1">
        <v>0.04</v>
      </c>
      <c r="N3" s="1">
        <v>0.21</v>
      </c>
      <c r="O3" s="1">
        <v>0.32</v>
      </c>
      <c r="P3" s="1">
        <v>0.35</v>
      </c>
    </row>
    <row r="4" spans="1:16" x14ac:dyDescent="0.45">
      <c r="A4" s="1" t="s">
        <v>3</v>
      </c>
      <c r="B4" s="1">
        <v>1.48</v>
      </c>
      <c r="C4" s="1">
        <v>0.03</v>
      </c>
    </row>
    <row r="5" spans="1:16" x14ac:dyDescent="0.45">
      <c r="A5" s="1" t="s">
        <v>4</v>
      </c>
      <c r="B5" s="1">
        <v>1.1100000000000001</v>
      </c>
      <c r="C5" s="1">
        <v>0.13</v>
      </c>
    </row>
    <row r="6" spans="1:16" x14ac:dyDescent="0.45">
      <c r="A6" s="1" t="s">
        <v>5</v>
      </c>
      <c r="B6" s="1">
        <v>1.1200000000000001</v>
      </c>
      <c r="C6" s="1">
        <v>0.01</v>
      </c>
    </row>
    <row r="7" spans="1:16" x14ac:dyDescent="0.45">
      <c r="A7" s="1" t="s">
        <v>6</v>
      </c>
      <c r="B7" s="1">
        <v>1</v>
      </c>
      <c r="C7" s="1">
        <v>0.11</v>
      </c>
    </row>
    <row r="8" spans="1:16" x14ac:dyDescent="0.45">
      <c r="A8" s="1" t="s">
        <v>7</v>
      </c>
      <c r="B8" s="1">
        <v>0.92</v>
      </c>
      <c r="C8" s="1">
        <v>0.04</v>
      </c>
    </row>
    <row r="9" spans="1:16" x14ac:dyDescent="0.45">
      <c r="A9" s="1" t="s">
        <v>8</v>
      </c>
      <c r="B9" s="1">
        <v>0.85</v>
      </c>
      <c r="C9" s="1">
        <v>0.21</v>
      </c>
    </row>
    <row r="10" spans="1:16" x14ac:dyDescent="0.45">
      <c r="A10" s="1" t="s">
        <v>9</v>
      </c>
      <c r="B10" s="1">
        <v>0.62</v>
      </c>
      <c r="C10" s="1">
        <v>0.32</v>
      </c>
    </row>
    <row r="11" spans="1:16" x14ac:dyDescent="0.45">
      <c r="A11" s="1" t="s">
        <v>10</v>
      </c>
      <c r="B11" s="1">
        <v>0.6</v>
      </c>
      <c r="C11" s="1">
        <v>0.35</v>
      </c>
    </row>
  </sheetData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Soo Hur</dc:creator>
  <cp:lastModifiedBy>Soo Hur</cp:lastModifiedBy>
  <dcterms:created xsi:type="dcterms:W3CDTF">2026-01-16T13:00:34Z</dcterms:created>
  <dcterms:modified xsi:type="dcterms:W3CDTF">2026-01-16T13:09:57Z</dcterms:modified>
</cp:coreProperties>
</file>