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huhilal_microsoft_com/Documents/Documents/GitHub/DoubleJIT/Automation/"/>
    </mc:Choice>
  </mc:AlternateContent>
  <xr:revisionPtr revIDLastSave="6" documentId="8_{1AFB97D3-A4F4-4A7E-9DB6-C831F8DAC759}" xr6:coauthVersionLast="47" xr6:coauthVersionMax="47" xr10:uidLastSave="{1C7CB698-0E0D-4A9C-8810-C3BF8E30FAAB}"/>
  <bookViews>
    <workbookView xWindow="2730" yWindow="2730" windowWidth="21600" windowHeight="11715" xr2:uid="{00000000-000D-0000-FFFF-FFFF00000000}"/>
  </bookViews>
  <sheets>
    <sheet name="UserCreate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A5" i="1"/>
  <c r="B4" i="1"/>
  <c r="A4" i="1"/>
  <c r="B3" i="1"/>
  <c r="A3" i="1"/>
</calcChain>
</file>

<file path=xl/sharedStrings.xml><?xml version="1.0" encoding="utf-8"?>
<sst xmlns="http://schemas.openxmlformats.org/spreadsheetml/2006/main" count="36" uniqueCount="30">
  <si>
    <t>version:v1.0</t>
  </si>
  <si>
    <t>Name [displayName] Required</t>
  </si>
  <si>
    <t>User name [userPrincipalName] Required</t>
  </si>
  <si>
    <t>Initial password [passwordProfile] Required</t>
  </si>
  <si>
    <t>Block sign in (Yes/No) [accountEnabled] Required</t>
  </si>
  <si>
    <t>First name [givenName]</t>
  </si>
  <si>
    <t>Last name [surname]</t>
  </si>
  <si>
    <t>Job title [jobTitle]</t>
  </si>
  <si>
    <t>Department [department]</t>
  </si>
  <si>
    <t>Usage location [usageLocation]</t>
  </si>
  <si>
    <t>Street address [streetAddress]</t>
  </si>
  <si>
    <t>State or province [state]</t>
  </si>
  <si>
    <t>Country or region [country]</t>
  </si>
  <si>
    <t>Office [physicalDeliveryOfficeName]</t>
  </si>
  <si>
    <t>City [city]</t>
  </si>
  <si>
    <t>ZIP or postal code [postalCode]</t>
  </si>
  <si>
    <t>Office phone [telephoneNumber]</t>
  </si>
  <si>
    <t>Mobile phone [mobile]</t>
  </si>
  <si>
    <t xml:space="preserve"> myPassword1234</t>
  </si>
  <si>
    <t xml:space="preserve"> No</t>
  </si>
  <si>
    <t>Mary</t>
  </si>
  <si>
    <t>Smith</t>
  </si>
  <si>
    <t>IT</t>
  </si>
  <si>
    <t>Kim</t>
  </si>
  <si>
    <t xml:space="preserve"> myPassword1235</t>
  </si>
  <si>
    <t>John</t>
  </si>
  <si>
    <t xml:space="preserve"> myPassword1236</t>
  </si>
  <si>
    <t>Sales</t>
  </si>
  <si>
    <t>Marketing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</si>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</sst>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ysmith@hhdevlab2021hotmail.onmicrosoft.com" TargetMode="External"/><Relationship Id="rId2" Type="http://schemas.openxmlformats.org/officeDocument/2006/relationships/hyperlink" Target="mailto:marysmith@hhdevlab2021hotmail.onmicrosoft.com" TargetMode="External"/><Relationship Id="rId1" Type="http://schemas.openxmlformats.org/officeDocument/2006/relationships/hyperlink" Target="mailto:marysmith@hhdevlab2021hotmail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topLeftCell="C1" workbookViewId="0">
      <selection activeCell="H10" sqref="H10"/>
    </sheetView>
  </sheetViews>
  <sheetFormatPr defaultRowHeight="15" x14ac:dyDescent="0.25"/>
  <cols>
    <col min="1" max="1" width="26.140625" bestFit="1" customWidth="1"/>
    <col min="2" max="2" width="44.7109375" bestFit="1" customWidth="1"/>
    <col min="3" max="3" width="37" bestFit="1" customWidth="1"/>
    <col min="4" max="4" width="41.85546875" bestFit="1" customWidth="1"/>
    <col min="5" max="5" width="20.5703125" bestFit="1" customWidth="1"/>
    <col min="6" max="6" width="18.140625" bestFit="1" customWidth="1"/>
    <col min="7" max="7" width="15.42578125" bestFit="1" customWidth="1"/>
    <col min="8" max="8" width="22.5703125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25">
      <c r="A3" t="str">
        <f>_xlfn.CONCAT(E3," ",F3)</f>
        <v>Mary Smith</v>
      </c>
      <c r="B3" s="1" t="str">
        <f>_xlfn.CONCAT(E3,F3,"@hhdevlab2021hotmail.onmicrosoft.com")</f>
        <v>MarySmith@hhdevlab2021hotmail.onmicrosoft.com</v>
      </c>
      <c r="C3" t="s">
        <v>18</v>
      </c>
      <c r="D3" t="s">
        <v>19</v>
      </c>
      <c r="E3" t="s">
        <v>20</v>
      </c>
      <c r="F3" t="s">
        <v>21</v>
      </c>
      <c r="H3" t="s">
        <v>27</v>
      </c>
      <c r="I3" t="s">
        <v>29</v>
      </c>
    </row>
    <row r="4" spans="1:17" x14ac:dyDescent="0.25">
      <c r="A4" t="str">
        <f>_xlfn.CONCAT(E4," ",F4)</f>
        <v>Kim Smith</v>
      </c>
      <c r="B4" s="1" t="str">
        <f>_xlfn.CONCAT(E4,F4,"@hhdevlab2021hotmail.onmicrosoft.com")</f>
        <v>KimSmith@hhdevlab2021hotmail.onmicrosoft.com</v>
      </c>
      <c r="C4" t="s">
        <v>24</v>
      </c>
      <c r="D4" t="s">
        <v>19</v>
      </c>
      <c r="E4" t="s">
        <v>23</v>
      </c>
      <c r="F4" t="s">
        <v>21</v>
      </c>
      <c r="H4" t="s">
        <v>22</v>
      </c>
      <c r="I4" t="s">
        <v>29</v>
      </c>
    </row>
    <row r="5" spans="1:17" x14ac:dyDescent="0.25">
      <c r="A5" t="str">
        <f>_xlfn.CONCAT(E5," ",F5)</f>
        <v>John Smith</v>
      </c>
      <c r="B5" s="1" t="str">
        <f>_xlfn.CONCAT(E5,F5,"@hhdevlab2021hotmail.onmicrosoft.com")</f>
        <v>JohnSmith@hhdevlab2021hotmail.onmicrosoft.com</v>
      </c>
      <c r="C5" t="s">
        <v>26</v>
      </c>
      <c r="D5" t="s">
        <v>19</v>
      </c>
      <c r="E5" t="s">
        <v>25</v>
      </c>
      <c r="F5" t="s">
        <v>21</v>
      </c>
      <c r="H5" t="s">
        <v>28</v>
      </c>
      <c r="I5" t="s">
        <v>29</v>
      </c>
    </row>
  </sheetData>
  <phoneticPr fontId="19" type="noConversion"/>
  <hyperlinks>
    <hyperlink ref="B3" r:id="rId1" display="marysmith@hhdevlab2021hotmail.onmicrosoft.com" xr:uid="{00000000-0004-0000-0000-000000000000}"/>
    <hyperlink ref="B4" r:id="rId2" display="marysmith@hhdevlab2021hotmail.onmicrosoft.com" xr:uid="{00000000-0004-0000-0000-000001000000}"/>
    <hyperlink ref="B5" r:id="rId3" display="marysmith@hhdevlab2021hotmail.onmicrosoft.com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UserCreateTemplate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Husam Hilal</cp:lastModifiedBy>
  <dcterms:created xsi:type="dcterms:W3CDTF">2021-09-13T01:49:52Z</dcterms:created>
  <dcterms:modified xsi:type="dcterms:W3CDTF">2021-09-26T02:22:07Z</dcterms:modified>
</cp:coreProperties>
</file>