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ьга\Documents\MATLAB\Сухарев_волна\"/>
    </mc:Choice>
  </mc:AlternateContent>
  <xr:revisionPtr revIDLastSave="0" documentId="13_ncr:1_{7EC0F820-43AD-465A-BC01-19D73A07EDA3}" xr6:coauthVersionLast="45" xr6:coauthVersionMax="45" xr10:uidLastSave="{00000000-0000-0000-0000-000000000000}"/>
  <bookViews>
    <workbookView xWindow="29610" yWindow="-120" windowWidth="37710" windowHeight="16440" activeTab="3" xr2:uid="{DA101EDD-1EFF-41B7-8580-9A2B586F251B}"/>
  </bookViews>
  <sheets>
    <sheet name="19-4" sheetId="2" r:id="rId1"/>
    <sheet name="880-4" sheetId="3" r:id="rId2"/>
    <sheet name="864-4" sheetId="4" r:id="rId3"/>
    <sheet name="838-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<sst xmlns="http://schemas.openxmlformats.org/spreadsheetml/2006/main" count="28" uniqueCount="6">
  <si>
    <t>19-4</t>
  </si>
  <si>
    <t>880-4</t>
  </si>
  <si>
    <t>864-4</t>
  </si>
  <si>
    <t>838-4</t>
  </si>
  <si>
    <t>Pвх, Ати</t>
  </si>
  <si>
    <t>Pвых, 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</si>
</sst>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#"/>
    <numFmt numFmtId="166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>
      <alignment horizontal="center" vertical="center" wrapText="1"/>
    </xf>
  </cellStyleXfs>
  <cellXfs count="12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1" fillId="0" borderId="0" xfId="1">
      <alignment horizontal="center" vertical="center" wrapText="1"/>
    </xf>
    <xf numFmtId="165" fontId="1" fillId="2" borderId="0" xfId="1" applyFill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" fillId="3" borderId="0" xfId="1" applyFill="1">
      <alignment horizontal="center" vertical="center" wrapText="1"/>
    </xf>
    <xf numFmtId="165" fontId="1" fillId="4" borderId="0" xfId="1" applyFill="1">
      <alignment horizontal="center" vertical="center" wrapText="1"/>
    </xf>
    <xf numFmtId="165" fontId="1" fillId="5" borderId="0" xfId="1" applyFill="1">
      <alignment horizontal="center" vertical="center" wrapText="1"/>
    </xf>
    <xf numFmtId="166" fontId="1" fillId="0" borderId="0" xfId="1" applyNumberFormat="1">
      <alignment horizontal="center" vertical="center" wrapText="1"/>
    </xf>
    <xf numFmtId="166" fontId="1" fillId="2" borderId="0" xfId="1" applyNumberFormat="1" applyFill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2">
    <cellStyle name="Double2Style" xfId="1" xr:uid="{D304B772-D3C5-4BA0-976D-BCB97149D60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'880-4'!$B$2:$B$45</c:f>
              <c:numCache>
                <c:formatCode>[$-F400]h:mm:ss\ AM/PM</c:formatCode>
                <c:ptCount val="44"/>
                <c:pt idx="0">
                  <c:v>0.1001504629603005</c:v>
                </c:pt>
                <c:pt idx="1">
                  <c:v>0.10086805555329192</c:v>
                </c:pt>
                <c:pt idx="2">
                  <c:v>0.101527777776937</c:v>
                </c:pt>
                <c:pt idx="3">
                  <c:v>0.10223379629314877</c:v>
                </c:pt>
                <c:pt idx="4">
                  <c:v>0.10292824073985685</c:v>
                </c:pt>
                <c:pt idx="5">
                  <c:v>0.10362268518656492</c:v>
                </c:pt>
                <c:pt idx="6">
                  <c:v>0.10432870370277669</c:v>
                </c:pt>
                <c:pt idx="7">
                  <c:v>0.10500000000320142</c:v>
                </c:pt>
                <c:pt idx="8">
                  <c:v>0.10569444444263354</c:v>
                </c:pt>
                <c:pt idx="9">
                  <c:v>0.10640046296612127</c:v>
                </c:pt>
                <c:pt idx="10">
                  <c:v>0.10709490740555339</c:v>
                </c:pt>
                <c:pt idx="11">
                  <c:v>0.10781249999854481</c:v>
                </c:pt>
                <c:pt idx="12">
                  <c:v>0.10848379629896954</c:v>
                </c:pt>
                <c:pt idx="13">
                  <c:v>0.10917824073840166</c:v>
                </c:pt>
                <c:pt idx="14">
                  <c:v>0.10987268518510973</c:v>
                </c:pt>
                <c:pt idx="15">
                  <c:v>0.11056712963181781</c:v>
                </c:pt>
                <c:pt idx="16">
                  <c:v>0.11127314814802958</c:v>
                </c:pt>
                <c:pt idx="17">
                  <c:v>0.11193287037167465</c:v>
                </c:pt>
                <c:pt idx="18">
                  <c:v>0.11265046296466608</c:v>
                </c:pt>
                <c:pt idx="19">
                  <c:v>0.11334490740409819</c:v>
                </c:pt>
                <c:pt idx="20">
                  <c:v>0.11403935185080627</c:v>
                </c:pt>
                <c:pt idx="21">
                  <c:v>0.11475694444379769</c:v>
                </c:pt>
                <c:pt idx="22">
                  <c:v>0.11541666666744277</c:v>
                </c:pt>
                <c:pt idx="23">
                  <c:v>0.11612268518365454</c:v>
                </c:pt>
                <c:pt idx="24">
                  <c:v>0.11681712963036261</c:v>
                </c:pt>
                <c:pt idx="25">
                  <c:v>0.11751157407707069</c:v>
                </c:pt>
                <c:pt idx="26">
                  <c:v>0.11821759259328246</c:v>
                </c:pt>
                <c:pt idx="27">
                  <c:v>0.11888888888643123</c:v>
                </c:pt>
                <c:pt idx="28">
                  <c:v>0.11960648147942265</c:v>
                </c:pt>
                <c:pt idx="29">
                  <c:v>0.12027777777984738</c:v>
                </c:pt>
                <c:pt idx="30">
                  <c:v>0.12098379629605915</c:v>
                </c:pt>
                <c:pt idx="31">
                  <c:v>0.12170138888905058</c:v>
                </c:pt>
                <c:pt idx="32">
                  <c:v>0.12236111111269565</c:v>
                </c:pt>
                <c:pt idx="33">
                  <c:v>0.12305555555212777</c:v>
                </c:pt>
                <c:pt idx="34">
                  <c:v>0.1237615740756155</c:v>
                </c:pt>
                <c:pt idx="35">
                  <c:v>0.12445601851504762</c:v>
                </c:pt>
                <c:pt idx="36">
                  <c:v>0.12517361110803904</c:v>
                </c:pt>
                <c:pt idx="37">
                  <c:v>0.12583333333168412</c:v>
                </c:pt>
                <c:pt idx="38">
                  <c:v>0.12653935185517184</c:v>
                </c:pt>
                <c:pt idx="39">
                  <c:v>0.12722222222510027</c:v>
                </c:pt>
                <c:pt idx="40">
                  <c:v>0.12792824074131204</c:v>
                </c:pt>
                <c:pt idx="41">
                  <c:v>0.12864583333430346</c:v>
                </c:pt>
                <c:pt idx="42">
                  <c:v>0.12930555555794854</c:v>
                </c:pt>
                <c:pt idx="43">
                  <c:v>0.13001157407416031</c:v>
                </c:pt>
              </c:numCache>
            </c:numRef>
          </c:xVal>
          <c:yVal>
            <c:numRef>
              <c:f>'880-4'!$D$2:$D$45</c:f>
              <c:numCache>
                <c:formatCode>0.0#</c:formatCode>
                <c:ptCount val="44"/>
                <c:pt idx="0">
                  <c:v>86.291336059570298</c:v>
                </c:pt>
                <c:pt idx="1">
                  <c:v>86.291336059570298</c:v>
                </c:pt>
                <c:pt idx="2">
                  <c:v>86.397125244140639</c:v>
                </c:pt>
                <c:pt idx="3">
                  <c:v>86.397125244140639</c:v>
                </c:pt>
                <c:pt idx="4">
                  <c:v>86.503311157226577</c:v>
                </c:pt>
                <c:pt idx="5">
                  <c:v>86.503311157226577</c:v>
                </c:pt>
                <c:pt idx="6">
                  <c:v>86.503311157226577</c:v>
                </c:pt>
                <c:pt idx="7">
                  <c:v>86.603378295898423</c:v>
                </c:pt>
                <c:pt idx="8">
                  <c:v>86.603378295898423</c:v>
                </c:pt>
                <c:pt idx="9">
                  <c:v>86.704254150390554</c:v>
                </c:pt>
                <c:pt idx="10">
                  <c:v>86.815757751464801</c:v>
                </c:pt>
                <c:pt idx="11">
                  <c:v>86.815757751464801</c:v>
                </c:pt>
                <c:pt idx="12">
                  <c:v>86.815757751464801</c:v>
                </c:pt>
                <c:pt idx="13">
                  <c:v>86.917861938476662</c:v>
                </c:pt>
                <c:pt idx="14">
                  <c:v>86.917861938476662</c:v>
                </c:pt>
                <c:pt idx="15">
                  <c:v>87.021194458007798</c:v>
                </c:pt>
                <c:pt idx="16">
                  <c:v>87.021194458007798</c:v>
                </c:pt>
                <c:pt idx="17">
                  <c:v>87.021194458007798</c:v>
                </c:pt>
                <c:pt idx="18">
                  <c:v>87.021194458007798</c:v>
                </c:pt>
                <c:pt idx="19">
                  <c:v>87.135551452636662</c:v>
                </c:pt>
                <c:pt idx="20">
                  <c:v>87.135551452636662</c:v>
                </c:pt>
                <c:pt idx="21">
                  <c:v>87.135551452636662</c:v>
                </c:pt>
                <c:pt idx="22">
                  <c:v>87.248283386230526</c:v>
                </c:pt>
                <c:pt idx="23">
                  <c:v>87.248283386230526</c:v>
                </c:pt>
                <c:pt idx="24">
                  <c:v>87.129020690917955</c:v>
                </c:pt>
                <c:pt idx="25">
                  <c:v>86.919906616210866</c:v>
                </c:pt>
                <c:pt idx="26">
                  <c:v>86.800643920898366</c:v>
                </c:pt>
                <c:pt idx="27">
                  <c:v>86.800643920898366</c:v>
                </c:pt>
                <c:pt idx="28">
                  <c:v>86.70017242431642</c:v>
                </c:pt>
                <c:pt idx="29">
                  <c:v>86.70017242431642</c:v>
                </c:pt>
                <c:pt idx="30">
                  <c:v>86.595207214355483</c:v>
                </c:pt>
                <c:pt idx="31">
                  <c:v>86.595207214355483</c:v>
                </c:pt>
                <c:pt idx="32">
                  <c:v>86.493919372558551</c:v>
                </c:pt>
                <c:pt idx="33">
                  <c:v>86.493919372558551</c:v>
                </c:pt>
                <c:pt idx="34">
                  <c:v>86.390998840332017</c:v>
                </c:pt>
                <c:pt idx="35">
                  <c:v>86.390998840332017</c:v>
                </c:pt>
                <c:pt idx="36">
                  <c:v>86.390998840332017</c:v>
                </c:pt>
                <c:pt idx="37">
                  <c:v>86.290115356445298</c:v>
                </c:pt>
                <c:pt idx="38">
                  <c:v>86.290115356445298</c:v>
                </c:pt>
                <c:pt idx="39">
                  <c:v>86.290115356445298</c:v>
                </c:pt>
                <c:pt idx="40">
                  <c:v>86.190048217773366</c:v>
                </c:pt>
                <c:pt idx="41">
                  <c:v>86.190048217773366</c:v>
                </c:pt>
                <c:pt idx="42">
                  <c:v>86.190048217773366</c:v>
                </c:pt>
                <c:pt idx="43">
                  <c:v>86.075279235839787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D03-B879-C959D81ABB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'880-4'!$G$2:$G$44</c:f>
              <c:numCache>
                <c:formatCode>[$-F400]h:mm:ss\ AM/PM</c:formatCode>
                <c:ptCount val="43"/>
                <c:pt idx="0">
                  <c:v>0.10086805555329192</c:v>
                </c:pt>
                <c:pt idx="1">
                  <c:v>0.101527777776937</c:v>
                </c:pt>
                <c:pt idx="2">
                  <c:v>0.10223379629314877</c:v>
                </c:pt>
                <c:pt idx="3">
                  <c:v>0.10292824073985685</c:v>
                </c:pt>
                <c:pt idx="4">
                  <c:v>0.10362268518656492</c:v>
                </c:pt>
                <c:pt idx="5">
                  <c:v>0.10432870370277669</c:v>
                </c:pt>
                <c:pt idx="6">
                  <c:v>0.10500000000320142</c:v>
                </c:pt>
                <c:pt idx="7">
                  <c:v>0.10569444444263354</c:v>
                </c:pt>
                <c:pt idx="8">
                  <c:v>0.10640046296612127</c:v>
                </c:pt>
                <c:pt idx="9">
                  <c:v>0.10709490740555339</c:v>
                </c:pt>
                <c:pt idx="10">
                  <c:v>0.10781249999854481</c:v>
                </c:pt>
                <c:pt idx="11">
                  <c:v>0.10848379629896954</c:v>
                </c:pt>
                <c:pt idx="12">
                  <c:v>0.10917824073840166</c:v>
                </c:pt>
                <c:pt idx="13">
                  <c:v>0.10987268518510973</c:v>
                </c:pt>
                <c:pt idx="14">
                  <c:v>0.11056712963181781</c:v>
                </c:pt>
                <c:pt idx="15">
                  <c:v>0.11127314814802958</c:v>
                </c:pt>
                <c:pt idx="16">
                  <c:v>0.11193287037167465</c:v>
                </c:pt>
                <c:pt idx="17">
                  <c:v>0.11265046296466608</c:v>
                </c:pt>
                <c:pt idx="18">
                  <c:v>0.11334490740409819</c:v>
                </c:pt>
                <c:pt idx="19">
                  <c:v>0.11403935185080627</c:v>
                </c:pt>
                <c:pt idx="20">
                  <c:v>0.11475694444379769</c:v>
                </c:pt>
                <c:pt idx="21">
                  <c:v>0.11541666666744277</c:v>
                </c:pt>
                <c:pt idx="22">
                  <c:v>0.11612268518365454</c:v>
                </c:pt>
                <c:pt idx="23">
                  <c:v>0.11681712963036261</c:v>
                </c:pt>
                <c:pt idx="24">
                  <c:v>0.11751157407707069</c:v>
                </c:pt>
                <c:pt idx="25">
                  <c:v>0.11821759259328246</c:v>
                </c:pt>
                <c:pt idx="26">
                  <c:v>0.11888888888643123</c:v>
                </c:pt>
                <c:pt idx="27">
                  <c:v>0.11960648147942265</c:v>
                </c:pt>
                <c:pt idx="28">
                  <c:v>0.12027777777984738</c:v>
                </c:pt>
                <c:pt idx="29">
                  <c:v>0.12098379629605915</c:v>
                </c:pt>
                <c:pt idx="30">
                  <c:v>0.12170138888905058</c:v>
                </c:pt>
                <c:pt idx="31">
                  <c:v>0.12236111111269565</c:v>
                </c:pt>
                <c:pt idx="32">
                  <c:v>0.12305555555212777</c:v>
                </c:pt>
                <c:pt idx="33">
                  <c:v>0.1237615740756155</c:v>
                </c:pt>
                <c:pt idx="34">
                  <c:v>0.12445601851504762</c:v>
                </c:pt>
                <c:pt idx="35">
                  <c:v>0.12517361110803904</c:v>
                </c:pt>
                <c:pt idx="36">
                  <c:v>0.12583333333168412</c:v>
                </c:pt>
                <c:pt idx="37">
                  <c:v>0.12653935185517184</c:v>
                </c:pt>
                <c:pt idx="38">
                  <c:v>0.12722222222510027</c:v>
                </c:pt>
                <c:pt idx="39">
                  <c:v>0.12792824074131204</c:v>
                </c:pt>
                <c:pt idx="40">
                  <c:v>0.12864583333430346</c:v>
                </c:pt>
                <c:pt idx="41">
                  <c:v>0.12930555555794854</c:v>
                </c:pt>
                <c:pt idx="42">
                  <c:v>0.13001157407416031</c:v>
                </c:pt>
              </c:numCache>
            </c:numRef>
          </c:xVal>
          <c:yVal>
            <c:numRef>
              <c:f>'880-4'!$I$2:$I$44</c:f>
              <c:numCache>
                <c:formatCode>0.0#</c:formatCode>
                <c:ptCount val="43"/>
                <c:pt idx="0">
                  <c:v>86.190460205078054</c:v>
                </c:pt>
                <c:pt idx="1">
                  <c:v>86.190460205078054</c:v>
                </c:pt>
                <c:pt idx="2">
                  <c:v>86.301956176757827</c:v>
                </c:pt>
                <c:pt idx="3">
                  <c:v>86.301956176757827</c:v>
                </c:pt>
                <c:pt idx="4">
                  <c:v>86.404067993164063</c:v>
                </c:pt>
                <c:pt idx="5">
                  <c:v>86.404067993164063</c:v>
                </c:pt>
                <c:pt idx="6">
                  <c:v>86.508621215820313</c:v>
                </c:pt>
                <c:pt idx="7">
                  <c:v>86.508621215820313</c:v>
                </c:pt>
                <c:pt idx="8">
                  <c:v>86.618080139160156</c:v>
                </c:pt>
                <c:pt idx="9">
                  <c:v>86.618080139160156</c:v>
                </c:pt>
                <c:pt idx="10">
                  <c:v>86.618080139160156</c:v>
                </c:pt>
                <c:pt idx="11">
                  <c:v>86.718963623046889</c:v>
                </c:pt>
                <c:pt idx="12">
                  <c:v>86.718963623046889</c:v>
                </c:pt>
                <c:pt idx="13">
                  <c:v>86.829643249511662</c:v>
                </c:pt>
                <c:pt idx="14">
                  <c:v>86.829643249511662</c:v>
                </c:pt>
                <c:pt idx="15">
                  <c:v>86.829643249511662</c:v>
                </c:pt>
                <c:pt idx="16">
                  <c:v>86.937873840332017</c:v>
                </c:pt>
                <c:pt idx="17">
                  <c:v>86.937873840332017</c:v>
                </c:pt>
                <c:pt idx="18">
                  <c:v>86.937873840332017</c:v>
                </c:pt>
                <c:pt idx="19">
                  <c:v>87.058769226074219</c:v>
                </c:pt>
                <c:pt idx="20">
                  <c:v>87.058769226074219</c:v>
                </c:pt>
                <c:pt idx="21">
                  <c:v>87.058769226074219</c:v>
                </c:pt>
                <c:pt idx="22">
                  <c:v>87.058769226074219</c:v>
                </c:pt>
                <c:pt idx="23">
                  <c:v>86.952583312988267</c:v>
                </c:pt>
                <c:pt idx="24">
                  <c:v>86.851287841796932</c:v>
                </c:pt>
                <c:pt idx="25">
                  <c:v>86.743873596191364</c:v>
                </c:pt>
                <c:pt idx="26">
                  <c:v>86.640541076660227</c:v>
                </c:pt>
                <c:pt idx="27">
                  <c:v>86.534355163574176</c:v>
                </c:pt>
                <c:pt idx="28">
                  <c:v>86.534355163574176</c:v>
                </c:pt>
                <c:pt idx="29">
                  <c:v>86.534355163574176</c:v>
                </c:pt>
                <c:pt idx="30">
                  <c:v>86.433876037597656</c:v>
                </c:pt>
                <c:pt idx="31">
                  <c:v>86.433876037597656</c:v>
                </c:pt>
                <c:pt idx="32">
                  <c:v>86.319931030273381</c:v>
                </c:pt>
                <c:pt idx="33">
                  <c:v>86.319931030273381</c:v>
                </c:pt>
                <c:pt idx="34">
                  <c:v>86.207206726074219</c:v>
                </c:pt>
                <c:pt idx="35">
                  <c:v>86.207206726074219</c:v>
                </c:pt>
                <c:pt idx="36">
                  <c:v>86.207206726074219</c:v>
                </c:pt>
                <c:pt idx="37">
                  <c:v>86.092025756835838</c:v>
                </c:pt>
                <c:pt idx="38">
                  <c:v>86.092025756835838</c:v>
                </c:pt>
                <c:pt idx="39">
                  <c:v>86.092025756835838</c:v>
                </c:pt>
                <c:pt idx="40">
                  <c:v>86.092025756835838</c:v>
                </c:pt>
                <c:pt idx="41">
                  <c:v>85.980117797851563</c:v>
                </c:pt>
                <c:pt idx="42">
                  <c:v>85.980117797851563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8-4D03-B879-C959D81A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4168"/>
        <c:axId val="580421056"/>
      </c:scatterChart>
      <c:valAx>
        <c:axId val="5804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421056"/>
        <c:crosses val="autoZero"/>
        <c:crossBetween val="midCat"/>
      </c:valAx>
      <c:valAx>
        <c:axId val="580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41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8</xdr:row>
      <xdr:rowOff>95250</xdr:rowOff>
    </xdr:from>
    <xdr:to>
      <xdr:col>23</xdr:col>
      <xdr:colOff>400049</xdr:colOff>
      <xdr:row>36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38D545-2AB2-4D07-9EE4-48EEA1F3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808A-19EA-4BD9-A5CD-3FF2C9A9CCD2}">
  <dimension ref="A1:I42"/>
  <sheetViews>
    <sheetView workbookViewId="0">
      <selection activeCell="H1" sqref="H1:H1048576"/>
    </sheetView>
  </sheetViews>
  <sheetFormatPr defaultRowHeight="15.75" x14ac:dyDescent="0.25"/>
  <cols>
    <col min="1" max="1" width="9.875" bestFit="1" customWidth="1"/>
    <col min="6" max="6" width="9.875" bestFit="1" customWidth="1"/>
  </cols>
  <sheetData>
    <row r="1" spans="1:9" ht="31.5" x14ac:dyDescent="0.25">
      <c r="C1" s="5" t="s">
        <v>0</v>
      </c>
      <c r="D1" s="5" t="s">
        <v>4</v>
      </c>
      <c r="E1" s="5"/>
      <c r="F1" s="5"/>
      <c r="H1" s="5" t="s">
        <v>0</v>
      </c>
      <c r="I1" s="5" t="s">
        <v>5</v>
      </c>
    </row>
    <row r="2" spans="1:9" x14ac:dyDescent="0.25">
      <c r="A2" s="1">
        <v>42524</v>
      </c>
      <c r="B2" s="2">
        <v>0.1001504629603005</v>
      </c>
      <c r="C2" s="3">
        <v>84.824272155761662</v>
      </c>
      <c r="F2" s="1">
        <v>42524</v>
      </c>
      <c r="G2" s="2">
        <v>0.1001504629603005</v>
      </c>
      <c r="H2" s="9">
        <v>85.039512634277273</v>
      </c>
    </row>
    <row r="3" spans="1:9" x14ac:dyDescent="0.25">
      <c r="A3" s="1">
        <v>42524</v>
      </c>
      <c r="B3" s="2">
        <v>0.10086805555329192</v>
      </c>
      <c r="C3" s="3">
        <v>84.824272155761662</v>
      </c>
      <c r="F3" s="1">
        <v>42524</v>
      </c>
      <c r="G3" s="2">
        <v>0.10086805555329192</v>
      </c>
      <c r="H3" s="9">
        <v>85.14693450927733</v>
      </c>
    </row>
    <row r="4" spans="1:9" x14ac:dyDescent="0.25">
      <c r="A4" s="1">
        <v>42524</v>
      </c>
      <c r="B4" s="2">
        <v>0.101527777776937</v>
      </c>
      <c r="C4" s="3">
        <v>84.926788330078111</v>
      </c>
      <c r="F4" s="1">
        <v>42524</v>
      </c>
      <c r="G4" s="2">
        <v>0.101527777776937</v>
      </c>
      <c r="H4" s="9">
        <v>85.14693450927733</v>
      </c>
    </row>
    <row r="5" spans="1:9" x14ac:dyDescent="0.25">
      <c r="A5" s="1">
        <v>42524</v>
      </c>
      <c r="B5" s="2">
        <v>0.10223379629314877</v>
      </c>
      <c r="C5" s="3">
        <v>84.926788330078111</v>
      </c>
      <c r="F5" s="1">
        <v>42524</v>
      </c>
      <c r="G5" s="2">
        <v>0.10223379629314877</v>
      </c>
      <c r="H5" s="9">
        <v>85.279258728027273</v>
      </c>
    </row>
    <row r="6" spans="1:9" x14ac:dyDescent="0.25">
      <c r="A6" s="1">
        <v>42524</v>
      </c>
      <c r="B6" s="2">
        <v>0.10292824073985685</v>
      </c>
      <c r="C6" s="3">
        <v>84.926788330078111</v>
      </c>
      <c r="F6" s="1">
        <v>42524</v>
      </c>
      <c r="G6" s="2">
        <v>0.10292824073985685</v>
      </c>
      <c r="H6" s="9">
        <v>85.279258728027273</v>
      </c>
    </row>
    <row r="7" spans="1:9" x14ac:dyDescent="0.25">
      <c r="A7" s="1">
        <v>42524</v>
      </c>
      <c r="B7" s="2">
        <v>0.10362268518656492</v>
      </c>
      <c r="C7" s="3">
        <v>85.028892517089744</v>
      </c>
      <c r="F7" s="1">
        <v>42524</v>
      </c>
      <c r="G7" s="2">
        <v>0.10362268518656492</v>
      </c>
      <c r="H7" s="9">
        <v>85.389533996582031</v>
      </c>
    </row>
    <row r="8" spans="1:9" x14ac:dyDescent="0.25">
      <c r="A8" s="1">
        <v>42524</v>
      </c>
      <c r="B8" s="2">
        <v>0.10432870370277669</v>
      </c>
      <c r="C8" s="3">
        <v>85.028892517089744</v>
      </c>
      <c r="F8" s="1">
        <v>42524</v>
      </c>
      <c r="G8" s="2">
        <v>0.10432870370277669</v>
      </c>
      <c r="H8" s="9">
        <v>85.389533996582031</v>
      </c>
    </row>
    <row r="9" spans="1:9" x14ac:dyDescent="0.25">
      <c r="A9" s="1">
        <v>42524</v>
      </c>
      <c r="B9" s="2">
        <v>0.10500000000320142</v>
      </c>
      <c r="C9" s="3">
        <v>85.128959655761662</v>
      </c>
      <c r="F9" s="1">
        <v>42524</v>
      </c>
      <c r="G9" s="2">
        <v>0.10500000000320142</v>
      </c>
      <c r="H9" s="9">
        <v>85.389533996582031</v>
      </c>
    </row>
    <row r="10" spans="1:9" x14ac:dyDescent="0.25">
      <c r="A10" s="1">
        <v>42524</v>
      </c>
      <c r="B10" s="2">
        <v>0.10569444444263354</v>
      </c>
      <c r="C10" s="3">
        <v>85.128959655761662</v>
      </c>
      <c r="F10" s="1">
        <v>42524</v>
      </c>
      <c r="G10" s="2">
        <v>0.10569444444263354</v>
      </c>
      <c r="H10" s="9">
        <v>85.389533996582031</v>
      </c>
    </row>
    <row r="11" spans="1:9" x14ac:dyDescent="0.25">
      <c r="A11" s="1">
        <v>42524</v>
      </c>
      <c r="B11" s="2">
        <v>0.10640046296612127</v>
      </c>
      <c r="C11" s="3">
        <v>85.230247497558608</v>
      </c>
      <c r="F11" s="1">
        <v>42524</v>
      </c>
      <c r="G11" s="2">
        <v>0.10640046296612127</v>
      </c>
      <c r="H11" s="9">
        <v>85.496948242187486</v>
      </c>
    </row>
    <row r="12" spans="1:9" x14ac:dyDescent="0.25">
      <c r="A12" s="1">
        <v>42524</v>
      </c>
      <c r="B12" s="2">
        <v>0.10709490740555339</v>
      </c>
      <c r="C12" s="3">
        <v>85.230247497558608</v>
      </c>
      <c r="F12" s="1">
        <v>42524</v>
      </c>
      <c r="G12" s="2">
        <v>0.10709490740555339</v>
      </c>
      <c r="H12" s="9">
        <v>85.606819152832031</v>
      </c>
    </row>
    <row r="13" spans="1:9" x14ac:dyDescent="0.25">
      <c r="A13" s="1">
        <v>42524</v>
      </c>
      <c r="B13" s="2">
        <v>0.10781249999854481</v>
      </c>
      <c r="C13" s="3">
        <v>85.331947326660227</v>
      </c>
      <c r="F13" s="1">
        <v>42524</v>
      </c>
      <c r="G13" s="2">
        <v>0.10781249999854481</v>
      </c>
      <c r="H13" s="9">
        <v>85.606819152832031</v>
      </c>
    </row>
    <row r="14" spans="1:9" x14ac:dyDescent="0.25">
      <c r="A14" s="1">
        <v>42524</v>
      </c>
      <c r="B14" s="2">
        <v>0.10848379629896954</v>
      </c>
      <c r="C14" s="3">
        <v>85.331947326660227</v>
      </c>
      <c r="F14" s="1">
        <v>42524</v>
      </c>
      <c r="G14" s="2">
        <v>0.10848379629896954</v>
      </c>
      <c r="H14" s="9">
        <v>85.606819152832031</v>
      </c>
    </row>
    <row r="15" spans="1:9" x14ac:dyDescent="0.25">
      <c r="A15" s="1">
        <v>42524</v>
      </c>
      <c r="B15" s="2">
        <v>0.10917824073840166</v>
      </c>
      <c r="C15" s="3">
        <v>85.438957214355483</v>
      </c>
      <c r="F15" s="1">
        <v>42524</v>
      </c>
      <c r="G15" s="2">
        <v>0.10917824073840166</v>
      </c>
      <c r="H15" s="9">
        <v>85.706878662109375</v>
      </c>
    </row>
    <row r="16" spans="1:9" x14ac:dyDescent="0.25">
      <c r="A16" s="1">
        <v>42524</v>
      </c>
      <c r="B16" s="2">
        <v>0.10987268518510973</v>
      </c>
      <c r="C16" s="3">
        <v>85.438957214355483</v>
      </c>
      <c r="F16" s="1">
        <v>42524</v>
      </c>
      <c r="G16" s="2">
        <v>0.10987268518510973</v>
      </c>
      <c r="H16" s="9">
        <v>85.706878662109375</v>
      </c>
    </row>
    <row r="17" spans="1:8" x14ac:dyDescent="0.25">
      <c r="A17" s="1">
        <v>42524</v>
      </c>
      <c r="B17" s="2">
        <v>0.11056712963181781</v>
      </c>
      <c r="C17" s="3">
        <v>85.438957214355483</v>
      </c>
      <c r="F17" s="1">
        <v>42524</v>
      </c>
      <c r="G17" s="2">
        <v>0.11056712963181781</v>
      </c>
      <c r="H17" s="9">
        <v>85.812255859375014</v>
      </c>
    </row>
    <row r="18" spans="1:8" x14ac:dyDescent="0.25">
      <c r="A18" s="1">
        <v>42524</v>
      </c>
      <c r="B18" s="2">
        <v>0.11127314814802958</v>
      </c>
      <c r="C18" s="3">
        <v>85.54106140136723</v>
      </c>
      <c r="F18" s="1">
        <v>42524</v>
      </c>
      <c r="G18" s="2">
        <v>0.11127314814802958</v>
      </c>
      <c r="H18" s="9">
        <v>85.812255859375014</v>
      </c>
    </row>
    <row r="19" spans="1:8" x14ac:dyDescent="0.25">
      <c r="A19" s="1">
        <v>42524</v>
      </c>
      <c r="B19" s="2">
        <v>0.11193287037167465</v>
      </c>
      <c r="C19" s="3">
        <v>85.54106140136723</v>
      </c>
      <c r="F19" s="1">
        <v>42524</v>
      </c>
      <c r="G19" s="2">
        <v>0.11193287037167465</v>
      </c>
      <c r="H19" s="9">
        <v>85.812255859375014</v>
      </c>
    </row>
    <row r="20" spans="1:8" x14ac:dyDescent="0.25">
      <c r="A20" s="1">
        <v>42524</v>
      </c>
      <c r="B20" s="2">
        <v>0.11265046296466608</v>
      </c>
      <c r="C20" s="3">
        <v>85.54106140136723</v>
      </c>
      <c r="F20" s="1">
        <v>42524</v>
      </c>
      <c r="G20" s="2">
        <v>0.11265046296466608</v>
      </c>
      <c r="H20" s="9">
        <v>85.915588378906364</v>
      </c>
    </row>
    <row r="21" spans="1:8" x14ac:dyDescent="0.25">
      <c r="A21" s="1">
        <v>42524</v>
      </c>
      <c r="B21" s="2">
        <v>0.11334490740409819</v>
      </c>
      <c r="C21" s="3">
        <v>85.649703979492188</v>
      </c>
      <c r="F21" s="1">
        <v>42524</v>
      </c>
      <c r="G21" s="2">
        <v>0.11334490740409819</v>
      </c>
      <c r="H21" s="9">
        <v>85.915588378906364</v>
      </c>
    </row>
    <row r="22" spans="1:8" x14ac:dyDescent="0.25">
      <c r="A22" s="1">
        <v>42524</v>
      </c>
      <c r="B22" s="2">
        <v>0.11403935185080627</v>
      </c>
      <c r="C22" s="3">
        <v>85.649703979492188</v>
      </c>
      <c r="F22" s="1">
        <v>42524</v>
      </c>
      <c r="G22" s="2">
        <v>0.11403935185080627</v>
      </c>
      <c r="H22" s="9">
        <v>85.915588378906364</v>
      </c>
    </row>
    <row r="23" spans="1:8" x14ac:dyDescent="0.25">
      <c r="A23" s="1">
        <v>42524</v>
      </c>
      <c r="B23" s="2">
        <v>0.11475694444379769</v>
      </c>
      <c r="C23" s="3">
        <v>85.649703979492188</v>
      </c>
      <c r="F23" s="1">
        <v>42524</v>
      </c>
      <c r="G23" s="2">
        <v>0.11475694444379769</v>
      </c>
      <c r="H23" s="10">
        <v>86.027084350585923</v>
      </c>
    </row>
    <row r="24" spans="1:8" x14ac:dyDescent="0.25">
      <c r="A24" s="1">
        <v>42524</v>
      </c>
      <c r="B24" s="2">
        <v>0.11541666666744277</v>
      </c>
      <c r="C24" s="3">
        <v>85.649703979492188</v>
      </c>
      <c r="F24" s="1">
        <v>42524</v>
      </c>
      <c r="G24" s="2">
        <v>0.11541666666744277</v>
      </c>
      <c r="H24" s="10">
        <v>86.027084350585923</v>
      </c>
    </row>
    <row r="25" spans="1:8" x14ac:dyDescent="0.25">
      <c r="A25" s="1">
        <v>42524</v>
      </c>
      <c r="B25" s="2">
        <v>0.11612268518365454</v>
      </c>
      <c r="C25" s="4">
        <v>85.768554687499986</v>
      </c>
      <c r="F25" s="1">
        <v>42524</v>
      </c>
      <c r="G25" s="2">
        <v>0.11612268518365454</v>
      </c>
      <c r="H25" s="10">
        <v>86.027084350585923</v>
      </c>
    </row>
    <row r="26" spans="1:8" x14ac:dyDescent="0.25">
      <c r="A26" s="1">
        <v>42524</v>
      </c>
      <c r="B26" s="2">
        <v>0.11681712963036261</v>
      </c>
      <c r="C26" s="3">
        <v>85.315612792968793</v>
      </c>
      <c r="F26" s="1">
        <v>42524</v>
      </c>
      <c r="G26" s="2">
        <v>0.11681712963036261</v>
      </c>
      <c r="H26" s="9">
        <v>85.586807250976577</v>
      </c>
    </row>
    <row r="27" spans="1:8" x14ac:dyDescent="0.25">
      <c r="A27" s="1">
        <v>42524</v>
      </c>
      <c r="B27" s="2">
        <v>0.11751157407707069</v>
      </c>
      <c r="C27" s="3">
        <v>85.210235595703026</v>
      </c>
      <c r="F27" s="1">
        <v>42524</v>
      </c>
      <c r="G27" s="2">
        <v>0.11751157407707069</v>
      </c>
      <c r="H27" s="9">
        <v>85.47898101806642</v>
      </c>
    </row>
    <row r="28" spans="1:8" x14ac:dyDescent="0.25">
      <c r="A28" s="1">
        <v>42524</v>
      </c>
      <c r="B28" s="2">
        <v>0.11821759259328246</v>
      </c>
      <c r="C28" s="3">
        <v>85.103637695312486</v>
      </c>
      <c r="F28" s="1">
        <v>42524</v>
      </c>
      <c r="G28" s="2">
        <v>0.11821759259328246</v>
      </c>
      <c r="H28" s="9">
        <v>85.366661071777244</v>
      </c>
    </row>
    <row r="29" spans="1:8" x14ac:dyDescent="0.25">
      <c r="A29" s="1">
        <v>42524</v>
      </c>
      <c r="B29" s="2">
        <v>0.11888888888643123</v>
      </c>
      <c r="C29" s="3">
        <v>85.000717163085838</v>
      </c>
      <c r="F29" s="1">
        <v>42524</v>
      </c>
      <c r="G29" s="2">
        <v>0.11888888888643123</v>
      </c>
      <c r="H29" s="9">
        <v>85.258026123046889</v>
      </c>
    </row>
    <row r="30" spans="1:8" x14ac:dyDescent="0.25">
      <c r="A30" s="1">
        <v>42524</v>
      </c>
      <c r="B30" s="2">
        <v>0.11960648147942265</v>
      </c>
      <c r="C30" s="3">
        <v>84.893707275390611</v>
      </c>
      <c r="F30" s="1">
        <v>42524</v>
      </c>
      <c r="G30" s="2">
        <v>0.11960648147942265</v>
      </c>
      <c r="H30" s="9">
        <v>85.258026123046889</v>
      </c>
    </row>
    <row r="31" spans="1:8" x14ac:dyDescent="0.25">
      <c r="A31" s="1">
        <v>42524</v>
      </c>
      <c r="B31" s="2">
        <v>0.12027777777984738</v>
      </c>
      <c r="C31" s="3">
        <v>84.893707275390611</v>
      </c>
      <c r="F31" s="1">
        <v>42524</v>
      </c>
      <c r="G31" s="2">
        <v>0.12027777777984738</v>
      </c>
      <c r="H31" s="9">
        <v>85.152236938476662</v>
      </c>
    </row>
    <row r="32" spans="1:8" x14ac:dyDescent="0.25">
      <c r="A32" s="1">
        <v>42524</v>
      </c>
      <c r="B32" s="2">
        <v>0.12098379629605915</v>
      </c>
      <c r="C32" s="3">
        <v>84.788742065429645</v>
      </c>
      <c r="F32" s="1">
        <v>42524</v>
      </c>
      <c r="G32" s="2">
        <v>0.12098379629605915</v>
      </c>
      <c r="H32" s="9">
        <v>85.052177429199219</v>
      </c>
    </row>
    <row r="33" spans="1:8" x14ac:dyDescent="0.25">
      <c r="A33" s="1">
        <v>42524</v>
      </c>
      <c r="B33" s="2">
        <v>0.12170138888905058</v>
      </c>
      <c r="C33" s="3">
        <v>84.788742065429645</v>
      </c>
      <c r="F33" s="1">
        <v>42524</v>
      </c>
      <c r="G33" s="2">
        <v>0.12170138888905058</v>
      </c>
      <c r="H33" s="9">
        <v>85.052177429199219</v>
      </c>
    </row>
    <row r="34" spans="1:8" x14ac:dyDescent="0.25">
      <c r="A34" s="1">
        <v>42524</v>
      </c>
      <c r="B34" s="2">
        <v>0.12236111111269565</v>
      </c>
      <c r="C34" s="3">
        <v>84.788742065429645</v>
      </c>
      <c r="F34" s="1">
        <v>42524</v>
      </c>
      <c r="G34" s="2">
        <v>0.12236111111269565</v>
      </c>
      <c r="H34" s="9">
        <v>85.052177429199219</v>
      </c>
    </row>
    <row r="35" spans="1:8" x14ac:dyDescent="0.25">
      <c r="A35" s="1">
        <v>42524</v>
      </c>
      <c r="B35" s="2">
        <v>0.12305555555212777</v>
      </c>
      <c r="C35" s="3">
        <v>84.688270568847727</v>
      </c>
      <c r="F35" s="1">
        <v>42524</v>
      </c>
      <c r="G35" s="2">
        <v>0.12305555555212777</v>
      </c>
      <c r="H35" s="9">
        <v>84.951293945312486</v>
      </c>
    </row>
    <row r="36" spans="1:8" x14ac:dyDescent="0.25">
      <c r="A36" s="1">
        <v>42524</v>
      </c>
      <c r="B36" s="2">
        <v>0.1237615740756155</v>
      </c>
      <c r="C36" s="3">
        <v>84.577995300292969</v>
      </c>
      <c r="F36" s="1">
        <v>42524</v>
      </c>
      <c r="G36" s="2">
        <v>0.1237615740756155</v>
      </c>
      <c r="H36" s="9">
        <v>84.951293945312486</v>
      </c>
    </row>
    <row r="37" spans="1:8" x14ac:dyDescent="0.25">
      <c r="A37" s="1">
        <v>42524</v>
      </c>
      <c r="B37" s="2">
        <v>0.12445601851504762</v>
      </c>
      <c r="C37" s="3">
        <v>84.577995300292969</v>
      </c>
      <c r="F37" s="1">
        <v>42524</v>
      </c>
      <c r="G37" s="2">
        <v>0.12445601851504762</v>
      </c>
      <c r="H37" s="9">
        <v>84.832855224609389</v>
      </c>
    </row>
    <row r="38" spans="1:8" x14ac:dyDescent="0.25">
      <c r="A38" s="1">
        <v>42524</v>
      </c>
      <c r="B38" s="2">
        <v>0.12517361110803904</v>
      </c>
      <c r="C38" s="3">
        <v>84.577995300292969</v>
      </c>
      <c r="F38" s="1">
        <v>42524</v>
      </c>
      <c r="G38" s="2">
        <v>0.12517361110803904</v>
      </c>
      <c r="H38" s="9">
        <v>84.832855224609389</v>
      </c>
    </row>
    <row r="39" spans="1:8" x14ac:dyDescent="0.25">
      <c r="A39" s="1">
        <v>42524</v>
      </c>
      <c r="B39" s="2">
        <v>0.12583333333168412</v>
      </c>
      <c r="C39" s="3">
        <v>84.469352722168011</v>
      </c>
      <c r="F39" s="1">
        <v>42524</v>
      </c>
      <c r="G39" s="2">
        <v>0.12583333333168412</v>
      </c>
      <c r="H39" s="9">
        <v>84.832855224609389</v>
      </c>
    </row>
    <row r="40" spans="1:8" x14ac:dyDescent="0.25">
      <c r="A40" s="1">
        <v>42524</v>
      </c>
      <c r="B40" s="2">
        <v>0.12653935185517184</v>
      </c>
      <c r="C40" s="3">
        <v>84.469352722168011</v>
      </c>
      <c r="F40" s="1">
        <v>42524</v>
      </c>
      <c r="G40" s="2">
        <v>0.12653935185517184</v>
      </c>
      <c r="H40" s="9">
        <v>84.729522705078054</v>
      </c>
    </row>
    <row r="41" spans="1:8" x14ac:dyDescent="0.25">
      <c r="A41" s="1">
        <v>42524</v>
      </c>
      <c r="B41" s="2">
        <v>0.12722222222510027</v>
      </c>
      <c r="C41" s="3">
        <v>84.469352722168011</v>
      </c>
      <c r="F41" s="1">
        <v>42524</v>
      </c>
      <c r="G41" s="2">
        <v>0.12722222222510027</v>
      </c>
      <c r="H41" s="9">
        <v>84.729522705078054</v>
      </c>
    </row>
    <row r="42" spans="1:8" x14ac:dyDescent="0.25">
      <c r="A42" s="1">
        <v>42524</v>
      </c>
      <c r="B42" s="2">
        <v>0.12792824074131204</v>
      </c>
      <c r="C42" s="3">
        <v>84.469352722168011</v>
      </c>
      <c r="F42" s="1">
        <v>42524</v>
      </c>
      <c r="G42" s="2">
        <v>0.12792824074131204</v>
      </c>
      <c r="H42" s="9">
        <v>84.628227233886719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7F1F-4E1E-44AE-B9AD-B75841ECA0C6}">
  <dimension ref="A1:J45"/>
  <sheetViews>
    <sheetView workbookViewId="0">
      <selection activeCell="J8" sqref="J8"/>
    </sheetView>
  </sheetViews>
  <sheetFormatPr defaultRowHeight="15.75" x14ac:dyDescent="0.25"/>
  <cols>
    <col min="1" max="1" width="9.875" bestFit="1" customWidth="1"/>
  </cols>
  <sheetData>
    <row r="1" spans="1:10" ht="31.5" x14ac:dyDescent="0.25">
      <c r="C1" s="5" t="s">
        <v>0</v>
      </c>
      <c r="D1" s="5" t="s">
        <v>1</v>
      </c>
      <c r="E1" s="5" t="s">
        <v>4</v>
      </c>
      <c r="H1" s="5" t="s">
        <v>0</v>
      </c>
      <c r="I1" s="5" t="s">
        <v>1</v>
      </c>
      <c r="J1" s="5" t="s">
        <v>5</v>
      </c>
    </row>
    <row r="2" spans="1:10" x14ac:dyDescent="0.25">
      <c r="A2" s="1">
        <v>42524</v>
      </c>
      <c r="B2" s="2">
        <v>0.1001504629603005</v>
      </c>
      <c r="C2" s="3">
        <v>84.824272155761662</v>
      </c>
      <c r="D2" s="3">
        <v>86.291336059570298</v>
      </c>
      <c r="G2" s="2">
        <v>0.10086805555329192</v>
      </c>
      <c r="H2" s="9">
        <v>85.14693450927733</v>
      </c>
      <c r="I2" s="3">
        <v>86.190460205078054</v>
      </c>
    </row>
    <row r="3" spans="1:10" x14ac:dyDescent="0.25">
      <c r="A3" s="1">
        <v>42524</v>
      </c>
      <c r="B3" s="2">
        <v>0.10086805555329192</v>
      </c>
      <c r="C3" s="3">
        <v>84.824272155761662</v>
      </c>
      <c r="D3" s="3">
        <v>86.291336059570298</v>
      </c>
      <c r="G3" s="2">
        <v>0.101527777776937</v>
      </c>
      <c r="H3" s="9">
        <v>85.14693450927733</v>
      </c>
      <c r="I3" s="3">
        <v>86.190460205078054</v>
      </c>
    </row>
    <row r="4" spans="1:10" x14ac:dyDescent="0.25">
      <c r="A4" s="1">
        <v>42524</v>
      </c>
      <c r="B4" s="2">
        <v>0.101527777776937</v>
      </c>
      <c r="C4" s="3">
        <v>84.926788330078111</v>
      </c>
      <c r="D4" s="3">
        <v>86.397125244140639</v>
      </c>
      <c r="G4" s="2">
        <v>0.10223379629314877</v>
      </c>
      <c r="H4" s="9">
        <v>85.279258728027273</v>
      </c>
      <c r="I4" s="3">
        <v>86.301956176757827</v>
      </c>
    </row>
    <row r="5" spans="1:10" x14ac:dyDescent="0.25">
      <c r="A5" s="1">
        <v>42524</v>
      </c>
      <c r="B5" s="2">
        <v>0.10223379629314877</v>
      </c>
      <c r="C5" s="3">
        <v>84.926788330078111</v>
      </c>
      <c r="D5" s="3">
        <v>86.397125244140639</v>
      </c>
      <c r="G5" s="2">
        <v>0.10292824073985685</v>
      </c>
      <c r="H5" s="9">
        <v>85.279258728027273</v>
      </c>
      <c r="I5" s="3">
        <v>86.301956176757827</v>
      </c>
    </row>
    <row r="6" spans="1:10" x14ac:dyDescent="0.25">
      <c r="A6" s="1">
        <v>42524</v>
      </c>
      <c r="B6" s="2">
        <v>0.10292824073985685</v>
      </c>
      <c r="C6" s="3">
        <v>84.926788330078111</v>
      </c>
      <c r="D6" s="3">
        <v>86.503311157226577</v>
      </c>
      <c r="G6" s="2">
        <v>0.10362268518656492</v>
      </c>
      <c r="H6" s="9">
        <v>85.389533996582031</v>
      </c>
      <c r="I6" s="3">
        <v>86.404067993164063</v>
      </c>
    </row>
    <row r="7" spans="1:10" x14ac:dyDescent="0.25">
      <c r="A7" s="1">
        <v>42524</v>
      </c>
      <c r="B7" s="2">
        <v>0.10362268518656492</v>
      </c>
      <c r="C7" s="3">
        <v>85.028892517089744</v>
      </c>
      <c r="D7" s="3">
        <v>86.503311157226577</v>
      </c>
      <c r="G7" s="2">
        <v>0.10432870370277669</v>
      </c>
      <c r="H7" s="9">
        <v>85.389533996582031</v>
      </c>
      <c r="I7" s="3">
        <v>86.404067993164063</v>
      </c>
    </row>
    <row r="8" spans="1:10" x14ac:dyDescent="0.25">
      <c r="A8" s="1">
        <v>42524</v>
      </c>
      <c r="B8" s="2">
        <v>0.10432870370277669</v>
      </c>
      <c r="C8" s="3">
        <v>85.028892517089744</v>
      </c>
      <c r="D8" s="3">
        <v>86.503311157226577</v>
      </c>
      <c r="G8" s="2">
        <v>0.10500000000320142</v>
      </c>
      <c r="H8" s="9">
        <v>85.389533996582031</v>
      </c>
      <c r="I8" s="3">
        <v>86.508621215820313</v>
      </c>
    </row>
    <row r="9" spans="1:10" x14ac:dyDescent="0.25">
      <c r="A9" s="1">
        <v>42524</v>
      </c>
      <c r="B9" s="2">
        <v>0.10500000000320142</v>
      </c>
      <c r="C9" s="3">
        <v>85.128959655761662</v>
      </c>
      <c r="D9" s="3">
        <v>86.603378295898423</v>
      </c>
      <c r="G9" s="2">
        <v>0.10569444444263354</v>
      </c>
      <c r="H9" s="9">
        <v>85.389533996582031</v>
      </c>
      <c r="I9" s="3">
        <v>86.508621215820313</v>
      </c>
    </row>
    <row r="10" spans="1:10" x14ac:dyDescent="0.25">
      <c r="A10" s="1">
        <v>42524</v>
      </c>
      <c r="B10" s="2">
        <v>0.10569444444263354</v>
      </c>
      <c r="C10" s="3">
        <v>85.128959655761662</v>
      </c>
      <c r="D10" s="3">
        <v>86.603378295898423</v>
      </c>
      <c r="G10" s="2">
        <v>0.10640046296612127</v>
      </c>
      <c r="H10" s="9">
        <v>85.496948242187486</v>
      </c>
      <c r="I10" s="3">
        <v>86.618080139160156</v>
      </c>
    </row>
    <row r="11" spans="1:10" x14ac:dyDescent="0.25">
      <c r="A11" s="1">
        <v>42524</v>
      </c>
      <c r="B11" s="2">
        <v>0.10640046296612127</v>
      </c>
      <c r="C11" s="3">
        <v>85.230247497558608</v>
      </c>
      <c r="D11" s="3">
        <v>86.704254150390554</v>
      </c>
      <c r="G11" s="2">
        <v>0.10709490740555339</v>
      </c>
      <c r="H11" s="9">
        <v>85.606819152832031</v>
      </c>
      <c r="I11" s="3">
        <v>86.618080139160156</v>
      </c>
    </row>
    <row r="12" spans="1:10" x14ac:dyDescent="0.25">
      <c r="A12" s="1">
        <v>42524</v>
      </c>
      <c r="B12" s="2">
        <v>0.10709490740555339</v>
      </c>
      <c r="C12" s="3">
        <v>85.230247497558608</v>
      </c>
      <c r="D12" s="3">
        <v>86.815757751464801</v>
      </c>
      <c r="G12" s="2">
        <v>0.10781249999854481</v>
      </c>
      <c r="H12" s="9">
        <v>85.606819152832031</v>
      </c>
      <c r="I12" s="3">
        <v>86.618080139160156</v>
      </c>
    </row>
    <row r="13" spans="1:10" x14ac:dyDescent="0.25">
      <c r="A13" s="1">
        <v>42524</v>
      </c>
      <c r="B13" s="2">
        <v>0.10781249999854481</v>
      </c>
      <c r="C13" s="3">
        <v>85.331947326660227</v>
      </c>
      <c r="D13" s="3">
        <v>86.815757751464801</v>
      </c>
      <c r="G13" s="2">
        <v>0.10848379629896954</v>
      </c>
      <c r="H13" s="9">
        <v>85.606819152832031</v>
      </c>
      <c r="I13" s="3">
        <v>86.718963623046889</v>
      </c>
    </row>
    <row r="14" spans="1:10" x14ac:dyDescent="0.25">
      <c r="A14" s="1">
        <v>42524</v>
      </c>
      <c r="B14" s="2">
        <v>0.10848379629896954</v>
      </c>
      <c r="C14" s="3">
        <v>85.331947326660227</v>
      </c>
      <c r="D14" s="3">
        <v>86.815757751464801</v>
      </c>
      <c r="G14" s="2">
        <v>0.10917824073840166</v>
      </c>
      <c r="H14" s="9">
        <v>85.706878662109375</v>
      </c>
      <c r="I14" s="3">
        <v>86.718963623046889</v>
      </c>
    </row>
    <row r="15" spans="1:10" x14ac:dyDescent="0.25">
      <c r="A15" s="1">
        <v>42524</v>
      </c>
      <c r="B15" s="2">
        <v>0.10917824073840166</v>
      </c>
      <c r="C15" s="3">
        <v>85.438957214355483</v>
      </c>
      <c r="D15" s="3">
        <v>86.917861938476662</v>
      </c>
      <c r="G15" s="2">
        <v>0.10987268518510973</v>
      </c>
      <c r="H15" s="9">
        <v>85.706878662109375</v>
      </c>
      <c r="I15" s="3">
        <v>86.829643249511662</v>
      </c>
    </row>
    <row r="16" spans="1:10" x14ac:dyDescent="0.25">
      <c r="A16" s="1">
        <v>42524</v>
      </c>
      <c r="B16" s="2">
        <v>0.10987268518510973</v>
      </c>
      <c r="C16" s="3">
        <v>85.438957214355483</v>
      </c>
      <c r="D16" s="3">
        <v>86.917861938476662</v>
      </c>
      <c r="G16" s="2">
        <v>0.11056712963181781</v>
      </c>
      <c r="H16" s="9">
        <v>85.812255859375014</v>
      </c>
      <c r="I16" s="3">
        <v>86.829643249511662</v>
      </c>
    </row>
    <row r="17" spans="1:9" x14ac:dyDescent="0.25">
      <c r="A17" s="1">
        <v>42524</v>
      </c>
      <c r="B17" s="2">
        <v>0.11056712963181781</v>
      </c>
      <c r="C17" s="3">
        <v>85.438957214355483</v>
      </c>
      <c r="D17" s="3">
        <v>87.021194458007798</v>
      </c>
      <c r="G17" s="2">
        <v>0.11127314814802958</v>
      </c>
      <c r="H17" s="9">
        <v>85.812255859375014</v>
      </c>
      <c r="I17" s="3">
        <v>86.829643249511662</v>
      </c>
    </row>
    <row r="18" spans="1:9" x14ac:dyDescent="0.25">
      <c r="A18" s="1">
        <v>42524</v>
      </c>
      <c r="B18" s="2">
        <v>0.11127314814802958</v>
      </c>
      <c r="C18" s="3">
        <v>85.54106140136723</v>
      </c>
      <c r="D18" s="3">
        <v>87.021194458007798</v>
      </c>
      <c r="G18" s="2">
        <v>0.11193287037167465</v>
      </c>
      <c r="H18" s="9">
        <v>85.812255859375014</v>
      </c>
      <c r="I18" s="3">
        <v>86.937873840332017</v>
      </c>
    </row>
    <row r="19" spans="1:9" x14ac:dyDescent="0.25">
      <c r="A19" s="1">
        <v>42524</v>
      </c>
      <c r="B19" s="2">
        <v>0.11193287037167465</v>
      </c>
      <c r="C19" s="3">
        <v>85.54106140136723</v>
      </c>
      <c r="D19" s="3">
        <v>87.021194458007798</v>
      </c>
      <c r="G19" s="2">
        <v>0.11265046296466608</v>
      </c>
      <c r="H19" s="9">
        <v>85.915588378906364</v>
      </c>
      <c r="I19" s="3">
        <v>86.937873840332017</v>
      </c>
    </row>
    <row r="20" spans="1:9" x14ac:dyDescent="0.25">
      <c r="A20" s="1">
        <v>42524</v>
      </c>
      <c r="B20" s="2">
        <v>0.11265046296466608</v>
      </c>
      <c r="C20" s="3">
        <v>85.54106140136723</v>
      </c>
      <c r="D20" s="3">
        <v>87.021194458007798</v>
      </c>
      <c r="G20" s="2">
        <v>0.11334490740409819</v>
      </c>
      <c r="H20" s="9">
        <v>85.915588378906364</v>
      </c>
      <c r="I20" s="3">
        <v>86.937873840332017</v>
      </c>
    </row>
    <row r="21" spans="1:9" x14ac:dyDescent="0.25">
      <c r="A21" s="1">
        <v>42524</v>
      </c>
      <c r="B21" s="2">
        <v>0.11334490740409819</v>
      </c>
      <c r="C21" s="3">
        <v>85.649703979492188</v>
      </c>
      <c r="D21" s="3">
        <v>87.135551452636662</v>
      </c>
      <c r="G21" s="2">
        <v>0.11403935185080627</v>
      </c>
      <c r="H21" s="9">
        <v>85.915588378906364</v>
      </c>
      <c r="I21" s="6">
        <v>87.058769226074219</v>
      </c>
    </row>
    <row r="22" spans="1:9" x14ac:dyDescent="0.25">
      <c r="A22" s="1">
        <v>42524</v>
      </c>
      <c r="B22" s="2">
        <v>0.11403935185080627</v>
      </c>
      <c r="C22" s="3">
        <v>85.649703979492188</v>
      </c>
      <c r="D22" s="3">
        <v>87.135551452636662</v>
      </c>
      <c r="G22" s="2">
        <v>0.11475694444379769</v>
      </c>
      <c r="H22" s="10">
        <v>86.027084350585923</v>
      </c>
      <c r="I22" s="6">
        <v>87.058769226074219</v>
      </c>
    </row>
    <row r="23" spans="1:9" x14ac:dyDescent="0.25">
      <c r="A23" s="1">
        <v>42524</v>
      </c>
      <c r="B23" s="2">
        <v>0.11475694444379769</v>
      </c>
      <c r="C23" s="3">
        <v>85.649703979492188</v>
      </c>
      <c r="D23" s="3">
        <v>87.135551452636662</v>
      </c>
      <c r="G23" s="2">
        <v>0.11541666666744277</v>
      </c>
      <c r="H23" s="10">
        <v>86.027084350585923</v>
      </c>
      <c r="I23" s="6">
        <v>87.058769226074219</v>
      </c>
    </row>
    <row r="24" spans="1:9" x14ac:dyDescent="0.25">
      <c r="A24" s="1">
        <v>42524</v>
      </c>
      <c r="B24" s="2">
        <v>0.11541666666744277</v>
      </c>
      <c r="C24" s="3">
        <v>85.649703979492188</v>
      </c>
      <c r="D24" s="6">
        <v>87.248283386230526</v>
      </c>
      <c r="G24" s="2">
        <v>0.11612268518365454</v>
      </c>
      <c r="H24" s="10">
        <v>86.027084350585923</v>
      </c>
      <c r="I24" s="6">
        <v>87.058769226074219</v>
      </c>
    </row>
    <row r="25" spans="1:9" x14ac:dyDescent="0.25">
      <c r="A25" s="1">
        <v>42524</v>
      </c>
      <c r="B25" s="2">
        <v>0.11612268518365454</v>
      </c>
      <c r="C25" s="4">
        <v>85.768554687499986</v>
      </c>
      <c r="D25" s="6">
        <v>87.248283386230526</v>
      </c>
      <c r="G25" s="2">
        <v>0.11681712963036261</v>
      </c>
      <c r="H25" s="9">
        <v>85.586807250976577</v>
      </c>
      <c r="I25" s="3">
        <v>86.952583312988267</v>
      </c>
    </row>
    <row r="26" spans="1:9" x14ac:dyDescent="0.25">
      <c r="A26" s="1">
        <v>42524</v>
      </c>
      <c r="B26" s="2">
        <v>0.11681712963036261</v>
      </c>
      <c r="C26" s="3">
        <v>85.315612792968793</v>
      </c>
      <c r="D26" s="3">
        <v>87.129020690917955</v>
      </c>
      <c r="G26" s="2">
        <v>0.11751157407707069</v>
      </c>
      <c r="H26" s="9">
        <v>85.47898101806642</v>
      </c>
      <c r="I26" s="3">
        <v>86.851287841796932</v>
      </c>
    </row>
    <row r="27" spans="1:9" x14ac:dyDescent="0.25">
      <c r="A27" s="1">
        <v>42524</v>
      </c>
      <c r="B27" s="2">
        <v>0.11751157407707069</v>
      </c>
      <c r="C27" s="3">
        <v>85.210235595703026</v>
      </c>
      <c r="D27" s="3">
        <v>86.919906616210866</v>
      </c>
      <c r="G27" s="2">
        <v>0.11821759259328246</v>
      </c>
      <c r="H27" s="9">
        <v>85.366661071777244</v>
      </c>
      <c r="I27" s="3">
        <v>86.743873596191364</v>
      </c>
    </row>
    <row r="28" spans="1:9" x14ac:dyDescent="0.25">
      <c r="A28" s="1">
        <v>42524</v>
      </c>
      <c r="B28" s="2">
        <v>0.11821759259328246</v>
      </c>
      <c r="C28" s="3">
        <v>85.103637695312486</v>
      </c>
      <c r="D28" s="3">
        <v>86.800643920898366</v>
      </c>
      <c r="G28" s="2">
        <v>0.11888888888643123</v>
      </c>
      <c r="H28" s="9">
        <v>85.258026123046889</v>
      </c>
      <c r="I28" s="3">
        <v>86.640541076660227</v>
      </c>
    </row>
    <row r="29" spans="1:9" x14ac:dyDescent="0.25">
      <c r="A29" s="1">
        <v>42524</v>
      </c>
      <c r="B29" s="2">
        <v>0.11888888888643123</v>
      </c>
      <c r="C29" s="3">
        <v>85.000717163085838</v>
      </c>
      <c r="D29" s="3">
        <v>86.800643920898366</v>
      </c>
      <c r="G29" s="2">
        <v>0.11960648147942265</v>
      </c>
      <c r="H29" s="9">
        <v>85.258026123046889</v>
      </c>
      <c r="I29" s="3">
        <v>86.534355163574176</v>
      </c>
    </row>
    <row r="30" spans="1:9" x14ac:dyDescent="0.25">
      <c r="A30" s="1">
        <v>42524</v>
      </c>
      <c r="B30" s="2">
        <v>0.11960648147942265</v>
      </c>
      <c r="C30" s="3">
        <v>84.893707275390611</v>
      </c>
      <c r="D30" s="3">
        <v>86.70017242431642</v>
      </c>
      <c r="G30" s="2">
        <v>0.12027777777984738</v>
      </c>
      <c r="H30" s="9">
        <v>85.152236938476662</v>
      </c>
      <c r="I30" s="3">
        <v>86.534355163574176</v>
      </c>
    </row>
    <row r="31" spans="1:9" x14ac:dyDescent="0.25">
      <c r="A31" s="1">
        <v>42524</v>
      </c>
      <c r="B31" s="2">
        <v>0.12027777777984738</v>
      </c>
      <c r="C31" s="3">
        <v>84.893707275390611</v>
      </c>
      <c r="D31" s="3">
        <v>86.70017242431642</v>
      </c>
      <c r="G31" s="2">
        <v>0.12098379629605915</v>
      </c>
      <c r="H31" s="9">
        <v>85.052177429199219</v>
      </c>
      <c r="I31" s="3">
        <v>86.534355163574176</v>
      </c>
    </row>
    <row r="32" spans="1:9" x14ac:dyDescent="0.25">
      <c r="A32" s="1">
        <v>42524</v>
      </c>
      <c r="B32" s="2">
        <v>0.12098379629605915</v>
      </c>
      <c r="C32" s="3">
        <v>84.788742065429645</v>
      </c>
      <c r="D32" s="3">
        <v>86.595207214355483</v>
      </c>
      <c r="G32" s="2">
        <v>0.12170138888905058</v>
      </c>
      <c r="H32" s="9">
        <v>85.052177429199219</v>
      </c>
      <c r="I32" s="3">
        <v>86.433876037597656</v>
      </c>
    </row>
    <row r="33" spans="1:9" x14ac:dyDescent="0.25">
      <c r="A33" s="1">
        <v>42524</v>
      </c>
      <c r="B33" s="2">
        <v>0.12170138888905058</v>
      </c>
      <c r="C33" s="3">
        <v>84.788742065429645</v>
      </c>
      <c r="D33" s="3">
        <v>86.595207214355483</v>
      </c>
      <c r="G33" s="2">
        <v>0.12236111111269565</v>
      </c>
      <c r="H33" s="9">
        <v>85.052177429199219</v>
      </c>
      <c r="I33" s="3">
        <v>86.433876037597656</v>
      </c>
    </row>
    <row r="34" spans="1:9" x14ac:dyDescent="0.25">
      <c r="A34" s="1">
        <v>42524</v>
      </c>
      <c r="B34" s="2">
        <v>0.12236111111269565</v>
      </c>
      <c r="C34" s="3">
        <v>84.788742065429645</v>
      </c>
      <c r="D34" s="3">
        <v>86.493919372558551</v>
      </c>
      <c r="G34" s="2">
        <v>0.12305555555212777</v>
      </c>
      <c r="H34" s="9">
        <v>84.951293945312486</v>
      </c>
      <c r="I34" s="3">
        <v>86.319931030273381</v>
      </c>
    </row>
    <row r="35" spans="1:9" x14ac:dyDescent="0.25">
      <c r="A35" s="1">
        <v>42524</v>
      </c>
      <c r="B35" s="2">
        <v>0.12305555555212777</v>
      </c>
      <c r="C35" s="3">
        <v>84.688270568847727</v>
      </c>
      <c r="D35" s="3">
        <v>86.493919372558551</v>
      </c>
      <c r="G35" s="2">
        <v>0.1237615740756155</v>
      </c>
      <c r="H35" s="9">
        <v>84.951293945312486</v>
      </c>
      <c r="I35" s="3">
        <v>86.319931030273381</v>
      </c>
    </row>
    <row r="36" spans="1:9" x14ac:dyDescent="0.25">
      <c r="A36" s="1">
        <v>42524</v>
      </c>
      <c r="B36" s="2">
        <v>0.1237615740756155</v>
      </c>
      <c r="C36" s="3">
        <v>84.577995300292969</v>
      </c>
      <c r="D36" s="3">
        <v>86.390998840332017</v>
      </c>
      <c r="G36" s="2">
        <v>0.12445601851504762</v>
      </c>
      <c r="H36" s="9">
        <v>84.832855224609389</v>
      </c>
      <c r="I36" s="3">
        <v>86.207206726074219</v>
      </c>
    </row>
    <row r="37" spans="1:9" x14ac:dyDescent="0.25">
      <c r="A37" s="1">
        <v>42524</v>
      </c>
      <c r="B37" s="2">
        <v>0.12445601851504762</v>
      </c>
      <c r="C37" s="3">
        <v>84.577995300292969</v>
      </c>
      <c r="D37" s="3">
        <v>86.390998840332017</v>
      </c>
      <c r="G37" s="2">
        <v>0.12517361110803904</v>
      </c>
      <c r="H37" s="9">
        <v>84.832855224609389</v>
      </c>
      <c r="I37" s="3">
        <v>86.207206726074219</v>
      </c>
    </row>
    <row r="38" spans="1:9" x14ac:dyDescent="0.25">
      <c r="A38" s="1">
        <v>42524</v>
      </c>
      <c r="B38" s="2">
        <v>0.12517361110803904</v>
      </c>
      <c r="C38" s="3">
        <v>84.577995300292969</v>
      </c>
      <c r="D38" s="3">
        <v>86.390998840332017</v>
      </c>
      <c r="G38" s="2">
        <v>0.12583333333168412</v>
      </c>
      <c r="H38" s="9">
        <v>84.832855224609389</v>
      </c>
      <c r="I38" s="3">
        <v>86.207206726074219</v>
      </c>
    </row>
    <row r="39" spans="1:9" x14ac:dyDescent="0.25">
      <c r="A39" s="1">
        <v>42524</v>
      </c>
      <c r="B39" s="2">
        <v>0.12583333333168412</v>
      </c>
      <c r="C39" s="3">
        <v>84.469352722168011</v>
      </c>
      <c r="D39" s="3">
        <v>86.290115356445298</v>
      </c>
      <c r="G39" s="2">
        <v>0.12653935185517184</v>
      </c>
      <c r="H39" s="9">
        <v>84.729522705078054</v>
      </c>
      <c r="I39" s="3">
        <v>86.092025756835838</v>
      </c>
    </row>
    <row r="40" spans="1:9" x14ac:dyDescent="0.25">
      <c r="A40" s="1">
        <v>42524</v>
      </c>
      <c r="B40" s="2">
        <v>0.12653935185517184</v>
      </c>
      <c r="C40" s="3">
        <v>84.469352722168011</v>
      </c>
      <c r="D40" s="3">
        <v>86.290115356445298</v>
      </c>
      <c r="G40" s="2">
        <v>0.12722222222510027</v>
      </c>
      <c r="H40" s="9">
        <v>84.729522705078054</v>
      </c>
      <c r="I40" s="3">
        <v>86.092025756835838</v>
      </c>
    </row>
    <row r="41" spans="1:9" x14ac:dyDescent="0.25">
      <c r="A41" s="1">
        <v>42524</v>
      </c>
      <c r="B41" s="2">
        <v>0.12722222222510027</v>
      </c>
      <c r="C41" s="3">
        <v>84.469352722168011</v>
      </c>
      <c r="D41" s="3">
        <v>86.290115356445298</v>
      </c>
      <c r="G41" s="2">
        <v>0.12792824074131204</v>
      </c>
      <c r="H41" s="9">
        <v>84.628227233886719</v>
      </c>
      <c r="I41" s="3">
        <v>86.092025756835838</v>
      </c>
    </row>
    <row r="42" spans="1:9" x14ac:dyDescent="0.25">
      <c r="A42" s="1">
        <v>42524</v>
      </c>
      <c r="B42" s="2">
        <v>0.12792824074131204</v>
      </c>
      <c r="C42" s="3">
        <v>84.469352722168011</v>
      </c>
      <c r="D42" s="3">
        <v>86.190048217773366</v>
      </c>
      <c r="G42" s="2">
        <v>0.12864583333430346</v>
      </c>
      <c r="H42" s="9">
        <v>84.628227233886719</v>
      </c>
      <c r="I42" s="3">
        <v>86.092025756835838</v>
      </c>
    </row>
    <row r="43" spans="1:9" x14ac:dyDescent="0.25">
      <c r="A43" s="1">
        <v>42524</v>
      </c>
      <c r="B43" s="2">
        <v>0.12864583333430346</v>
      </c>
      <c r="C43" s="3">
        <v>84.362342834472656</v>
      </c>
      <c r="D43" s="3">
        <v>86.190048217773366</v>
      </c>
      <c r="G43" s="2">
        <v>0.12930555555794854</v>
      </c>
      <c r="H43" s="9">
        <v>84.628227233886719</v>
      </c>
      <c r="I43" s="3">
        <v>85.980117797851563</v>
      </c>
    </row>
    <row r="44" spans="1:9" x14ac:dyDescent="0.25">
      <c r="A44" s="1">
        <v>42524</v>
      </c>
      <c r="B44" s="2">
        <v>0.12930555555794854</v>
      </c>
      <c r="C44" s="3">
        <v>84.261054992675824</v>
      </c>
      <c r="D44" s="3">
        <v>86.190048217773366</v>
      </c>
      <c r="G44" s="2">
        <v>0.13001157407416031</v>
      </c>
      <c r="H44" s="9">
        <v>84.517547607421861</v>
      </c>
      <c r="I44" s="3">
        <v>85.980117797851563</v>
      </c>
    </row>
    <row r="45" spans="1:9" x14ac:dyDescent="0.25">
      <c r="A45" s="1">
        <v>42524</v>
      </c>
      <c r="B45" s="2">
        <v>0.13001157407416031</v>
      </c>
      <c r="C45" s="3">
        <v>84.261054992675824</v>
      </c>
      <c r="D45" s="3">
        <v>86.075279235839787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8BB2-EE1C-4675-AC7C-DBDBB2436A44}">
  <dimension ref="A1:L42"/>
  <sheetViews>
    <sheetView workbookViewId="0">
      <selection activeCell="L1" sqref="L1"/>
    </sheetView>
  </sheetViews>
  <sheetFormatPr defaultRowHeight="15.75" x14ac:dyDescent="0.25"/>
  <cols>
    <col min="1" max="1" width="9.875" bestFit="1" customWidth="1"/>
  </cols>
  <sheetData>
    <row r="1" spans="1:12" ht="31.5" x14ac:dyDescent="0.25">
      <c r="C1" s="5" t="s">
        <v>0</v>
      </c>
      <c r="D1" s="5" t="s">
        <v>1</v>
      </c>
      <c r="E1" s="5" t="s">
        <v>2</v>
      </c>
      <c r="F1" s="5" t="s">
        <v>4</v>
      </c>
      <c r="I1" s="5" t="s">
        <v>0</v>
      </c>
      <c r="J1" s="5" t="s">
        <v>1</v>
      </c>
      <c r="K1" s="5" t="s">
        <v>2</v>
      </c>
      <c r="L1" s="5" t="s">
        <v>5</v>
      </c>
    </row>
    <row r="2" spans="1:12" x14ac:dyDescent="0.25">
      <c r="A2" s="1">
        <v>42524</v>
      </c>
      <c r="B2" s="2">
        <v>0.10362268518656492</v>
      </c>
      <c r="C2" s="3">
        <v>85.028892517089744</v>
      </c>
      <c r="D2" s="3">
        <v>86.503311157226577</v>
      </c>
      <c r="E2" s="3">
        <v>87.077148437499986</v>
      </c>
      <c r="H2" s="2">
        <v>0.10085648148378823</v>
      </c>
      <c r="I2" s="11"/>
      <c r="J2" s="5"/>
      <c r="K2" s="3">
        <v>86.754905700683608</v>
      </c>
    </row>
    <row r="3" spans="1:12" x14ac:dyDescent="0.25">
      <c r="A3" s="1">
        <v>42524</v>
      </c>
      <c r="B3" s="2">
        <v>0.10432870370277669</v>
      </c>
      <c r="C3" s="3">
        <v>85.028892517089744</v>
      </c>
      <c r="D3" s="3">
        <v>86.503311157226577</v>
      </c>
      <c r="E3" s="3">
        <v>87.177619934081989</v>
      </c>
      <c r="H3" s="2">
        <v>0.101527777776937</v>
      </c>
      <c r="I3" s="9">
        <v>85.14693450927733</v>
      </c>
      <c r="J3" s="3">
        <v>86.190460205078054</v>
      </c>
      <c r="K3" s="3">
        <v>86.754905700683608</v>
      </c>
    </row>
    <row r="4" spans="1:12" x14ac:dyDescent="0.25">
      <c r="A4" s="1">
        <v>42524</v>
      </c>
      <c r="B4" s="2">
        <v>0.10500000000320142</v>
      </c>
      <c r="C4" s="3">
        <v>85.128959655761662</v>
      </c>
      <c r="D4" s="3">
        <v>86.603378295898423</v>
      </c>
      <c r="E4" s="3">
        <v>87.177619934081989</v>
      </c>
      <c r="H4" s="2">
        <v>0.10223379629314877</v>
      </c>
      <c r="I4" s="9">
        <v>85.279258728027273</v>
      </c>
      <c r="J4" s="3">
        <v>86.301956176757827</v>
      </c>
      <c r="K4" s="3">
        <v>86.876205444335923</v>
      </c>
    </row>
    <row r="5" spans="1:12" x14ac:dyDescent="0.25">
      <c r="A5" s="1">
        <v>42524</v>
      </c>
      <c r="B5" s="2">
        <v>0.10569444444263354</v>
      </c>
      <c r="C5" s="3">
        <v>85.128959655761662</v>
      </c>
      <c r="D5" s="3">
        <v>86.603378295898423</v>
      </c>
      <c r="E5" s="3">
        <v>87.177619934081989</v>
      </c>
      <c r="H5" s="2">
        <v>0.10292824073985685</v>
      </c>
      <c r="I5" s="9">
        <v>85.279258728027273</v>
      </c>
      <c r="J5" s="3">
        <v>86.301956176757827</v>
      </c>
      <c r="K5" s="3">
        <v>86.876205444335923</v>
      </c>
    </row>
    <row r="6" spans="1:12" x14ac:dyDescent="0.25">
      <c r="A6" s="1">
        <v>42524</v>
      </c>
      <c r="B6" s="2">
        <v>0.10640046296612127</v>
      </c>
      <c r="C6" s="3">
        <v>85.230247497558608</v>
      </c>
      <c r="D6" s="3">
        <v>86.704254150390554</v>
      </c>
      <c r="E6" s="3">
        <v>87.289527893066364</v>
      </c>
      <c r="H6" s="2">
        <v>0.10362268518656492</v>
      </c>
      <c r="I6" s="9">
        <v>85.389533996582031</v>
      </c>
      <c r="J6" s="3">
        <v>86.404067993164063</v>
      </c>
      <c r="K6" s="3">
        <v>86.978721618652244</v>
      </c>
    </row>
    <row r="7" spans="1:12" x14ac:dyDescent="0.25">
      <c r="A7" s="1">
        <v>42524</v>
      </c>
      <c r="B7" s="2">
        <v>0.10709490740555339</v>
      </c>
      <c r="C7" s="3">
        <v>85.230247497558608</v>
      </c>
      <c r="D7" s="3">
        <v>86.815757751464801</v>
      </c>
      <c r="E7" s="3">
        <v>87.289527893066364</v>
      </c>
      <c r="H7" s="2">
        <v>0.10432870370277669</v>
      </c>
      <c r="I7" s="9">
        <v>85.389533996582031</v>
      </c>
      <c r="J7" s="3">
        <v>86.404067993164063</v>
      </c>
      <c r="K7" s="3">
        <v>86.978721618652244</v>
      </c>
    </row>
    <row r="8" spans="1:12" x14ac:dyDescent="0.25">
      <c r="A8" s="1">
        <v>42524</v>
      </c>
      <c r="B8" s="2">
        <v>0.10780092592904111</v>
      </c>
      <c r="C8" s="5"/>
      <c r="D8" s="5"/>
      <c r="E8" s="3">
        <v>87.390007019043011</v>
      </c>
      <c r="H8" s="2">
        <v>0.10500000000320142</v>
      </c>
      <c r="I8" s="9">
        <v>85.389533996582031</v>
      </c>
      <c r="J8" s="3">
        <v>86.508621215820313</v>
      </c>
      <c r="K8" s="3">
        <v>86.978721618652244</v>
      </c>
    </row>
    <row r="9" spans="1:12" x14ac:dyDescent="0.25">
      <c r="A9" s="1">
        <v>42524</v>
      </c>
      <c r="B9" s="2">
        <v>0.10848379629896954</v>
      </c>
      <c r="C9" s="3">
        <v>85.331947326660227</v>
      </c>
      <c r="D9" s="3">
        <v>86.815757751464801</v>
      </c>
      <c r="E9" s="3">
        <v>87.390007019043011</v>
      </c>
      <c r="H9" s="2">
        <v>0.10569444444263354</v>
      </c>
      <c r="I9" s="9">
        <v>85.389533996582031</v>
      </c>
      <c r="J9" s="3">
        <v>86.508621215820313</v>
      </c>
      <c r="K9" s="3">
        <v>87.082870483398381</v>
      </c>
    </row>
    <row r="10" spans="1:12" x14ac:dyDescent="0.25">
      <c r="A10" s="1">
        <v>42524</v>
      </c>
      <c r="B10" s="2">
        <v>0.10917824073840166</v>
      </c>
      <c r="C10" s="3">
        <v>85.438957214355483</v>
      </c>
      <c r="D10" s="3">
        <v>86.917861938476662</v>
      </c>
      <c r="E10" s="3">
        <v>87.390007019043011</v>
      </c>
      <c r="H10" s="2">
        <v>0.10640046296612127</v>
      </c>
      <c r="I10" s="9">
        <v>85.496948242187486</v>
      </c>
      <c r="J10" s="3">
        <v>86.618080139160156</v>
      </c>
      <c r="K10" s="3">
        <v>87.082870483398381</v>
      </c>
    </row>
    <row r="11" spans="1:12" x14ac:dyDescent="0.25">
      <c r="A11" s="1">
        <v>42524</v>
      </c>
      <c r="B11" s="2">
        <v>0.10987268518510973</v>
      </c>
      <c r="C11" s="3">
        <v>85.438957214355483</v>
      </c>
      <c r="D11" s="3">
        <v>86.917861938476662</v>
      </c>
      <c r="E11" s="3">
        <v>87.503135681152273</v>
      </c>
      <c r="H11" s="2">
        <v>0.10709490740555339</v>
      </c>
      <c r="I11" s="9">
        <v>85.606819152832031</v>
      </c>
      <c r="J11" s="3">
        <v>86.618080139160156</v>
      </c>
      <c r="K11" s="3">
        <v>87.183341979980526</v>
      </c>
    </row>
    <row r="12" spans="1:12" x14ac:dyDescent="0.25">
      <c r="A12" s="1">
        <v>42524</v>
      </c>
      <c r="B12" s="2">
        <v>0.11056712963181781</v>
      </c>
      <c r="C12" s="3">
        <v>85.438957214355483</v>
      </c>
      <c r="D12" s="3">
        <v>87.021194458007798</v>
      </c>
      <c r="E12" s="3">
        <v>87.503135681152273</v>
      </c>
      <c r="H12" s="2">
        <v>0.10780092592904111</v>
      </c>
      <c r="I12" s="11"/>
      <c r="J12" s="5"/>
      <c r="K12" s="3">
        <v>87.183341979980526</v>
      </c>
    </row>
    <row r="13" spans="1:12" x14ac:dyDescent="0.25">
      <c r="A13" s="1">
        <v>42524</v>
      </c>
      <c r="B13" s="2">
        <v>0.11127314814802958</v>
      </c>
      <c r="C13" s="3">
        <v>85.54106140136723</v>
      </c>
      <c r="D13" s="3">
        <v>87.021194458007798</v>
      </c>
      <c r="E13" s="3">
        <v>87.503135681152273</v>
      </c>
      <c r="H13" s="2">
        <v>0.10848379629896954</v>
      </c>
      <c r="I13" s="9">
        <v>85.606819152832031</v>
      </c>
      <c r="J13" s="3">
        <v>86.718963623046889</v>
      </c>
      <c r="K13" s="3">
        <v>87.301376342773395</v>
      </c>
    </row>
    <row r="14" spans="1:12" x14ac:dyDescent="0.25">
      <c r="A14" s="1">
        <v>42524</v>
      </c>
      <c r="B14" s="2">
        <v>0.11193287037167465</v>
      </c>
      <c r="C14" s="3">
        <v>85.54106140136723</v>
      </c>
      <c r="D14" s="3">
        <v>87.021194458007798</v>
      </c>
      <c r="E14" s="3">
        <v>87.609329223632813</v>
      </c>
      <c r="H14" s="2">
        <v>0.10917824073840166</v>
      </c>
      <c r="I14" s="9">
        <v>85.706878662109375</v>
      </c>
      <c r="J14" s="3">
        <v>86.718963623046889</v>
      </c>
      <c r="K14" s="3">
        <v>87.301376342773395</v>
      </c>
    </row>
    <row r="15" spans="1:12" x14ac:dyDescent="0.25">
      <c r="A15" s="1">
        <v>42524</v>
      </c>
      <c r="B15" s="2">
        <v>0.11265046296466608</v>
      </c>
      <c r="C15" s="3">
        <v>85.54106140136723</v>
      </c>
      <c r="D15" s="3">
        <v>87.021194458007798</v>
      </c>
      <c r="E15" s="3">
        <v>87.609329223632813</v>
      </c>
      <c r="H15" s="2">
        <v>0.10987268518510973</v>
      </c>
      <c r="I15" s="9">
        <v>85.706878662109375</v>
      </c>
      <c r="J15" s="3">
        <v>86.829643249511662</v>
      </c>
      <c r="K15" s="3">
        <v>87.301376342773395</v>
      </c>
    </row>
    <row r="16" spans="1:12" x14ac:dyDescent="0.25">
      <c r="A16" s="1">
        <v>42524</v>
      </c>
      <c r="B16" s="2">
        <v>0.11334490740409819</v>
      </c>
      <c r="C16" s="3">
        <v>85.649703979492188</v>
      </c>
      <c r="D16" s="3">
        <v>87.135551452636662</v>
      </c>
      <c r="E16" s="3">
        <v>87.609329223632813</v>
      </c>
      <c r="H16" s="2">
        <v>0.11056712963181781</v>
      </c>
      <c r="I16" s="9">
        <v>85.812255859375014</v>
      </c>
      <c r="J16" s="3">
        <v>86.829643249511662</v>
      </c>
      <c r="K16" s="3">
        <v>87.405929565429645</v>
      </c>
    </row>
    <row r="17" spans="1:11" x14ac:dyDescent="0.25">
      <c r="A17" s="1">
        <v>42524</v>
      </c>
      <c r="B17" s="2">
        <v>0.11403935185080627</v>
      </c>
      <c r="C17" s="3">
        <v>85.649703979492188</v>
      </c>
      <c r="D17" s="3">
        <v>87.135551452636662</v>
      </c>
      <c r="E17" s="3">
        <v>87.709396362304645</v>
      </c>
      <c r="H17" s="2">
        <v>0.11127314814802958</v>
      </c>
      <c r="I17" s="9">
        <v>85.812255859375014</v>
      </c>
      <c r="J17" s="3">
        <v>86.829643249511662</v>
      </c>
      <c r="K17" s="3">
        <v>87.405929565429645</v>
      </c>
    </row>
    <row r="18" spans="1:11" x14ac:dyDescent="0.25">
      <c r="A18" s="1">
        <v>42524</v>
      </c>
      <c r="B18" s="2">
        <v>0.11475694444379769</v>
      </c>
      <c r="C18" s="3">
        <v>85.649703979492188</v>
      </c>
      <c r="D18" s="3">
        <v>87.135551452636662</v>
      </c>
      <c r="E18" s="3">
        <v>87.709396362304645</v>
      </c>
      <c r="H18" s="2">
        <v>0.11193287037167465</v>
      </c>
      <c r="I18" s="9">
        <v>85.812255859375014</v>
      </c>
      <c r="J18" s="3">
        <v>86.937873840332017</v>
      </c>
      <c r="K18" s="3">
        <v>87.405929565429645</v>
      </c>
    </row>
    <row r="19" spans="1:11" x14ac:dyDescent="0.25">
      <c r="A19" s="1">
        <v>42524</v>
      </c>
      <c r="B19" s="2">
        <v>0.11541666666744277</v>
      </c>
      <c r="C19" s="3">
        <v>85.649703979492188</v>
      </c>
      <c r="D19" s="6">
        <v>87.248283386230526</v>
      </c>
      <c r="E19" s="3">
        <v>87.709396362304645</v>
      </c>
      <c r="H19" s="2">
        <v>0.11265046296466608</v>
      </c>
      <c r="I19" s="9">
        <v>85.915588378906364</v>
      </c>
      <c r="J19" s="3">
        <v>86.937873840332017</v>
      </c>
      <c r="K19" s="3">
        <v>87.506813049316392</v>
      </c>
    </row>
    <row r="20" spans="1:11" x14ac:dyDescent="0.25">
      <c r="A20" s="1">
        <v>42524</v>
      </c>
      <c r="B20" s="2">
        <v>0.11612268518365454</v>
      </c>
      <c r="C20" s="4">
        <v>85.768554687499986</v>
      </c>
      <c r="D20" s="6">
        <v>87.248283386230526</v>
      </c>
      <c r="E20" s="3">
        <v>87.709396362304645</v>
      </c>
      <c r="H20" s="2">
        <v>0.11334490740409819</v>
      </c>
      <c r="I20" s="9">
        <v>85.915588378906364</v>
      </c>
      <c r="J20" s="3">
        <v>86.937873840332017</v>
      </c>
      <c r="K20" s="3">
        <v>87.506813049316392</v>
      </c>
    </row>
    <row r="21" spans="1:11" x14ac:dyDescent="0.25">
      <c r="A21" s="1">
        <v>42524</v>
      </c>
      <c r="B21" s="2">
        <v>0.11681712963036261</v>
      </c>
      <c r="C21" s="3">
        <v>85.315612792968793</v>
      </c>
      <c r="D21" s="3">
        <v>87.129020690917955</v>
      </c>
      <c r="E21" s="7">
        <v>87.809455871581974</v>
      </c>
      <c r="H21" s="2">
        <v>0.11403935185080627</v>
      </c>
      <c r="I21" s="9">
        <v>85.915588378906364</v>
      </c>
      <c r="J21" s="6">
        <v>87.058769226074219</v>
      </c>
      <c r="K21" s="3">
        <v>87.506813049316392</v>
      </c>
    </row>
    <row r="22" spans="1:11" x14ac:dyDescent="0.25">
      <c r="A22" s="1">
        <v>42524</v>
      </c>
      <c r="B22" s="2">
        <v>0.11751157407707069</v>
      </c>
      <c r="C22" s="3">
        <v>85.210235595703026</v>
      </c>
      <c r="D22" s="3">
        <v>86.919906616210866</v>
      </c>
      <c r="E22" s="3">
        <v>87.690605163574176</v>
      </c>
      <c r="H22" s="2">
        <v>0.11475694444379769</v>
      </c>
      <c r="I22" s="10">
        <v>86.027084350585923</v>
      </c>
      <c r="J22" s="6">
        <v>87.058769226074219</v>
      </c>
      <c r="K22" s="7">
        <v>87.613006591796932</v>
      </c>
    </row>
    <row r="23" spans="1:11" x14ac:dyDescent="0.25">
      <c r="A23" s="1">
        <v>42524</v>
      </c>
      <c r="B23" s="2">
        <v>0.11821759259328246</v>
      </c>
      <c r="C23" s="3">
        <v>85.103637695312486</v>
      </c>
      <c r="D23" s="3">
        <v>86.800643920898366</v>
      </c>
      <c r="E23" s="3">
        <v>87.690605163574176</v>
      </c>
      <c r="H23" s="2">
        <v>0.11541666666744277</v>
      </c>
      <c r="I23" s="10">
        <v>86.027084350585923</v>
      </c>
      <c r="J23" s="6">
        <v>87.058769226074219</v>
      </c>
      <c r="K23" s="7">
        <v>87.613006591796932</v>
      </c>
    </row>
    <row r="24" spans="1:11" x14ac:dyDescent="0.25">
      <c r="A24" s="1">
        <v>42524</v>
      </c>
      <c r="B24" s="2">
        <v>0.11888888888643123</v>
      </c>
      <c r="C24" s="3">
        <v>85.000717163085838</v>
      </c>
      <c r="D24" s="3">
        <v>86.800643920898366</v>
      </c>
      <c r="E24" s="3">
        <v>87.576652526855511</v>
      </c>
      <c r="H24" s="2">
        <v>0.11612268518365454</v>
      </c>
      <c r="I24" s="10">
        <v>86.027084350585923</v>
      </c>
      <c r="J24" s="6">
        <v>87.058769226074219</v>
      </c>
      <c r="K24" s="7">
        <v>87.613006591796932</v>
      </c>
    </row>
    <row r="25" spans="1:11" x14ac:dyDescent="0.25">
      <c r="A25" s="1">
        <v>42524</v>
      </c>
      <c r="B25" s="2">
        <v>0.11960648147942265</v>
      </c>
      <c r="C25" s="3">
        <v>84.893707275390611</v>
      </c>
      <c r="D25" s="3">
        <v>86.70017242431642</v>
      </c>
      <c r="E25" s="3">
        <v>87.576652526855511</v>
      </c>
      <c r="H25" s="2">
        <v>0.11681712963036261</v>
      </c>
      <c r="I25" s="9">
        <v>85.586807250976577</v>
      </c>
      <c r="J25" s="3">
        <v>86.952583312988267</v>
      </c>
      <c r="K25" s="7">
        <v>87.613006591796932</v>
      </c>
    </row>
    <row r="26" spans="1:11" x14ac:dyDescent="0.25">
      <c r="A26" s="1">
        <v>42524</v>
      </c>
      <c r="B26" s="2">
        <v>0.12027777777984738</v>
      </c>
      <c r="C26" s="3">
        <v>84.893707275390611</v>
      </c>
      <c r="D26" s="3">
        <v>86.70017242431642</v>
      </c>
      <c r="E26" s="3">
        <v>87.470054626464773</v>
      </c>
      <c r="H26" s="2">
        <v>0.11751157407707069</v>
      </c>
      <c r="I26" s="9">
        <v>85.47898101806642</v>
      </c>
      <c r="J26" s="3">
        <v>86.851287841796932</v>
      </c>
      <c r="K26" s="7">
        <v>87.613006591796932</v>
      </c>
    </row>
    <row r="27" spans="1:11" x14ac:dyDescent="0.25">
      <c r="A27" s="1">
        <v>42524</v>
      </c>
      <c r="B27" s="2">
        <v>0.12098379629605915</v>
      </c>
      <c r="C27" s="3">
        <v>84.788742065429645</v>
      </c>
      <c r="D27" s="3">
        <v>86.595207214355483</v>
      </c>
      <c r="E27" s="3">
        <v>87.470054626464773</v>
      </c>
      <c r="H27" s="2">
        <v>0.11821759259328246</v>
      </c>
      <c r="I27" s="9">
        <v>85.366661071777244</v>
      </c>
      <c r="J27" s="3">
        <v>86.743873596191364</v>
      </c>
      <c r="K27" s="3">
        <v>87.484756469726619</v>
      </c>
    </row>
    <row r="28" spans="1:11" x14ac:dyDescent="0.25">
      <c r="A28" s="1">
        <v>42524</v>
      </c>
      <c r="B28" s="2">
        <v>0.12170138888905058</v>
      </c>
      <c r="C28" s="3">
        <v>84.788742065429645</v>
      </c>
      <c r="D28" s="3">
        <v>86.595207214355483</v>
      </c>
      <c r="E28" s="3">
        <v>87.368354797363338</v>
      </c>
      <c r="H28" s="2">
        <v>0.11888888888643123</v>
      </c>
      <c r="I28" s="9">
        <v>85.258026123046889</v>
      </c>
      <c r="J28" s="3">
        <v>86.640541076660227</v>
      </c>
      <c r="K28" s="3">
        <v>87.484756469726619</v>
      </c>
    </row>
    <row r="29" spans="1:11" x14ac:dyDescent="0.25">
      <c r="A29" s="1">
        <v>42524</v>
      </c>
      <c r="B29" s="2">
        <v>0.12236111111269565</v>
      </c>
      <c r="C29" s="3">
        <v>84.788742065429645</v>
      </c>
      <c r="D29" s="3">
        <v>86.493919372558551</v>
      </c>
      <c r="E29" s="3">
        <v>87.368354797363338</v>
      </c>
      <c r="H29" s="2">
        <v>0.11960648147942265</v>
      </c>
      <c r="I29" s="9">
        <v>85.258026123046889</v>
      </c>
      <c r="J29" s="3">
        <v>86.534355163574176</v>
      </c>
      <c r="K29" s="3">
        <v>87.377754211425767</v>
      </c>
    </row>
    <row r="30" spans="1:11" x14ac:dyDescent="0.25">
      <c r="A30" s="1">
        <v>42524</v>
      </c>
      <c r="B30" s="2">
        <v>0.12305555555212777</v>
      </c>
      <c r="C30" s="3">
        <v>84.688270568847727</v>
      </c>
      <c r="D30" s="3">
        <v>86.493919372558551</v>
      </c>
      <c r="E30" s="3">
        <v>87.368354797363338</v>
      </c>
      <c r="H30" s="2">
        <v>0.12027777777984738</v>
      </c>
      <c r="I30" s="9">
        <v>85.152236938476662</v>
      </c>
      <c r="J30" s="3">
        <v>86.534355163574176</v>
      </c>
      <c r="K30" s="3">
        <v>87.377754211425767</v>
      </c>
    </row>
    <row r="31" spans="1:11" x14ac:dyDescent="0.25">
      <c r="A31" s="1">
        <v>42524</v>
      </c>
      <c r="B31" s="2">
        <v>0.1237615740756155</v>
      </c>
      <c r="C31" s="3">
        <v>84.577995300292969</v>
      </c>
      <c r="D31" s="3">
        <v>86.390998840332017</v>
      </c>
      <c r="E31" s="3">
        <v>87.25604248046875</v>
      </c>
      <c r="H31" s="2">
        <v>0.12098379629605915</v>
      </c>
      <c r="I31" s="9">
        <v>85.052177429199219</v>
      </c>
      <c r="J31" s="3">
        <v>86.534355163574176</v>
      </c>
      <c r="K31" s="3">
        <v>87.271148681640611</v>
      </c>
    </row>
    <row r="32" spans="1:11" x14ac:dyDescent="0.25">
      <c r="A32" s="1">
        <v>42524</v>
      </c>
      <c r="B32" s="2">
        <v>0.12445601851504762</v>
      </c>
      <c r="C32" s="3">
        <v>84.577995300292969</v>
      </c>
      <c r="D32" s="3">
        <v>86.390998840332017</v>
      </c>
      <c r="E32" s="3">
        <v>87.25604248046875</v>
      </c>
      <c r="H32" s="2">
        <v>0.12170138888905058</v>
      </c>
      <c r="I32" s="9">
        <v>85.052177429199219</v>
      </c>
      <c r="J32" s="3">
        <v>86.433876037597656</v>
      </c>
      <c r="K32" s="3">
        <v>87.271148681640611</v>
      </c>
    </row>
    <row r="33" spans="1:11" x14ac:dyDescent="0.25">
      <c r="A33" s="1">
        <v>42524</v>
      </c>
      <c r="B33" s="2">
        <v>0.12517361110803904</v>
      </c>
      <c r="C33" s="3">
        <v>84.577995300292969</v>
      </c>
      <c r="D33" s="3">
        <v>86.390998840332017</v>
      </c>
      <c r="E33" s="3">
        <v>87.153114318847727</v>
      </c>
      <c r="H33" s="2">
        <v>0.12236111111269565</v>
      </c>
      <c r="I33" s="9">
        <v>85.052177429199219</v>
      </c>
      <c r="J33" s="3">
        <v>86.433876037597656</v>
      </c>
      <c r="K33" s="3">
        <v>87.17067718505858</v>
      </c>
    </row>
    <row r="34" spans="1:11" x14ac:dyDescent="0.25">
      <c r="A34" s="1">
        <v>42524</v>
      </c>
      <c r="B34" s="2">
        <v>0.12583333333168412</v>
      </c>
      <c r="C34" s="3">
        <v>84.469352722168011</v>
      </c>
      <c r="D34" s="3">
        <v>86.290115356445298</v>
      </c>
      <c r="E34" s="3">
        <v>87.153114318847727</v>
      </c>
      <c r="H34" s="2">
        <v>0.12305555555212777</v>
      </c>
      <c r="I34" s="9">
        <v>84.951293945312486</v>
      </c>
      <c r="J34" s="3">
        <v>86.319931030273381</v>
      </c>
      <c r="K34" s="3">
        <v>87.17067718505858</v>
      </c>
    </row>
    <row r="35" spans="1:11" x14ac:dyDescent="0.25">
      <c r="A35" s="1">
        <v>42524</v>
      </c>
      <c r="B35" s="2">
        <v>0.12653935185517184</v>
      </c>
      <c r="C35" s="3">
        <v>84.469352722168011</v>
      </c>
      <c r="D35" s="3">
        <v>86.290115356445298</v>
      </c>
      <c r="E35" s="3">
        <v>87.153114318847727</v>
      </c>
      <c r="H35" s="2">
        <v>0.1237615740756155</v>
      </c>
      <c r="I35" s="9">
        <v>84.951293945312486</v>
      </c>
      <c r="J35" s="3">
        <v>86.319931030273381</v>
      </c>
      <c r="K35" s="3">
        <v>87.17067718505858</v>
      </c>
    </row>
    <row r="36" spans="1:11" x14ac:dyDescent="0.25">
      <c r="A36" s="1">
        <v>42524</v>
      </c>
      <c r="B36" s="2">
        <v>0.12722222222510027</v>
      </c>
      <c r="C36" s="3">
        <v>84.469352722168011</v>
      </c>
      <c r="D36" s="3">
        <v>86.290115356445298</v>
      </c>
      <c r="E36" s="3">
        <v>87.153114318847727</v>
      </c>
      <c r="H36" s="2">
        <v>0.12445601851504762</v>
      </c>
      <c r="I36" s="9">
        <v>84.832855224609389</v>
      </c>
      <c r="J36" s="3">
        <v>86.207206726074219</v>
      </c>
      <c r="K36" s="3">
        <v>87.070617675781349</v>
      </c>
    </row>
    <row r="37" spans="1:11" x14ac:dyDescent="0.25">
      <c r="A37" s="1">
        <v>42524</v>
      </c>
      <c r="B37" s="2">
        <v>0.12792824074131204</v>
      </c>
      <c r="C37" s="3">
        <v>84.469352722168011</v>
      </c>
      <c r="D37" s="3">
        <v>86.190048217773366</v>
      </c>
      <c r="E37" s="3">
        <v>87.153114318847727</v>
      </c>
      <c r="H37" s="2">
        <v>0.12517361110803904</v>
      </c>
      <c r="I37" s="9">
        <v>84.832855224609389</v>
      </c>
      <c r="J37" s="3">
        <v>86.207206726074219</v>
      </c>
      <c r="K37" s="3">
        <v>87.070617675781349</v>
      </c>
    </row>
    <row r="38" spans="1:11" x14ac:dyDescent="0.25">
      <c r="A38" s="1">
        <v>42524</v>
      </c>
      <c r="B38" s="2">
        <v>0.12864583333430346</v>
      </c>
      <c r="C38" s="3">
        <v>84.362342834472656</v>
      </c>
      <c r="D38" s="3">
        <v>86.190048217773366</v>
      </c>
      <c r="E38" s="3">
        <v>87.040802001953054</v>
      </c>
      <c r="H38" s="2">
        <v>0.12583333333168412</v>
      </c>
      <c r="I38" s="9">
        <v>84.832855224609389</v>
      </c>
      <c r="J38" s="3">
        <v>86.207206726074219</v>
      </c>
      <c r="K38" s="3">
        <v>87.070617675781349</v>
      </c>
    </row>
    <row r="39" spans="1:11" x14ac:dyDescent="0.25">
      <c r="A39" s="1">
        <v>42524</v>
      </c>
      <c r="B39" s="2">
        <v>0.12930555555794854</v>
      </c>
      <c r="C39" s="3">
        <v>84.261054992675824</v>
      </c>
      <c r="D39" s="3">
        <v>86.190048217773366</v>
      </c>
      <c r="E39" s="3">
        <v>87.040802001953054</v>
      </c>
      <c r="H39" s="2">
        <v>0.12653935185517184</v>
      </c>
      <c r="I39" s="9">
        <v>84.729522705078054</v>
      </c>
      <c r="J39" s="3">
        <v>86.092025756835838</v>
      </c>
      <c r="K39" s="3">
        <v>86.965652465820313</v>
      </c>
    </row>
    <row r="40" spans="1:11" x14ac:dyDescent="0.25">
      <c r="A40" s="1">
        <v>42524</v>
      </c>
      <c r="B40" s="2">
        <v>0.13001157407416031</v>
      </c>
      <c r="C40" s="3">
        <v>84.261054992675824</v>
      </c>
      <c r="D40" s="3">
        <v>86.075279235839787</v>
      </c>
      <c r="E40" s="3">
        <v>87.040802001953054</v>
      </c>
      <c r="H40" s="2">
        <v>0.12722222222510027</v>
      </c>
      <c r="I40" s="9">
        <v>84.729522705078054</v>
      </c>
      <c r="J40" s="3">
        <v>86.092025756835838</v>
      </c>
      <c r="K40" s="3">
        <v>86.965652465820313</v>
      </c>
    </row>
    <row r="41" spans="1:11" x14ac:dyDescent="0.25">
      <c r="A41" s="1">
        <v>42524</v>
      </c>
      <c r="B41" s="2">
        <v>0.13070601852086838</v>
      </c>
      <c r="C41" s="3">
        <v>84.261054992675824</v>
      </c>
      <c r="D41" s="3">
        <v>86.075279235839787</v>
      </c>
      <c r="E41" s="3">
        <v>86.939514160156321</v>
      </c>
      <c r="H41" s="2">
        <v>0.12792824074131204</v>
      </c>
      <c r="I41" s="9">
        <v>84.628227233886719</v>
      </c>
      <c r="J41" s="3">
        <v>86.092025756835838</v>
      </c>
      <c r="K41" s="3">
        <v>86.965652465820313</v>
      </c>
    </row>
    <row r="42" spans="1:11" x14ac:dyDescent="0.25">
      <c r="A42" s="1">
        <v>42524</v>
      </c>
      <c r="B42" s="2">
        <v>0.1314004629603005</v>
      </c>
      <c r="C42" s="3">
        <v>84.261054992675824</v>
      </c>
      <c r="D42" s="3">
        <v>86.075279235839787</v>
      </c>
      <c r="E42" s="3">
        <v>86.939514160156321</v>
      </c>
      <c r="H42" s="2">
        <v>0.12864583333430346</v>
      </c>
      <c r="I42" s="9">
        <v>84.628227233886719</v>
      </c>
      <c r="J42" s="3">
        <v>86.092025756835838</v>
      </c>
      <c r="K42" s="3">
        <v>86.857414245605455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142B-FC76-449E-B64B-60DB50D45E3B}">
  <dimension ref="A1:N42"/>
  <sheetViews>
    <sheetView tabSelected="1" topLeftCell="A4" workbookViewId="0">
      <selection activeCell="N1" sqref="N1"/>
    </sheetView>
  </sheetViews>
  <sheetFormatPr defaultRowHeight="15.75" x14ac:dyDescent="0.25"/>
  <cols>
    <col min="1" max="1" width="9.875" bestFit="1" customWidth="1"/>
  </cols>
  <sheetData>
    <row r="1" spans="1:14" ht="31.5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J1" s="5" t="s">
        <v>0</v>
      </c>
      <c r="K1" s="5" t="s">
        <v>1</v>
      </c>
      <c r="L1" s="5" t="s">
        <v>2</v>
      </c>
      <c r="M1" s="5" t="s">
        <v>3</v>
      </c>
      <c r="N1" s="5" t="s">
        <v>5</v>
      </c>
    </row>
    <row r="2" spans="1:14" x14ac:dyDescent="0.25">
      <c r="A2" s="1">
        <v>42524</v>
      </c>
      <c r="B2" s="2">
        <v>0.1001504629603005</v>
      </c>
      <c r="C2" s="3">
        <v>84.824272155761662</v>
      </c>
      <c r="D2" s="3">
        <v>86.291336059570298</v>
      </c>
      <c r="E2" s="3">
        <v>86.872528076171889</v>
      </c>
      <c r="F2" s="3">
        <v>88.001823425293011</v>
      </c>
      <c r="I2" s="2">
        <v>0.101527777776937</v>
      </c>
      <c r="J2" s="9">
        <v>85.14693450927733</v>
      </c>
      <c r="K2" s="3">
        <v>86.190460205078054</v>
      </c>
      <c r="L2" s="3">
        <v>86.754905700683608</v>
      </c>
      <c r="M2" s="3">
        <v>88.136199951171861</v>
      </c>
    </row>
    <row r="3" spans="1:14" x14ac:dyDescent="0.25">
      <c r="A3" s="1">
        <v>42524</v>
      </c>
      <c r="B3" s="2">
        <v>0.10085648148378823</v>
      </c>
      <c r="C3" s="5"/>
      <c r="D3" s="5"/>
      <c r="E3" s="3">
        <v>86.872528076171889</v>
      </c>
      <c r="F3" s="3">
        <v>88.103935241699233</v>
      </c>
      <c r="I3" s="2">
        <v>0.10223379629314877</v>
      </c>
      <c r="J3" s="9">
        <v>85.279258728027273</v>
      </c>
      <c r="K3" s="3">
        <v>86.301956176757827</v>
      </c>
      <c r="L3" s="3">
        <v>86.876205444335923</v>
      </c>
      <c r="M3" s="3">
        <v>88.136199951171861</v>
      </c>
    </row>
    <row r="4" spans="1:14" x14ac:dyDescent="0.25">
      <c r="A4" s="1">
        <v>42524</v>
      </c>
      <c r="B4" s="2">
        <v>0.101527777776937</v>
      </c>
      <c r="C4" s="3">
        <v>84.926788330078111</v>
      </c>
      <c r="D4" s="3">
        <v>86.397125244140639</v>
      </c>
      <c r="E4" s="3">
        <v>86.975448608398338</v>
      </c>
      <c r="F4" s="3">
        <v>88.103935241699233</v>
      </c>
      <c r="I4" s="2">
        <v>0.10292824073985685</v>
      </c>
      <c r="J4" s="9">
        <v>85.279258728027273</v>
      </c>
      <c r="K4" s="3">
        <v>86.301956176757827</v>
      </c>
      <c r="L4" s="3">
        <v>86.876205444335923</v>
      </c>
      <c r="M4" s="3">
        <v>88.237075805664077</v>
      </c>
    </row>
    <row r="5" spans="1:14" x14ac:dyDescent="0.25">
      <c r="A5" s="1">
        <v>42524</v>
      </c>
      <c r="B5" s="2">
        <v>0.10223379629314877</v>
      </c>
      <c r="C5" s="3">
        <v>84.926788330078111</v>
      </c>
      <c r="D5" s="3">
        <v>86.397125244140639</v>
      </c>
      <c r="E5" s="3">
        <v>86.975448608398338</v>
      </c>
      <c r="F5" s="3">
        <v>88.103935241699233</v>
      </c>
      <c r="I5" s="2">
        <v>0.10362268518656492</v>
      </c>
      <c r="J5" s="9">
        <v>85.389533996582031</v>
      </c>
      <c r="K5" s="3">
        <v>86.404067993164063</v>
      </c>
      <c r="L5" s="3">
        <v>86.978721618652244</v>
      </c>
      <c r="M5" s="3">
        <v>88.237075805664077</v>
      </c>
    </row>
    <row r="6" spans="1:14" x14ac:dyDescent="0.25">
      <c r="A6" s="1">
        <v>42524</v>
      </c>
      <c r="B6" s="2">
        <v>0.10292824073985685</v>
      </c>
      <c r="C6" s="3">
        <v>84.926788330078111</v>
      </c>
      <c r="D6" s="3">
        <v>86.503311157226577</v>
      </c>
      <c r="E6" s="3">
        <v>87.077148437499986</v>
      </c>
      <c r="F6" s="3">
        <v>88.205627441406293</v>
      </c>
      <c r="I6" s="2">
        <v>0.10431712962599704</v>
      </c>
      <c r="J6" s="11"/>
      <c r="K6" s="5"/>
      <c r="L6" s="5"/>
      <c r="M6" s="3">
        <v>88.237075805664077</v>
      </c>
    </row>
    <row r="7" spans="1:14" x14ac:dyDescent="0.25">
      <c r="A7" s="1">
        <v>42524</v>
      </c>
      <c r="B7" s="2">
        <v>0.10362268518656492</v>
      </c>
      <c r="C7" s="3">
        <v>85.028892517089744</v>
      </c>
      <c r="D7" s="3">
        <v>86.503311157226577</v>
      </c>
      <c r="E7" s="3">
        <v>87.077148437499986</v>
      </c>
      <c r="F7" s="3">
        <v>88.205627441406293</v>
      </c>
      <c r="I7" s="2">
        <v>0.10500000000320142</v>
      </c>
      <c r="J7" s="9">
        <v>85.389533996582031</v>
      </c>
      <c r="K7" s="3">
        <v>86.508621215820313</v>
      </c>
      <c r="L7" s="3">
        <v>86.978721618652244</v>
      </c>
      <c r="M7" s="3">
        <v>88.237075805664077</v>
      </c>
    </row>
    <row r="8" spans="1:14" x14ac:dyDescent="0.25">
      <c r="A8" s="1">
        <v>42524</v>
      </c>
      <c r="B8" s="2">
        <v>0.10431712962599704</v>
      </c>
      <c r="C8" s="5"/>
      <c r="D8" s="5"/>
      <c r="E8" s="5"/>
      <c r="F8" s="3">
        <v>88.310188293457017</v>
      </c>
      <c r="I8" s="2">
        <v>0.10569444444263354</v>
      </c>
      <c r="J8" s="9">
        <v>85.389533996582031</v>
      </c>
      <c r="K8" s="3">
        <v>86.508621215820313</v>
      </c>
      <c r="L8" s="3">
        <v>87.082870483398381</v>
      </c>
      <c r="M8" s="3">
        <v>88.340820312500014</v>
      </c>
    </row>
    <row r="9" spans="1:14" x14ac:dyDescent="0.25">
      <c r="A9" s="1">
        <v>42524</v>
      </c>
      <c r="B9" s="2">
        <v>0.10500000000320142</v>
      </c>
      <c r="C9" s="3">
        <v>85.128959655761662</v>
      </c>
      <c r="D9" s="3">
        <v>86.603378295898423</v>
      </c>
      <c r="E9" s="3">
        <v>87.177619934081989</v>
      </c>
      <c r="F9" s="3">
        <v>88.310188293457017</v>
      </c>
      <c r="I9" s="2">
        <v>0.10640046296612127</v>
      </c>
      <c r="J9" s="9">
        <v>85.496948242187486</v>
      </c>
      <c r="K9" s="3">
        <v>86.618080139160156</v>
      </c>
      <c r="L9" s="3">
        <v>87.082870483398381</v>
      </c>
      <c r="M9" s="3">
        <v>88.340820312500014</v>
      </c>
    </row>
    <row r="10" spans="1:14" x14ac:dyDescent="0.25">
      <c r="A10" s="1">
        <v>42524</v>
      </c>
      <c r="B10" s="2">
        <v>0.10569444444263354</v>
      </c>
      <c r="C10" s="3">
        <v>85.128959655761662</v>
      </c>
      <c r="D10" s="3">
        <v>86.603378295898423</v>
      </c>
      <c r="E10" s="3">
        <v>87.177619934081989</v>
      </c>
      <c r="F10" s="3">
        <v>88.310188293457017</v>
      </c>
      <c r="I10" s="2">
        <v>0.10709490740555339</v>
      </c>
      <c r="J10" s="9">
        <v>85.606819152832031</v>
      </c>
      <c r="K10" s="3">
        <v>86.618080139160156</v>
      </c>
      <c r="L10" s="3">
        <v>87.183341979980526</v>
      </c>
      <c r="M10" s="3">
        <v>88.443740844726563</v>
      </c>
    </row>
    <row r="11" spans="1:14" x14ac:dyDescent="0.25">
      <c r="A11" s="1">
        <v>42524</v>
      </c>
      <c r="B11" s="2">
        <v>0.10640046296612127</v>
      </c>
      <c r="C11" s="3">
        <v>85.230247497558608</v>
      </c>
      <c r="D11" s="3">
        <v>86.704254150390554</v>
      </c>
      <c r="E11" s="3">
        <v>87.289527893066364</v>
      </c>
      <c r="F11" s="3">
        <v>88.310188293457017</v>
      </c>
      <c r="I11" s="2">
        <v>0.10780092592904111</v>
      </c>
      <c r="J11" s="11"/>
      <c r="K11" s="5"/>
      <c r="L11" s="3">
        <v>87.183341979980526</v>
      </c>
      <c r="M11" s="3">
        <v>88.443740844726563</v>
      </c>
    </row>
    <row r="12" spans="1:14" x14ac:dyDescent="0.25">
      <c r="A12" s="1">
        <v>42524</v>
      </c>
      <c r="B12" s="2">
        <v>0.10709490740555339</v>
      </c>
      <c r="C12" s="3">
        <v>85.230247497558608</v>
      </c>
      <c r="D12" s="3">
        <v>86.815757751464801</v>
      </c>
      <c r="E12" s="3">
        <v>87.289527893066364</v>
      </c>
      <c r="F12" s="3">
        <v>88.421684265136676</v>
      </c>
      <c r="I12" s="2">
        <v>0.10848379629896954</v>
      </c>
      <c r="J12" s="9">
        <v>85.606819152832031</v>
      </c>
      <c r="K12" s="3">
        <v>86.718963623046889</v>
      </c>
      <c r="L12" s="3">
        <v>87.301376342773395</v>
      </c>
      <c r="M12" s="3">
        <v>88.443740844726563</v>
      </c>
    </row>
    <row r="13" spans="1:14" x14ac:dyDescent="0.25">
      <c r="A13" s="1">
        <v>42524</v>
      </c>
      <c r="B13" s="2">
        <v>0.10780092592904111</v>
      </c>
      <c r="C13" s="5"/>
      <c r="D13" s="5"/>
      <c r="E13" s="3">
        <v>87.390007019043011</v>
      </c>
      <c r="F13" s="3">
        <v>88.421684265136676</v>
      </c>
      <c r="I13" s="2">
        <v>0.10917824073840166</v>
      </c>
      <c r="J13" s="9">
        <v>85.706878662109375</v>
      </c>
      <c r="K13" s="3">
        <v>86.718963623046889</v>
      </c>
      <c r="L13" s="3">
        <v>87.301376342773395</v>
      </c>
      <c r="M13" s="3">
        <v>88.551971435546918</v>
      </c>
    </row>
    <row r="14" spans="1:14" x14ac:dyDescent="0.25">
      <c r="A14" s="1">
        <v>42524</v>
      </c>
      <c r="B14" s="2">
        <v>0.10848379629896954</v>
      </c>
      <c r="C14" s="3">
        <v>85.331947326660227</v>
      </c>
      <c r="D14" s="3">
        <v>86.815757751464801</v>
      </c>
      <c r="E14" s="3">
        <v>87.390007019043011</v>
      </c>
      <c r="F14" s="3">
        <v>88.522567749023423</v>
      </c>
      <c r="I14" s="2">
        <v>0.10987268518510973</v>
      </c>
      <c r="J14" s="9">
        <v>85.706878662109375</v>
      </c>
      <c r="K14" s="3">
        <v>86.829643249511662</v>
      </c>
      <c r="L14" s="3">
        <v>87.301376342773395</v>
      </c>
      <c r="M14" s="3">
        <v>88.551971435546918</v>
      </c>
    </row>
    <row r="15" spans="1:14" x14ac:dyDescent="0.25">
      <c r="A15" s="1">
        <v>42524</v>
      </c>
      <c r="B15" s="2">
        <v>0.10917824073840166</v>
      </c>
      <c r="C15" s="3">
        <v>85.438957214355483</v>
      </c>
      <c r="D15" s="3">
        <v>86.917861938476662</v>
      </c>
      <c r="E15" s="3">
        <v>87.390007019043011</v>
      </c>
      <c r="F15" s="3">
        <v>88.522567749023423</v>
      </c>
      <c r="I15" s="2">
        <v>0.11056712963181781</v>
      </c>
      <c r="J15" s="9">
        <v>85.812255859375014</v>
      </c>
      <c r="K15" s="3">
        <v>86.829643249511662</v>
      </c>
      <c r="L15" s="3">
        <v>87.405929565429645</v>
      </c>
      <c r="M15" s="3">
        <v>88.551971435546918</v>
      </c>
    </row>
    <row r="16" spans="1:14" x14ac:dyDescent="0.25">
      <c r="A16" s="1">
        <v>42524</v>
      </c>
      <c r="B16" s="2">
        <v>0.10987268518510973</v>
      </c>
      <c r="C16" s="3">
        <v>85.438957214355483</v>
      </c>
      <c r="D16" s="3">
        <v>86.917861938476662</v>
      </c>
      <c r="E16" s="3">
        <v>87.503135681152273</v>
      </c>
      <c r="F16" s="3">
        <v>88.522567749023423</v>
      </c>
      <c r="I16" s="2">
        <v>0.11127314814802958</v>
      </c>
      <c r="J16" s="9">
        <v>85.812255859375014</v>
      </c>
      <c r="K16" s="3">
        <v>86.829643249511662</v>
      </c>
      <c r="L16" s="3">
        <v>87.405929565429645</v>
      </c>
      <c r="M16" s="3">
        <v>88.655715942382756</v>
      </c>
    </row>
    <row r="17" spans="1:13" x14ac:dyDescent="0.25">
      <c r="A17" s="1">
        <v>42524</v>
      </c>
      <c r="B17" s="2">
        <v>0.11056712963181781</v>
      </c>
      <c r="C17" s="3">
        <v>85.438957214355483</v>
      </c>
      <c r="D17" s="3">
        <v>87.021194458007798</v>
      </c>
      <c r="E17" s="3">
        <v>87.503135681152273</v>
      </c>
      <c r="F17" s="3">
        <v>88.624267578124943</v>
      </c>
      <c r="I17" s="2">
        <v>0.11193287037167465</v>
      </c>
      <c r="J17" s="9">
        <v>85.812255859375014</v>
      </c>
      <c r="K17" s="3">
        <v>86.937873840332017</v>
      </c>
      <c r="L17" s="3">
        <v>87.405929565429645</v>
      </c>
      <c r="M17" s="3">
        <v>88.655715942382756</v>
      </c>
    </row>
    <row r="18" spans="1:13" x14ac:dyDescent="0.25">
      <c r="A18" s="1">
        <v>42524</v>
      </c>
      <c r="B18" s="2">
        <v>0.11127314814802958</v>
      </c>
      <c r="C18" s="3">
        <v>85.54106140136723</v>
      </c>
      <c r="D18" s="3">
        <v>87.021194458007798</v>
      </c>
      <c r="E18" s="3">
        <v>87.503135681152273</v>
      </c>
      <c r="F18" s="3">
        <v>88.624267578124943</v>
      </c>
      <c r="I18" s="2">
        <v>0.11265046296466608</v>
      </c>
      <c r="J18" s="9">
        <v>85.915588378906364</v>
      </c>
      <c r="K18" s="3">
        <v>86.937873840332017</v>
      </c>
      <c r="L18" s="3">
        <v>87.506813049316392</v>
      </c>
      <c r="M18" s="3">
        <v>88.655715942382756</v>
      </c>
    </row>
    <row r="19" spans="1:13" x14ac:dyDescent="0.25">
      <c r="A19" s="1">
        <v>42524</v>
      </c>
      <c r="B19" s="2">
        <v>0.11193287037167465</v>
      </c>
      <c r="C19" s="3">
        <v>85.54106140136723</v>
      </c>
      <c r="D19" s="3">
        <v>87.021194458007798</v>
      </c>
      <c r="E19" s="3">
        <v>87.609329223632813</v>
      </c>
      <c r="F19" s="3">
        <v>88.624267578124943</v>
      </c>
      <c r="I19" s="2">
        <v>0.11334490740409819</v>
      </c>
      <c r="J19" s="9">
        <v>85.915588378906364</v>
      </c>
      <c r="K19" s="3">
        <v>86.937873840332017</v>
      </c>
      <c r="L19" s="3">
        <v>87.506813049316392</v>
      </c>
      <c r="M19" s="3">
        <v>88.768852233886719</v>
      </c>
    </row>
    <row r="20" spans="1:13" x14ac:dyDescent="0.25">
      <c r="A20" s="1">
        <v>42524</v>
      </c>
      <c r="B20" s="2">
        <v>0.11265046296466608</v>
      </c>
      <c r="C20" s="3">
        <v>85.54106140136723</v>
      </c>
      <c r="D20" s="3">
        <v>87.021194458007798</v>
      </c>
      <c r="E20" s="3">
        <v>87.609329223632813</v>
      </c>
      <c r="F20" s="3">
        <v>88.725967407226577</v>
      </c>
      <c r="I20" s="2">
        <v>0.11403935185080627</v>
      </c>
      <c r="J20" s="9">
        <v>85.915588378906364</v>
      </c>
      <c r="K20" s="6">
        <v>87.058769226074219</v>
      </c>
      <c r="L20" s="3">
        <v>87.506813049316392</v>
      </c>
      <c r="M20" s="3">
        <v>88.768852233886719</v>
      </c>
    </row>
    <row r="21" spans="1:13" x14ac:dyDescent="0.25">
      <c r="A21" s="1">
        <v>42524</v>
      </c>
      <c r="B21" s="2">
        <v>0.11334490740409819</v>
      </c>
      <c r="C21" s="3">
        <v>85.649703979492188</v>
      </c>
      <c r="D21" s="3">
        <v>87.135551452636662</v>
      </c>
      <c r="E21" s="3">
        <v>87.609329223632813</v>
      </c>
      <c r="F21" s="3">
        <v>88.725967407226577</v>
      </c>
      <c r="I21" s="2">
        <v>0.11475694444379769</v>
      </c>
      <c r="J21" s="10">
        <v>86.027084350585923</v>
      </c>
      <c r="K21" s="6">
        <v>87.058769226074219</v>
      </c>
      <c r="L21" s="7">
        <v>87.613006591796932</v>
      </c>
      <c r="M21" s="3">
        <v>88.768852233886719</v>
      </c>
    </row>
    <row r="22" spans="1:13" x14ac:dyDescent="0.25">
      <c r="A22" s="1">
        <v>42524</v>
      </c>
      <c r="B22" s="2">
        <v>0.11403935185080627</v>
      </c>
      <c r="C22" s="3">
        <v>85.649703979492188</v>
      </c>
      <c r="D22" s="3">
        <v>87.135551452636662</v>
      </c>
      <c r="E22" s="3">
        <v>87.709396362304645</v>
      </c>
      <c r="F22" s="3">
        <v>88.725967407226577</v>
      </c>
      <c r="I22" s="2">
        <v>0.11541666666744277</v>
      </c>
      <c r="J22" s="10">
        <v>86.027084350585923</v>
      </c>
      <c r="K22" s="6">
        <v>87.058769226074219</v>
      </c>
      <c r="L22" s="7">
        <v>87.613006591796932</v>
      </c>
      <c r="M22" s="3">
        <v>88.768852233886719</v>
      </c>
    </row>
    <row r="23" spans="1:13" x14ac:dyDescent="0.25">
      <c r="A23" s="1">
        <v>42524</v>
      </c>
      <c r="B23" s="2">
        <v>0.11475694444379769</v>
      </c>
      <c r="C23" s="3">
        <v>85.649703979492188</v>
      </c>
      <c r="D23" s="3">
        <v>87.135551452636662</v>
      </c>
      <c r="E23" s="3">
        <v>87.709396362304645</v>
      </c>
      <c r="F23" s="3">
        <v>88.725967407226577</v>
      </c>
      <c r="I23" s="2">
        <v>0.11612268518365454</v>
      </c>
      <c r="J23" s="10">
        <v>86.027084350585923</v>
      </c>
      <c r="K23" s="6">
        <v>87.058769226074219</v>
      </c>
      <c r="L23" s="7">
        <v>87.613006591796932</v>
      </c>
      <c r="M23" s="8">
        <v>88.879943847656293</v>
      </c>
    </row>
    <row r="24" spans="1:13" x14ac:dyDescent="0.25">
      <c r="A24" s="1">
        <v>42524</v>
      </c>
      <c r="B24" s="2">
        <v>0.11541666666744277</v>
      </c>
      <c r="C24" s="3">
        <v>85.649703979492188</v>
      </c>
      <c r="D24" s="6">
        <v>87.248283386230526</v>
      </c>
      <c r="E24" s="3">
        <v>87.709396362304645</v>
      </c>
      <c r="F24" s="3">
        <v>88.828071594238324</v>
      </c>
      <c r="I24" s="2">
        <v>0.11681712963036261</v>
      </c>
      <c r="J24" s="9">
        <v>85.586807250976577</v>
      </c>
      <c r="K24" s="3">
        <v>86.952583312988267</v>
      </c>
      <c r="L24" s="7">
        <v>87.613006591796932</v>
      </c>
      <c r="M24" s="8">
        <v>88.879943847656293</v>
      </c>
    </row>
    <row r="25" spans="1:13" x14ac:dyDescent="0.25">
      <c r="A25" s="1">
        <v>42524</v>
      </c>
      <c r="B25" s="2">
        <v>0.11612268518365454</v>
      </c>
      <c r="C25" s="4">
        <v>85.768554687499986</v>
      </c>
      <c r="D25" s="6">
        <v>87.248283386230526</v>
      </c>
      <c r="E25" s="3">
        <v>87.709396362304645</v>
      </c>
      <c r="F25" s="3">
        <v>88.828071594238324</v>
      </c>
      <c r="I25" s="2">
        <v>0.11751157407707069</v>
      </c>
      <c r="J25" s="9">
        <v>85.47898101806642</v>
      </c>
      <c r="K25" s="3">
        <v>86.851287841796932</v>
      </c>
      <c r="L25" s="7">
        <v>87.613006591796932</v>
      </c>
      <c r="M25" s="8">
        <v>88.879943847656293</v>
      </c>
    </row>
    <row r="26" spans="1:13" x14ac:dyDescent="0.25">
      <c r="A26" s="1">
        <v>42524</v>
      </c>
      <c r="B26" s="2">
        <v>0.11681712963036261</v>
      </c>
      <c r="C26" s="3">
        <v>85.315612792968793</v>
      </c>
      <c r="D26" s="3">
        <v>87.129020690917955</v>
      </c>
      <c r="E26" s="7">
        <v>87.809455871581974</v>
      </c>
      <c r="F26" s="3">
        <v>88.828071594238324</v>
      </c>
      <c r="I26" s="2">
        <v>0.11820601851650281</v>
      </c>
      <c r="J26" s="11"/>
      <c r="K26" s="5"/>
      <c r="L26" s="5"/>
      <c r="M26" s="8">
        <v>88.879943847656293</v>
      </c>
    </row>
    <row r="27" spans="1:13" x14ac:dyDescent="0.25">
      <c r="A27" s="1">
        <v>42524</v>
      </c>
      <c r="B27" s="2">
        <v>0.11751157407707069</v>
      </c>
      <c r="C27" s="3">
        <v>85.210235595703026</v>
      </c>
      <c r="D27" s="3">
        <v>86.919906616210866</v>
      </c>
      <c r="E27" s="3">
        <v>87.690605163574176</v>
      </c>
      <c r="F27" s="8">
        <v>88.939163208007798</v>
      </c>
      <c r="I27" s="2">
        <v>0.11888888888643123</v>
      </c>
      <c r="J27" s="9">
        <v>85.258026123046889</v>
      </c>
      <c r="K27" s="3">
        <v>86.640541076660227</v>
      </c>
      <c r="L27" s="3">
        <v>87.484756469726619</v>
      </c>
      <c r="M27" s="8">
        <v>88.879943847656293</v>
      </c>
    </row>
    <row r="28" spans="1:13" x14ac:dyDescent="0.25">
      <c r="A28" s="1">
        <v>42524</v>
      </c>
      <c r="B28" s="2">
        <v>0.11820601851650281</v>
      </c>
      <c r="C28" s="5"/>
      <c r="D28" s="5"/>
      <c r="E28" s="5"/>
      <c r="F28" s="8">
        <v>88.939163208007798</v>
      </c>
      <c r="I28" s="2">
        <v>0.11960648147942265</v>
      </c>
      <c r="J28" s="9">
        <v>85.258026123046889</v>
      </c>
      <c r="K28" s="3">
        <v>86.534355163574176</v>
      </c>
      <c r="L28" s="3">
        <v>87.377754211425767</v>
      </c>
      <c r="M28" s="8">
        <v>88.879943847656293</v>
      </c>
    </row>
    <row r="29" spans="1:13" x14ac:dyDescent="0.25">
      <c r="A29" s="1">
        <v>42524</v>
      </c>
      <c r="B29" s="2">
        <v>0.11888888888643123</v>
      </c>
      <c r="C29" s="3">
        <v>85.000717163085838</v>
      </c>
      <c r="D29" s="3">
        <v>86.800643920898366</v>
      </c>
      <c r="E29" s="3">
        <v>87.576652526855511</v>
      </c>
      <c r="F29" s="8">
        <v>88.939163208007798</v>
      </c>
      <c r="I29" s="2">
        <v>0.12027777777984738</v>
      </c>
      <c r="J29" s="9">
        <v>85.152236938476662</v>
      </c>
      <c r="K29" s="3">
        <v>86.534355163574176</v>
      </c>
      <c r="L29" s="3">
        <v>87.377754211425767</v>
      </c>
      <c r="M29" s="3">
        <v>88.778244018554645</v>
      </c>
    </row>
    <row r="30" spans="1:13" x14ac:dyDescent="0.25">
      <c r="A30" s="1">
        <v>42524</v>
      </c>
      <c r="B30" s="2">
        <v>0.11960648147942265</v>
      </c>
      <c r="C30" s="3">
        <v>84.893707275390611</v>
      </c>
      <c r="D30" s="3">
        <v>86.70017242431642</v>
      </c>
      <c r="E30" s="3">
        <v>87.576652526855511</v>
      </c>
      <c r="F30" s="3">
        <v>88.838279724121051</v>
      </c>
      <c r="I30" s="2">
        <v>0.12098379629605915</v>
      </c>
      <c r="J30" s="9">
        <v>85.052177429199219</v>
      </c>
      <c r="K30" s="3">
        <v>86.534355163574176</v>
      </c>
      <c r="L30" s="3">
        <v>87.271148681640611</v>
      </c>
      <c r="M30" s="3">
        <v>88.778244018554645</v>
      </c>
    </row>
    <row r="31" spans="1:13" x14ac:dyDescent="0.25">
      <c r="A31" s="1">
        <v>42524</v>
      </c>
      <c r="B31" s="2">
        <v>0.12027777777984738</v>
      </c>
      <c r="C31" s="3">
        <v>84.893707275390611</v>
      </c>
      <c r="D31" s="3">
        <v>86.70017242431642</v>
      </c>
      <c r="E31" s="3">
        <v>87.470054626464773</v>
      </c>
      <c r="F31" s="3">
        <v>88.838279724121051</v>
      </c>
      <c r="I31" s="2">
        <v>0.12170138888905058</v>
      </c>
      <c r="J31" s="9">
        <v>85.052177429199219</v>
      </c>
      <c r="K31" s="3">
        <v>86.433876037597656</v>
      </c>
      <c r="L31" s="3">
        <v>87.271148681640611</v>
      </c>
      <c r="M31" s="3">
        <v>88.778244018554645</v>
      </c>
    </row>
    <row r="32" spans="1:13" x14ac:dyDescent="0.25">
      <c r="A32" s="1">
        <v>42524</v>
      </c>
      <c r="B32" s="2">
        <v>0.12098379629605915</v>
      </c>
      <c r="C32" s="3">
        <v>84.788742065429645</v>
      </c>
      <c r="D32" s="3">
        <v>86.595207214355483</v>
      </c>
      <c r="E32" s="3">
        <v>87.470054626464773</v>
      </c>
      <c r="F32" s="3">
        <v>88.838279724121051</v>
      </c>
      <c r="I32" s="2">
        <v>0.12236111111269565</v>
      </c>
      <c r="J32" s="9">
        <v>85.052177429199219</v>
      </c>
      <c r="K32" s="3">
        <v>86.433876037597656</v>
      </c>
      <c r="L32" s="3">
        <v>87.17067718505858</v>
      </c>
      <c r="M32" s="3">
        <v>88.778244018554645</v>
      </c>
    </row>
    <row r="33" spans="1:13" x14ac:dyDescent="0.25">
      <c r="A33" s="1">
        <v>42524</v>
      </c>
      <c r="B33" s="2">
        <v>0.12170138888905058</v>
      </c>
      <c r="C33" s="3">
        <v>84.788742065429645</v>
      </c>
      <c r="D33" s="3">
        <v>86.595207214355483</v>
      </c>
      <c r="E33" s="3">
        <v>87.368354797363338</v>
      </c>
      <c r="F33" s="3">
        <v>88.838279724121051</v>
      </c>
      <c r="I33" s="2">
        <v>0.12305555555212777</v>
      </c>
      <c r="J33" s="9">
        <v>84.951293945312486</v>
      </c>
      <c r="K33" s="3">
        <v>86.319931030273381</v>
      </c>
      <c r="L33" s="3">
        <v>87.17067718505858</v>
      </c>
      <c r="M33" s="3">
        <v>88.66796875</v>
      </c>
    </row>
    <row r="34" spans="1:13" x14ac:dyDescent="0.25">
      <c r="A34" s="1">
        <v>42524</v>
      </c>
      <c r="B34" s="2">
        <v>0.12236111111269565</v>
      </c>
      <c r="C34" s="3">
        <v>84.788742065429645</v>
      </c>
      <c r="D34" s="3">
        <v>86.493919372558551</v>
      </c>
      <c r="E34" s="3">
        <v>87.368354797363338</v>
      </c>
      <c r="F34" s="3">
        <v>88.723106384277273</v>
      </c>
      <c r="I34" s="2">
        <v>0.1237615740756155</v>
      </c>
      <c r="J34" s="9">
        <v>84.951293945312486</v>
      </c>
      <c r="K34" s="3">
        <v>86.319931030273381</v>
      </c>
      <c r="L34" s="3">
        <v>87.17067718505858</v>
      </c>
      <c r="M34" s="3">
        <v>88.66796875</v>
      </c>
    </row>
    <row r="35" spans="1:13" x14ac:dyDescent="0.25">
      <c r="A35" s="1">
        <v>42524</v>
      </c>
      <c r="B35" s="2">
        <v>0.12305555555212777</v>
      </c>
      <c r="C35" s="3">
        <v>84.688270568847727</v>
      </c>
      <c r="D35" s="3">
        <v>86.493919372558551</v>
      </c>
      <c r="E35" s="3">
        <v>87.368354797363338</v>
      </c>
      <c r="F35" s="3">
        <v>88.723106384277273</v>
      </c>
      <c r="I35" s="2">
        <v>0.12445601851504762</v>
      </c>
      <c r="J35" s="9">
        <v>84.832855224609389</v>
      </c>
      <c r="K35" s="3">
        <v>86.207206726074219</v>
      </c>
      <c r="L35" s="3">
        <v>87.070617675781349</v>
      </c>
      <c r="M35" s="3">
        <v>88.66796875</v>
      </c>
    </row>
    <row r="36" spans="1:13" x14ac:dyDescent="0.25">
      <c r="A36" s="1">
        <v>42524</v>
      </c>
      <c r="B36" s="2">
        <v>0.1237615740756155</v>
      </c>
      <c r="C36" s="3">
        <v>84.577995300292969</v>
      </c>
      <c r="D36" s="3">
        <v>86.390998840332017</v>
      </c>
      <c r="E36" s="3">
        <v>87.25604248046875</v>
      </c>
      <c r="F36" s="3">
        <v>88.723106384277273</v>
      </c>
      <c r="I36" s="2">
        <v>0.12517361110803904</v>
      </c>
      <c r="J36" s="9">
        <v>84.832855224609389</v>
      </c>
      <c r="K36" s="3">
        <v>86.207206726074219</v>
      </c>
      <c r="L36" s="3">
        <v>87.070617675781349</v>
      </c>
      <c r="M36" s="3">
        <v>88.66796875</v>
      </c>
    </row>
    <row r="37" spans="1:13" x14ac:dyDescent="0.25">
      <c r="A37" s="1">
        <v>42524</v>
      </c>
      <c r="B37" s="2">
        <v>0.12445601851504762</v>
      </c>
      <c r="C37" s="3">
        <v>84.577995300292969</v>
      </c>
      <c r="D37" s="3">
        <v>86.390998840332017</v>
      </c>
      <c r="E37" s="3">
        <v>87.25604248046875</v>
      </c>
      <c r="F37" s="3">
        <v>88.723106384277273</v>
      </c>
      <c r="I37" s="2">
        <v>0.12583333333168412</v>
      </c>
      <c r="J37" s="9">
        <v>84.832855224609389</v>
      </c>
      <c r="K37" s="3">
        <v>86.207206726074219</v>
      </c>
      <c r="L37" s="3">
        <v>87.070617675781349</v>
      </c>
      <c r="M37" s="3">
        <v>88.567901611328068</v>
      </c>
    </row>
    <row r="38" spans="1:13" x14ac:dyDescent="0.25">
      <c r="A38" s="1">
        <v>42524</v>
      </c>
      <c r="B38" s="2">
        <v>0.12517361110803904</v>
      </c>
      <c r="C38" s="3">
        <v>84.577995300292969</v>
      </c>
      <c r="D38" s="3">
        <v>86.390998840332017</v>
      </c>
      <c r="E38" s="3">
        <v>87.153114318847727</v>
      </c>
      <c r="F38" s="3">
        <v>88.612831115722713</v>
      </c>
      <c r="I38" s="2">
        <v>0.12653935185517184</v>
      </c>
      <c r="J38" s="9">
        <v>84.729522705078054</v>
      </c>
      <c r="K38" s="3">
        <v>86.092025756835838</v>
      </c>
      <c r="L38" s="3">
        <v>86.965652465820313</v>
      </c>
      <c r="M38" s="3">
        <v>88.567901611328068</v>
      </c>
    </row>
    <row r="39" spans="1:13" x14ac:dyDescent="0.25">
      <c r="A39" s="1">
        <v>42524</v>
      </c>
      <c r="B39" s="2">
        <v>0.12583333333168412</v>
      </c>
      <c r="C39" s="3">
        <v>84.469352722168011</v>
      </c>
      <c r="D39" s="3">
        <v>86.290115356445298</v>
      </c>
      <c r="E39" s="3">
        <v>87.153114318847727</v>
      </c>
      <c r="F39" s="3">
        <v>88.612831115722713</v>
      </c>
      <c r="I39" s="2">
        <v>0.12722222222510027</v>
      </c>
      <c r="J39" s="9">
        <v>84.729522705078054</v>
      </c>
      <c r="K39" s="3">
        <v>86.092025756835838</v>
      </c>
      <c r="L39" s="3">
        <v>86.965652465820313</v>
      </c>
      <c r="M39" s="3">
        <v>88.567901611328068</v>
      </c>
    </row>
    <row r="40" spans="1:13" x14ac:dyDescent="0.25">
      <c r="A40" s="1">
        <v>42524</v>
      </c>
      <c r="B40" s="2">
        <v>0.12653935185517184</v>
      </c>
      <c r="C40" s="3">
        <v>84.469352722168011</v>
      </c>
      <c r="D40" s="3">
        <v>86.290115356445298</v>
      </c>
      <c r="E40" s="3">
        <v>87.153114318847727</v>
      </c>
      <c r="F40" s="3">
        <v>88.612831115722713</v>
      </c>
      <c r="I40" s="2">
        <v>0.12792824074131204</v>
      </c>
      <c r="J40" s="9">
        <v>84.628227233886719</v>
      </c>
      <c r="K40" s="3">
        <v>86.092025756835838</v>
      </c>
      <c r="L40" s="3">
        <v>86.965652465820313</v>
      </c>
      <c r="M40" s="3">
        <v>88.567901611328068</v>
      </c>
    </row>
    <row r="41" spans="1:13" x14ac:dyDescent="0.25">
      <c r="A41" s="1">
        <v>42524</v>
      </c>
      <c r="B41" s="2">
        <v>0.12722222222510027</v>
      </c>
      <c r="C41" s="3">
        <v>84.469352722168011</v>
      </c>
      <c r="D41" s="3">
        <v>86.290115356445298</v>
      </c>
      <c r="E41" s="3">
        <v>87.153114318847727</v>
      </c>
      <c r="F41" s="3">
        <v>88.612831115722713</v>
      </c>
      <c r="I41" s="2">
        <v>0.12863425925752381</v>
      </c>
      <c r="J41" s="11"/>
      <c r="K41" s="5"/>
      <c r="L41" s="5"/>
      <c r="M41" s="3">
        <v>88.567901611328068</v>
      </c>
    </row>
    <row r="42" spans="1:13" x14ac:dyDescent="0.25">
      <c r="I42" s="2">
        <v>0.12930555555794854</v>
      </c>
      <c r="J42" s="9">
        <v>84.628227233886719</v>
      </c>
      <c r="K42" s="3">
        <v>85.980117797851563</v>
      </c>
      <c r="L42" s="3">
        <v>86.857414245605455</v>
      </c>
      <c r="M42" s="3">
        <v>88.467430114746136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19-4</vt:lpstr>
      <vt:lpstr>880-4</vt:lpstr>
      <vt:lpstr>864-4</vt:lpstr>
      <vt:lpstr>838-4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2021-02-07T10:46:30Z</dcterms:created>
  <dcterms:modified xsi:type="dcterms:W3CDTF">2021-02-07T21:14:33Z</dcterms:modified>
</cp:coreProperties>
</file>