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Q11-Conditional" sheetId="1" r:id="rId1"/>
  </sheets>
  <calcPr calcId="144525"/>
</workbook>
</file>

<file path=xl/sharedStrings.xml><?xml version="1.0" encoding="utf-8"?>
<sst xmlns="http://schemas.openxmlformats.org/spreadsheetml/2006/main" count="24" uniqueCount="13">
  <si>
    <t>Q - Use conditional formatting in such a manner that any Cell which has more than the average for that month will have a green colour else Red color</t>
  </si>
  <si>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</si>
  <si>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</si>
  <si>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</si>
  <si>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</si>
  <si>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</si>
  <si>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</si>
  <si>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</si>
  <si>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</si>
  <si>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</si>
  <si>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</si>
  <si>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</si>
  <si>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=AVERAGE(I13:I20)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</si>
</sst>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8" formatCode="&quot;$&quot;#,##0.00_);[Red]\(&quot;$&quot;#,##0.00\)"/>
    <numFmt numFmtId="42" formatCode="_(&quot;$&quot;* #,##0_);_(&quot;$&quot;* \(#,##0\);_(&quot;$&quot;* &quot;-&quot;_);_(@_)"/>
    <numFmt numFmtId="176" formatCode="_(&quot;$&quot;* #,##0_);_(&quot;$&quot;* \(#,##0\);_(&quot;$&quot;* &quot;-&quot;??_);_(@_)"/>
    <numFmt numFmtId="177" formatCode="_ * #,##0_ ;_ * \-#,##0_ ;_ * &quot;-&quot;_ ;_ @_ "/>
    <numFmt numFmtId="178" formatCode="_ * #,##0.00_ ;_ * \-#,##0.00_ ;_ * &quot;-&quot;??_ ;_ @_ "/>
    <numFmt numFmtId="6" formatCode="&quot;$&quot;#,##0_);[Red]\(&quot;$&quot;#,##0\)"/>
  </numFmts>
  <fonts count="25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Museo Sans For Dell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" fillId="0" borderId="0"/>
    <xf numFmtId="0" fontId="1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/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22"/>
    <xf numFmtId="0" fontId="3" fillId="2" borderId="0" xfId="22" applyFont="1" applyFill="1"/>
    <xf numFmtId="0" fontId="0" fillId="0" borderId="0" xfId="0" applyBorder="1"/>
    <xf numFmtId="176" fontId="4" fillId="3" borderId="0" xfId="41" applyNumberFormat="1" applyFill="1"/>
    <xf numFmtId="176" fontId="0" fillId="0" borderId="0" xfId="0" applyNumberFormat="1"/>
    <xf numFmtId="6" fontId="0" fillId="0" borderId="0" xfId="5" applyNumberFormat="1" applyBorder="1"/>
    <xf numFmtId="8" fontId="0" fillId="0" borderId="0" xfId="0" applyNumberFormat="1"/>
    <xf numFmtId="0" fontId="0" fillId="0" borderId="0" xfId="0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Currency 3" xfId="41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8">
    <dxf>
      <fill>
        <patternFill patternType="solid">
          <bgColor rgb="FF92D050"/>
        </patternFill>
      </fill>
    </dxf>
    <dxf>
      <numFmt numFmtId="179" formatCode="&quot;$&quot;#,##0"/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57FB99"/>
        </patternFill>
      </fill>
    </dxf>
    <dxf>
      <fill>
        <patternFill patternType="solid">
          <bgColor rgb="FFFF6767"/>
        </patternFill>
      </fill>
    </dxf>
    <dxf>
      <fill>
        <patternFill patternType="solid">
          <bgColor rgb="FF46A633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70AD47"/>
      <color rgb="0057FB99"/>
      <color rgb="00FF6767"/>
      <color rgb="0046A633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3"/>
  <sheetViews>
    <sheetView showGridLines="0" tabSelected="1" workbookViewId="0">
      <selection activeCell="H10" sqref="H10"/>
    </sheetView>
  </sheetViews>
  <sheetFormatPr defaultColWidth="9" defaultRowHeight="15"/>
  <cols>
    <col min="1" max="1" width="16.4380952380952" customWidth="1"/>
    <col min="2" max="2" width="10.5714285714286"/>
    <col min="3" max="3" width="11.1047619047619" customWidth="1"/>
    <col min="4" max="4" width="9.88571428571429" customWidth="1"/>
    <col min="8" max="8" width="17.4285714285714" customWidth="1"/>
    <col min="9" max="9" width="19" customWidth="1"/>
    <col min="10" max="10" width="10.5714285714286" customWidth="1"/>
    <col min="11" max="11" width="14.1047619047619" customWidth="1"/>
  </cols>
  <sheetData>
    <row r="4" spans="1:9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ht="15.75" customHeight="1"/>
    <row r="12" spans="1:11">
      <c r="A12" s="3"/>
      <c r="B12" s="4" t="s">
        <v>1</v>
      </c>
      <c r="C12" s="4" t="s">
        <v>2</v>
      </c>
      <c r="D12" s="4" t="s">
        <v>3</v>
      </c>
      <c r="H12" s="5"/>
      <c r="I12" s="4" t="s">
        <v>1</v>
      </c>
      <c r="J12" s="4" t="s">
        <v>2</v>
      </c>
      <c r="K12" s="4" t="s">
        <v>3</v>
      </c>
    </row>
    <row r="13" spans="1:11">
      <c r="A13" s="4" t="s">
        <v>4</v>
      </c>
      <c r="B13" s="6">
        <v>10256</v>
      </c>
      <c r="C13" s="6">
        <v>12879</v>
      </c>
      <c r="D13" s="6">
        <v>14598</v>
      </c>
      <c r="H13" s="4" t="s">
        <v>4</v>
      </c>
      <c r="I13" s="8">
        <v>10256</v>
      </c>
      <c r="J13" s="8">
        <v>12879</v>
      </c>
      <c r="K13" s="8">
        <v>14598</v>
      </c>
    </row>
    <row r="14" spans="1:11">
      <c r="A14" s="4" t="s">
        <v>5</v>
      </c>
      <c r="B14" s="6">
        <v>11348</v>
      </c>
      <c r="C14" s="6">
        <v>21487</v>
      </c>
      <c r="D14" s="6">
        <v>25645</v>
      </c>
      <c r="H14" s="4" t="s">
        <v>5</v>
      </c>
      <c r="I14" s="8">
        <v>11348</v>
      </c>
      <c r="J14" s="8">
        <v>21487</v>
      </c>
      <c r="K14" s="8">
        <v>25645</v>
      </c>
    </row>
    <row r="15" spans="1:11">
      <c r="A15" s="4" t="s">
        <v>6</v>
      </c>
      <c r="B15" s="6">
        <v>10987</v>
      </c>
      <c r="C15" s="6">
        <v>11987</v>
      </c>
      <c r="D15" s="6">
        <v>9587</v>
      </c>
      <c r="H15" s="4" t="s">
        <v>6</v>
      </c>
      <c r="I15" s="8">
        <v>10987</v>
      </c>
      <c r="J15" s="8">
        <v>11987</v>
      </c>
      <c r="K15" s="8">
        <v>9587</v>
      </c>
    </row>
    <row r="16" spans="1:11">
      <c r="A16" s="4" t="s">
        <v>7</v>
      </c>
      <c r="B16" s="6">
        <v>25649</v>
      </c>
      <c r="C16" s="6">
        <v>21564</v>
      </c>
      <c r="D16" s="6">
        <v>19546</v>
      </c>
      <c r="H16" s="4" t="s">
        <v>7</v>
      </c>
      <c r="I16" s="8">
        <v>25649</v>
      </c>
      <c r="J16" s="8">
        <v>21564</v>
      </c>
      <c r="K16" s="8">
        <v>19546</v>
      </c>
    </row>
    <row r="17" spans="1:11">
      <c r="A17" s="4" t="s">
        <v>8</v>
      </c>
      <c r="B17" s="6">
        <v>20154</v>
      </c>
      <c r="C17" s="6">
        <v>22321</v>
      </c>
      <c r="D17" s="6">
        <v>18945</v>
      </c>
      <c r="H17" s="4" t="s">
        <v>8</v>
      </c>
      <c r="I17" s="8">
        <v>20154</v>
      </c>
      <c r="J17" s="8">
        <v>22321</v>
      </c>
      <c r="K17" s="8">
        <v>18945</v>
      </c>
    </row>
    <row r="18" spans="1:11">
      <c r="A18" s="4" t="s">
        <v>9</v>
      </c>
      <c r="B18" s="6">
        <v>10254</v>
      </c>
      <c r="C18" s="6">
        <v>9987</v>
      </c>
      <c r="D18" s="6">
        <v>8974</v>
      </c>
      <c r="H18" s="4" t="s">
        <v>9</v>
      </c>
      <c r="I18" s="8">
        <v>10254</v>
      </c>
      <c r="J18" s="8">
        <v>9987</v>
      </c>
      <c r="K18" s="8">
        <v>8974</v>
      </c>
    </row>
    <row r="19" spans="1:11">
      <c r="A19" s="4" t="s">
        <v>10</v>
      </c>
      <c r="B19" s="6">
        <v>32457</v>
      </c>
      <c r="C19" s="6">
        <v>18214</v>
      </c>
      <c r="D19" s="6">
        <v>24973</v>
      </c>
      <c r="H19" s="4" t="s">
        <v>10</v>
      </c>
      <c r="I19" s="8">
        <v>32457</v>
      </c>
      <c r="J19" s="8">
        <v>18214</v>
      </c>
      <c r="K19" s="8">
        <v>24973</v>
      </c>
    </row>
    <row r="20" spans="1:11">
      <c r="A20" s="4" t="s">
        <v>11</v>
      </c>
      <c r="B20" s="6">
        <v>18345</v>
      </c>
      <c r="C20" s="6">
        <v>10254</v>
      </c>
      <c r="D20" s="6">
        <v>9987</v>
      </c>
      <c r="H20" s="4" t="s">
        <v>11</v>
      </c>
      <c r="I20" s="8">
        <v>18345</v>
      </c>
      <c r="J20" s="8">
        <v>10254</v>
      </c>
      <c r="K20" s="8">
        <v>9987</v>
      </c>
    </row>
    <row r="21" spans="2:11">
      <c r="B21">
        <f>AVERAGE(B13:B20)</f>
        <v>17431.25</v>
      </c>
      <c r="C21" s="7">
        <f>AVERAGE(C13:C20)</f>
        <v>16086.625</v>
      </c>
      <c r="D21" s="7">
        <f>AVERAGE(D13:D20)</f>
        <v>16531.875</v>
      </c>
      <c r="I21" s="9">
        <f t="shared" ref="I21:K21" si="0">AVERAGE(I13:I20)</f>
        <v>17431.25</v>
      </c>
      <c r="J21" s="9">
        <f t="shared" si="0"/>
        <v>16086.625</v>
      </c>
      <c r="K21" s="9">
        <f t="shared" si="0"/>
        <v>16531.875</v>
      </c>
    </row>
    <row r="23" spans="9:9">
      <c r="I23" s="10" t="s">
        <v>12</v>
      </c>
    </row>
  </sheetData>
  <mergeCells count="2">
    <mergeCell ref="A4:I6"/>
    <mergeCell ref="A7:I9"/>
  </mergeCells>
  <conditionalFormatting sqref="B13:B20">
    <cfRule type="cellIs" dxfId="0" priority="9" operator="greaterThan">
      <formula>$B$21</formula>
    </cfRule>
    <cfRule type="cellIs" dxfId="1" priority="10" operator="lessThan">
      <formula>$B$21</formula>
    </cfRule>
  </conditionalFormatting>
  <conditionalFormatting sqref="C13:C20">
    <cfRule type="cellIs" dxfId="0" priority="7" operator="greaterThan">
      <formula>$C$21</formula>
    </cfRule>
    <cfRule type="cellIs" dxfId="2" priority="8" operator="lessThan">
      <formula>$C$21</formula>
    </cfRule>
  </conditionalFormatting>
  <conditionalFormatting sqref="D13:D20">
    <cfRule type="cellIs" dxfId="3" priority="5" operator="greaterThan">
      <formula>$D$21</formula>
    </cfRule>
    <cfRule type="cellIs" dxfId="2" priority="6" operator="lessThan">
      <formula>$D$21</formula>
    </cfRule>
  </conditionalFormatting>
  <conditionalFormatting sqref="I13:I20">
    <cfRule type="aboveAverage" dxfId="4" priority="4"/>
    <cfRule type="aboveAverage" dxfId="5" priority="3" aboveAverage="0"/>
  </conditionalFormatting>
  <conditionalFormatting sqref="I13:K20">
    <cfRule type="aboveAverage" dxfId="6" priority="2"/>
    <cfRule type="aboveAverage" dxfId="7" priority="1" aboveAverage="0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Alliance Data Card Services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Q11-Conditional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Neeraj</cp:lastModifiedBy>
  <dcterms:created xsi:type="dcterms:W3CDTF">2020-05-18T05:56:00Z</dcterms:created>
  <dcterms:modified xsi:type="dcterms:W3CDTF">2022-07-02T19:25:02Z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C6A0D05357994B86873F8B9D43881D11</vt:lpwstr>
  </property>
  <property fmtid="{D5CDD505-2E9C-101B-9397-08002B2CF9AE}" pid="3" name="KSOProductBuildVer">
    <vt:lpwstr>1033-11.2.0.11156</vt:lpwstr>
  </property>
</Properties>
</file>