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<sst xmlns="http://schemas.openxmlformats.org/spreadsheetml/2006/main" count="54" uniqueCount="38">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</sst>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7" workbookViewId="0">
      <selection activeCell="J27" sqref="J27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>
        <v>10000</v>
      </c>
      <c r="C10" s="5">
        <v>6000</v>
      </c>
      <c r="D10" s="5">
        <v>4000</v>
      </c>
      <c r="E10" s="5">
        <v>4000</v>
      </c>
      <c r="F10" s="5">
        <v>6000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3">
      <c r="A11">
        <v>9</v>
      </c>
      <c r="B11" s="5"/>
      <c r="C11" s="5"/>
      <c r="D11" s="5"/>
      <c r="E11" s="5"/>
      <c r="F11" s="5"/>
      <c r="G11" s="5"/>
      <c r="H11" s="5"/>
      <c r="I11" s="5">
        <f t="shared" si="1"/>
        <v>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>
        <v>0</v>
      </c>
      <c r="D27" s="5">
        <v>0</v>
      </c>
      <c r="E27" s="5">
        <v>10</v>
      </c>
      <c r="F27" s="5">
        <f t="shared" ref="F27:F33" si="5">QUOTIENT(C27 * D27 * E27,100)</f>
        <v>0</v>
      </c>
      <c r="G27" s="5">
        <v>10</v>
      </c>
      <c r="H27" s="5">
        <f t="shared" si="3"/>
        <v>13095.93</v>
      </c>
      <c r="I27" s="5">
        <v>0</v>
      </c>
      <c r="J27" s="5">
        <f t="shared" ref="J27:J33" si="6">SUM(C27,F27,H27,I27)</f>
        <v>13095.93</v>
      </c>
    </row>
    <row r="28" spans="1:10" x14ac:dyDescent="0.3">
      <c r="A28">
        <v>9</v>
      </c>
      <c r="B28" s="2" t="s">
        <v>32</v>
      </c>
      <c r="C28" s="5"/>
      <c r="D28" s="5"/>
      <c r="E28" s="5"/>
      <c r="F28" s="5">
        <f t="shared" si="5"/>
        <v>0</v>
      </c>
      <c r="G28" s="5"/>
      <c r="H28" s="5">
        <f t="shared" si="3"/>
        <v>0</v>
      </c>
      <c r="I28" s="5"/>
      <c r="J28" s="5">
        <f t="shared" si="6"/>
        <v>0</v>
      </c>
    </row>
    <row r="29" spans="1:10" x14ac:dyDescent="0.3">
      <c r="A29">
        <v>10</v>
      </c>
      <c r="B29" s="2" t="s">
        <v>32</v>
      </c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110055.23000000001</v>
      </c>
    </row>
    <row r="45" spans="1:10" x14ac:dyDescent="0.3">
      <c r="A45" s="3">
        <v>9</v>
      </c>
      <c r="B45" s="5">
        <f t="shared" si="7"/>
        <v>110055.23000000001</v>
      </c>
    </row>
    <row r="46" spans="1:10" x14ac:dyDescent="0.3">
      <c r="A46" s="3">
        <v>10</v>
      </c>
      <c r="B46" s="5">
        <f t="shared" si="7"/>
        <v>110055.23000000001</v>
      </c>
    </row>
    <row r="47" spans="1:10" x14ac:dyDescent="0.3">
      <c r="A47" s="3">
        <v>11</v>
      </c>
      <c r="B47" s="5">
        <f t="shared" si="7"/>
        <v>110055.23000000001</v>
      </c>
    </row>
    <row r="48" spans="1:10" x14ac:dyDescent="0.3">
      <c r="A48" s="3">
        <v>12</v>
      </c>
      <c r="B48" s="5">
        <f t="shared" si="7"/>
        <v>110055.23000000001</v>
      </c>
    </row>
    <row r="49" spans="1:2" x14ac:dyDescent="0.3">
      <c r="A49" s="3">
        <v>13</v>
      </c>
      <c r="B49" s="5">
        <f t="shared" si="7"/>
        <v>110055.23000000001</v>
      </c>
    </row>
    <row r="50" spans="1:2" x14ac:dyDescent="0.3">
      <c r="A50" s="4">
        <v>14</v>
      </c>
      <c r="B50" s="5">
        <f t="shared" si="7"/>
        <v>110055.23000000001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2015-04-17T16:29:02Z</dcterms:modified>
</cp:coreProperties>
</file>